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/>
  <mc:AlternateContent xmlns:mc="http://schemas.openxmlformats.org/markup-compatibility/2006">
    <mc:Choice Requires="x15">
      <x15ac:absPath xmlns:x15ac="http://schemas.microsoft.com/office/spreadsheetml/2010/11/ac" url="G:\Corporate Development\R&amp;P\Pricing\2021-22 Pricing\03_Pricing Models\"/>
    </mc:Choice>
  </mc:AlternateContent>
  <xr:revisionPtr revIDLastSave="0" documentId="13_ncr:1_{F71823C4-DD7B-47E5-AAD3-F599F9CF04C6}" xr6:coauthVersionLast="34" xr6:coauthVersionMax="34" xr10:uidLastSave="{00000000-0000-0000-0000-000000000000}"/>
  <bookViews>
    <workbookView xWindow="0" yWindow="0" windowWidth="24000" windowHeight="13425" xr2:uid="{78D1F916-3968-4CCD-B828-061EB37DA901}"/>
  </bookViews>
  <sheets>
    <sheet name="Residential" sheetId="1" r:id="rId1"/>
    <sheet name="GS" sheetId="2" r:id="rId2"/>
  </sheets>
  <calcPr calcId="179017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<sst xmlns="http://schemas.openxmlformats.org/spreadsheetml/2006/main" count="231" uniqueCount="60">
  <si>
    <t>Fixed</t>
  </si>
  <si>
    <t>1st Block</t>
  </si>
  <si>
    <t>2nd Block</t>
  </si>
  <si>
    <t>STOU</t>
  </si>
  <si>
    <t>Demand</t>
  </si>
  <si>
    <t>High Demand</t>
  </si>
  <si>
    <t>Low Demand</t>
  </si>
  <si>
    <t>Trans Demand</t>
  </si>
  <si>
    <t>High Season Peak</t>
  </si>
  <si>
    <t>Low Season Peak</t>
  </si>
  <si>
    <t>Off Peak</t>
  </si>
  <si>
    <t>Anytime</t>
  </si>
  <si>
    <t>Sum of High</t>
  </si>
  <si>
    <t>Sum of Low</t>
  </si>
  <si>
    <t>kWh</t>
  </si>
  <si>
    <t>kW</t>
  </si>
  <si>
    <t>Observations</t>
  </si>
  <si>
    <t>#</t>
  </si>
  <si>
    <t>Bill Analysis</t>
  </si>
  <si>
    <t>%</t>
  </si>
  <si>
    <t>$</t>
  </si>
  <si>
    <t>Trans. Demand</t>
  </si>
  <si>
    <t>Relativities</t>
  </si>
  <si>
    <t>Anytime/Total</t>
  </si>
  <si>
    <t>N71</t>
  </si>
  <si>
    <t>N72</t>
  </si>
  <si>
    <t>N73</t>
  </si>
  <si>
    <t>N93</t>
  </si>
  <si>
    <t>N92</t>
  </si>
  <si>
    <t>N91</t>
  </si>
  <si>
    <t>Flat Tariff</t>
  </si>
  <si>
    <t>Min CR Tariff</t>
  </si>
  <si>
    <t>Average</t>
  </si>
  <si>
    <t>Percentile</t>
  </si>
  <si>
    <t>N70 to N71</t>
  </si>
  <si>
    <t>N70 to N72</t>
  </si>
  <si>
    <t>N70 to N73</t>
  </si>
  <si>
    <t>N70</t>
  </si>
  <si>
    <t>N73 to N72</t>
  </si>
  <si>
    <t>N73 to N71</t>
  </si>
  <si>
    <t>N70 to CR Tariff</t>
  </si>
  <si>
    <t>Customers with Financial Incentive to Move to move from N73 to N72:</t>
  </si>
  <si>
    <t>Customers with Financial Incentive to move to a cost reflective tariff:</t>
  </si>
  <si>
    <t>N90</t>
  </si>
  <si>
    <t>N90 to N91</t>
  </si>
  <si>
    <t>N90 to N92</t>
  </si>
  <si>
    <t>N90 to N93</t>
  </si>
  <si>
    <t>N93 to N92</t>
  </si>
  <si>
    <t>N93 to N91</t>
  </si>
  <si>
    <t>N90 to CR Tariff</t>
  </si>
  <si>
    <t>Customers with Financial Incentive to Move to move from N93 to N92:</t>
  </si>
  <si>
    <t>FY21</t>
  </si>
  <si>
    <t>Residential NUOS Prices</t>
  </si>
  <si>
    <t>Residential Customer Data</t>
  </si>
  <si>
    <t>Better Off:</t>
  </si>
  <si>
    <t>&gt;=</t>
  </si>
  <si>
    <t>Target:</t>
  </si>
  <si>
    <t>General Supply NUOS Prices</t>
  </si>
  <si>
    <t>General Supply Customer Data</t>
  </si>
  <si>
    <t>FY22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</si>
</sst>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1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theme="0"/>
      <name val="Calibri"/>
      <family val="2"/>
    </font>
    <font>
      <b/>
      <sz val="11"/>
      <color theme="5"/>
      <name val="Calibri"/>
      <family val="2"/>
    </font>
    <font>
      <b/>
      <sz val="11"/>
      <color theme="1"/>
      <name val="Arial"/>
      <family val="2"/>
      <scheme val="minor"/>
    </font>
    <font>
      <b/>
      <sz val="11"/>
      <color theme="0"/>
      <name val="Calibri"/>
      <family val="2"/>
    </font>
    <font>
      <sz val="11"/>
      <color theme="5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2" fillId="2" borderId="1" xfId="0" applyFont="1" applyFill="1" applyBorder="1"/>
    <xf numFmtId="0" fontId="3" fillId="2" borderId="1" xfId="0" applyFont="1" applyFill="1" applyBorder="1" applyAlignment="1">
      <alignment horizontal="right"/>
    </xf>
    <xf numFmtId="2" fontId="2" fillId="2" borderId="1" xfId="0" applyNumberFormat="1" applyFont="1" applyFill="1" applyBorder="1"/>
    <xf numFmtId="0" fontId="3" fillId="2" borderId="1" xfId="0" applyFont="1" applyFill="1" applyBorder="1"/>
    <xf numFmtId="0" fontId="3" fillId="6" borderId="1" xfId="0" applyFont="1" applyFill="1" applyBorder="1"/>
    <xf numFmtId="0" fontId="2" fillId="3" borderId="0" xfId="0" applyFont="1" applyFill="1"/>
    <xf numFmtId="0" fontId="4" fillId="8" borderId="0" xfId="0" applyFont="1" applyFill="1"/>
    <xf numFmtId="0" fontId="2" fillId="8" borderId="0" xfId="0" applyFont="1" applyFill="1"/>
    <xf numFmtId="0" fontId="2" fillId="7" borderId="1" xfId="0" applyFont="1" applyFill="1" applyBorder="1"/>
    <xf numFmtId="0" fontId="2" fillId="4" borderId="1" xfId="0" applyFont="1" applyFill="1" applyBorder="1" applyAlignment="1">
      <alignment horizontal="center"/>
    </xf>
    <xf numFmtId="164" fontId="2" fillId="2" borderId="1" xfId="0" applyNumberFormat="1" applyFont="1" applyFill="1" applyBorder="1"/>
    <xf numFmtId="0" fontId="3" fillId="12" borderId="1" xfId="0" applyFont="1" applyFill="1" applyBorder="1"/>
    <xf numFmtId="9" fontId="2" fillId="2" borderId="1" xfId="1" applyFont="1" applyFill="1" applyBorder="1"/>
    <xf numFmtId="0" fontId="3" fillId="6" borderId="1" xfId="0" applyFont="1" applyFill="1" applyBorder="1" applyAlignment="1">
      <alignment horizontal="right"/>
    </xf>
    <xf numFmtId="0" fontId="3" fillId="10" borderId="1" xfId="0" applyFont="1" applyFill="1" applyBorder="1"/>
    <xf numFmtId="0" fontId="3" fillId="10" borderId="1" xfId="0" applyFont="1" applyFill="1" applyBorder="1" applyAlignment="1">
      <alignment horizontal="right"/>
    </xf>
    <xf numFmtId="0" fontId="3" fillId="9" borderId="1" xfId="0" applyFont="1" applyFill="1" applyBorder="1"/>
    <xf numFmtId="0" fontId="5" fillId="3" borderId="0" xfId="0" applyFont="1" applyFill="1"/>
    <xf numFmtId="0" fontId="3" fillId="5" borderId="1" xfId="0" applyFont="1" applyFill="1" applyBorder="1" applyAlignment="1">
      <alignment horizontal="right"/>
    </xf>
    <xf numFmtId="0" fontId="3" fillId="7" borderId="1" xfId="0" applyFont="1" applyFill="1" applyBorder="1" applyAlignment="1">
      <alignment horizontal="left"/>
    </xf>
    <xf numFmtId="0" fontId="2" fillId="11" borderId="0" xfId="0" applyFont="1" applyFill="1"/>
    <xf numFmtId="0" fontId="4" fillId="11" borderId="0" xfId="0" applyFont="1" applyFill="1"/>
    <xf numFmtId="0" fontId="6" fillId="2" borderId="0" xfId="0" applyFont="1" applyFill="1"/>
    <xf numFmtId="0" fontId="2" fillId="13" borderId="1" xfId="0" applyFont="1" applyFill="1" applyBorder="1"/>
    <xf numFmtId="9" fontId="2" fillId="2" borderId="1" xfId="1" applyNumberFormat="1" applyFont="1" applyFill="1" applyBorder="1"/>
    <xf numFmtId="9" fontId="2" fillId="2" borderId="0" xfId="1" applyFont="1" applyFill="1"/>
    <xf numFmtId="0" fontId="3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right"/>
    </xf>
    <xf numFmtId="9" fontId="3" fillId="10" borderId="1" xfId="0" applyNumberFormat="1" applyFont="1" applyFill="1" applyBorder="1" applyAlignment="1">
      <alignment horizontal="center"/>
    </xf>
    <xf numFmtId="0" fontId="8" fillId="14" borderId="1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165" fontId="3" fillId="2" borderId="1" xfId="0" applyNumberFormat="1" applyFont="1" applyFill="1" applyBorder="1"/>
    <xf numFmtId="0" fontId="3" fillId="2" borderId="2" xfId="0" applyFont="1" applyFill="1" applyBorder="1"/>
    <xf numFmtId="0" fontId="3" fillId="15" borderId="1" xfId="0" applyFont="1" applyFill="1" applyBorder="1" applyAlignment="1">
      <alignment horizontal="right"/>
    </xf>
    <xf numFmtId="3" fontId="2" fillId="2" borderId="1" xfId="1" applyNumberFormat="1" applyFont="1" applyFill="1" applyBorder="1"/>
    <xf numFmtId="165" fontId="2" fillId="2" borderId="1" xfId="1" applyNumberFormat="1" applyFont="1" applyFill="1" applyBorder="1"/>
    <xf numFmtId="0" fontId="9" fillId="2" borderId="0" xfId="0" applyFont="1" applyFill="1"/>
    <xf numFmtId="0" fontId="9" fillId="16" borderId="1" xfId="0" applyFont="1" applyFill="1" applyBorder="1" applyAlignment="1">
      <alignment horizontal="center"/>
    </xf>
    <xf numFmtId="165" fontId="9" fillId="16" borderId="1" xfId="1" applyNumberFormat="1" applyFont="1" applyFill="1" applyBorder="1"/>
    <xf numFmtId="165" fontId="8" fillId="11" borderId="1" xfId="1" applyNumberFormat="1" applyFont="1" applyFill="1" applyBorder="1"/>
    <xf numFmtId="0" fontId="3" fillId="2" borderId="1" xfId="0" applyFont="1" applyFill="1" applyBorder="1" applyAlignment="1"/>
    <xf numFmtId="0" fontId="7" fillId="0" borderId="1" xfId="0" applyFont="1" applyBorder="1" applyAlignment="1"/>
    <xf numFmtId="1" fontId="2" fillId="17" borderId="1" xfId="0" applyNumberFormat="1" applyFont="1" applyFill="1" applyBorder="1"/>
    <xf numFmtId="3" fontId="2" fillId="17" borderId="1" xfId="0" applyNumberFormat="1" applyFont="1" applyFill="1" applyBorder="1"/>
    <xf numFmtId="0" fontId="2" fillId="17" borderId="1" xfId="0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Residential Tariff Relativity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90310586176728"/>
          <c:y val="0.14386555847185767"/>
          <c:w val="0.79513167104111993"/>
          <c:h val="0.60138888888888886"/>
        </c:manualLayout>
      </c:layout>
      <c:scatterChart>
        <c:scatterStyle val="lineMarker"/>
        <c:varyColors val="0"/>
        <c:ser>
          <c:idx val="0"/>
          <c:order val="0"/>
          <c:tx>
            <c:strRef>
              <c:f>Residential!$AH$10</c:f>
              <c:strCache>
                <c:ptCount val="1"/>
                <c:pt idx="0">
                  <c:v>N70 to CR Tariff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Residential!$O$11:$O$21</c:f>
              <c:numCache>
                <c:formatCode>0%</c:formatCode>
                <c:ptCount val="11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0.05</c:v>
                </c:pt>
              </c:numCache>
            </c:numRef>
          </c:xVal>
          <c:yVal>
            <c:numRef>
              <c:f>Residential!$AH$11:$AH$21</c:f>
              <c:numCache>
                <c:formatCode>0%</c:formatCode>
                <c:ptCount val="11"/>
                <c:pt idx="0">
                  <c:v>1.4291469422345137E-2</c:v>
                </c:pt>
                <c:pt idx="1">
                  <c:v>9.2019647330721064E-5</c:v>
                </c:pt>
                <c:pt idx="2">
                  <c:v>-1.775557122687E-2</c:v>
                </c:pt>
                <c:pt idx="3">
                  <c:v>-3.3933780625528667E-2</c:v>
                </c:pt>
                <c:pt idx="4">
                  <c:v>-4.8896647073365385E-2</c:v>
                </c:pt>
                <c:pt idx="5">
                  <c:v>-6.4316048351783561E-2</c:v>
                </c:pt>
                <c:pt idx="6">
                  <c:v>-8.2866108475666778E-2</c:v>
                </c:pt>
                <c:pt idx="7">
                  <c:v>-0.10487080207677507</c:v>
                </c:pt>
                <c:pt idx="8">
                  <c:v>-0.13171172606292494</c:v>
                </c:pt>
                <c:pt idx="9">
                  <c:v>-0.16609311339960181</c:v>
                </c:pt>
                <c:pt idx="10">
                  <c:v>-0.20026020057332322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6E-4250-980A-C983B5B5B00F}"/>
            </c:ext>
          </c:extLst>
        </c:ser>
        <c:ser>
          <c:idx val="3"/>
          <c:order val="1"/>
          <c:tx>
            <c:strRef>
              <c:f>Residential!$Z$10</c:f>
              <c:strCache>
                <c:ptCount val="1"/>
                <c:pt idx="0">
                  <c:v>N73 to N72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Residential!$O$11:$O$21</c:f>
              <c:numCache>
                <c:formatCode>0%</c:formatCode>
                <c:ptCount val="11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0.05</c:v>
                </c:pt>
              </c:numCache>
            </c:numRef>
          </c:xVal>
          <c:yVal>
            <c:numRef>
              <c:f>Residential!$Z$11:$Z$21</c:f>
              <c:numCache>
                <c:formatCode>0%</c:formatCode>
                <c:ptCount val="11"/>
                <c:pt idx="0">
                  <c:v>8.3304186947164072E-2</c:v>
                </c:pt>
                <c:pt idx="1">
                  <c:v>6.6057316892405529E-2</c:v>
                </c:pt>
                <c:pt idx="2">
                  <c:v>4.169802628832716E-2</c:v>
                </c:pt>
                <c:pt idx="3">
                  <c:v>2.8480266782368546E-2</c:v>
                </c:pt>
                <c:pt idx="4">
                  <c:v>1.2423214646510194E-2</c:v>
                </c:pt>
                <c:pt idx="5">
                  <c:v>1.1512661951995629E-4</c:v>
                </c:pt>
                <c:pt idx="6">
                  <c:v>-1.1985582134624804E-2</c:v>
                </c:pt>
                <c:pt idx="7">
                  <c:v>-2.3671687312925682E-2</c:v>
                </c:pt>
                <c:pt idx="8">
                  <c:v>-3.7740130463373878E-2</c:v>
                </c:pt>
                <c:pt idx="9">
                  <c:v>-5.7777604863157805E-2</c:v>
                </c:pt>
                <c:pt idx="10">
                  <c:v>-7.7565942823584977E-2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25-4627-B1EB-1FCF2D14B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862384"/>
        <c:axId val="644867960"/>
      </c:scatterChart>
      <c:valAx>
        <c:axId val="644862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Customer Percentile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867960"/>
        <c:crosses val="autoZero"/>
        <c:crossBetween val="midCat"/>
      </c:valAx>
      <c:valAx>
        <c:axId val="644867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Network Bill Impact (%)</a:t>
                </a:r>
              </a:p>
            </c:rich>
          </c:tx>
          <c:layout>
            <c:manualLayout>
              <c:xMode val="edge"/>
              <c:yMode val="edge"/>
              <c:x val="9.3055555555555548E-3"/>
              <c:y val="0.180902595508894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862384"/>
        <c:crosses val="autoZero"/>
        <c:crossBetween val="midCat"/>
      </c:valAx>
      <c:spPr>
        <a:noFill/>
        <a:ln>
          <a:solidFill>
            <a:schemeClr val="accent3">
              <a:lumMod val="40000"/>
              <a:lumOff val="6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21938801399825023"/>
          <c:y val="0.8316003207932342"/>
          <c:w val="0.56670888013998244"/>
          <c:h val="0.14768081073199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General Supply Tariff Relativity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90310586176728"/>
          <c:y val="0.17627296587926508"/>
          <c:w val="0.79513167104111993"/>
          <c:h val="0.56898148148148153"/>
        </c:manualLayout>
      </c:layout>
      <c:scatterChart>
        <c:scatterStyle val="lineMarker"/>
        <c:varyColors val="0"/>
        <c:ser>
          <c:idx val="0"/>
          <c:order val="0"/>
          <c:tx>
            <c:strRef>
              <c:f>GS!$AH$10</c:f>
              <c:strCache>
                <c:ptCount val="1"/>
                <c:pt idx="0">
                  <c:v>N90 to CR Tariff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GS!$O$11:$O$21</c:f>
              <c:numCache>
                <c:formatCode>0%</c:formatCode>
                <c:ptCount val="11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0.05</c:v>
                </c:pt>
              </c:numCache>
            </c:numRef>
          </c:xVal>
          <c:yVal>
            <c:numRef>
              <c:f>GS!$AH$11:$AH$21</c:f>
              <c:numCache>
                <c:formatCode>0%</c:formatCode>
                <c:ptCount val="11"/>
                <c:pt idx="0">
                  <c:v>2.2287646406542867E-2</c:v>
                </c:pt>
                <c:pt idx="1">
                  <c:v>5.7558072142151269E-5</c:v>
                </c:pt>
                <c:pt idx="2">
                  <c:v>-3.5617054863757346E-2</c:v>
                </c:pt>
                <c:pt idx="3">
                  <c:v>-6.4325678032473091E-2</c:v>
                </c:pt>
                <c:pt idx="4">
                  <c:v>-8.4554481811325743E-2</c:v>
                </c:pt>
                <c:pt idx="5">
                  <c:v>-0.10323900191156121</c:v>
                </c:pt>
                <c:pt idx="6">
                  <c:v>-0.12542092832047452</c:v>
                </c:pt>
                <c:pt idx="7">
                  <c:v>-0.14864833455818641</c:v>
                </c:pt>
                <c:pt idx="8">
                  <c:v>-0.17052820627488638</c:v>
                </c:pt>
                <c:pt idx="9">
                  <c:v>-0.19562918919389338</c:v>
                </c:pt>
                <c:pt idx="10">
                  <c:v>-0.20818398630481894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70-4E6A-99C3-04081F436990}"/>
            </c:ext>
          </c:extLst>
        </c:ser>
        <c:ser>
          <c:idx val="1"/>
          <c:order val="1"/>
          <c:tx>
            <c:strRef>
              <c:f>GS!$Z$10</c:f>
              <c:strCache>
                <c:ptCount val="1"/>
                <c:pt idx="0">
                  <c:v>N93 to N92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GS!$O$11:$O$21</c:f>
              <c:numCache>
                <c:formatCode>0%</c:formatCode>
                <c:ptCount val="11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0.05</c:v>
                </c:pt>
              </c:numCache>
            </c:numRef>
          </c:xVal>
          <c:yVal>
            <c:numRef>
              <c:f>GS!$Z$11:$Z$21</c:f>
              <c:numCache>
                <c:formatCode>0%</c:formatCode>
                <c:ptCount val="11"/>
                <c:pt idx="0">
                  <c:v>0.14411885834287191</c:v>
                </c:pt>
                <c:pt idx="1">
                  <c:v>0.10924342261613157</c:v>
                </c:pt>
                <c:pt idx="2">
                  <c:v>6.4662155090248655E-2</c:v>
                </c:pt>
                <c:pt idx="3">
                  <c:v>3.9644939822245415E-2</c:v>
                </c:pt>
                <c:pt idx="4">
                  <c:v>1.8167671057677599E-2</c:v>
                </c:pt>
                <c:pt idx="5">
                  <c:v>4.6633499361625752E-5</c:v>
                </c:pt>
                <c:pt idx="6">
                  <c:v>-1.4747951332280528E-2</c:v>
                </c:pt>
                <c:pt idx="7">
                  <c:v>-2.9850708717868039E-2</c:v>
                </c:pt>
                <c:pt idx="8">
                  <c:v>-4.40376372941675E-2</c:v>
                </c:pt>
                <c:pt idx="9">
                  <c:v>-6.1105783925328172E-2</c:v>
                </c:pt>
                <c:pt idx="10">
                  <c:v>-6.9494885127924497E-2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70-4E6A-99C3-04081F436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862384"/>
        <c:axId val="644867960"/>
      </c:scatterChart>
      <c:valAx>
        <c:axId val="644862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Customer Percentile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867960"/>
        <c:crosses val="autoZero"/>
        <c:crossBetween val="midCat"/>
      </c:valAx>
      <c:valAx>
        <c:axId val="644867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Network Bill Impact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862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383245844269467"/>
          <c:y val="0.82697069116360455"/>
          <c:w val="0.78061198600174964"/>
          <c:h val="0.14281751239428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639537</xdr:colOff>
      <xdr:row>3</xdr:row>
      <xdr:rowOff>136070</xdr:rowOff>
    </xdr:from>
    <xdr:to>
      <xdr:col>9</xdr:col>
      <xdr:colOff>190499</xdr:colOff>
      <xdr:row>18</xdr:row>
      <xdr:rowOff>176892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F8FD46F-6781-4D20-BC85-3AEC56BDB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693964</xdr:colOff>
      <xdr:row>4</xdr:row>
      <xdr:rowOff>-1</xdr:rowOff>
    </xdr:from>
    <xdr:to>
      <xdr:col>9</xdr:col>
      <xdr:colOff>149680</xdr:colOff>
      <xdr:row>19</xdr:row>
      <xdr:rowOff>40820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159CB717-37CB-4F65-AAF2-6F7106945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ndeavour Colour Theme 2019">
  <a:themeElements>
    <a:clrScheme name="Endeavour Colours 2019">
      <a:dk1>
        <a:srgbClr val="003355"/>
      </a:dk1>
      <a:lt1>
        <a:srgbClr val="FFFFFF"/>
      </a:lt1>
      <a:dk2>
        <a:srgbClr val="003355"/>
      </a:dk2>
      <a:lt2>
        <a:srgbClr val="FFFFFF"/>
      </a:lt2>
      <a:accent1>
        <a:srgbClr val="BED600"/>
      </a:accent1>
      <a:accent2>
        <a:srgbClr val="EE2652"/>
      </a:accent2>
      <a:accent3>
        <a:srgbClr val="5E6A71"/>
      </a:accent3>
      <a:accent4>
        <a:srgbClr val="0094B3"/>
      </a:accent4>
      <a:accent5>
        <a:srgbClr val="6958A1"/>
      </a:accent5>
      <a:accent6>
        <a:srgbClr val="1E1E1E"/>
      </a:accent6>
      <a:hlink>
        <a:srgbClr val="003355"/>
      </a:hlink>
      <a:folHlink>
        <a:srgbClr val="5E6A71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81EF0-F7CE-4633-91D5-A455D0CD38E2}">
  <dimension ref="B3:AJ2798"/>
  <sheetViews>
    <sheetView tabSelected="1" zoomScale="70" zoomScaleNormal="70" workbookViewId="0">
      <selection activeCell="G33" sqref="G33"/>
    </sheetView>
  </sheetViews>
  <sheetFormatPr defaultColWidth="9" defaultRowHeight="15" x14ac:dyDescent="0.25"/>
  <cols>
    <col min="1" max="1" width="2.375" style="1" customWidth="1"/>
    <col min="2" max="2" width="19.625" style="1" customWidth="1"/>
    <col min="3" max="3" width="19.375" style="1" bestFit="1" customWidth="1"/>
    <col min="4" max="9" width="17.625" style="1" customWidth="1"/>
    <col min="10" max="10" width="19.125" style="1" customWidth="1"/>
    <col min="11" max="11" width="2.125" style="1" customWidth="1"/>
    <col min="12" max="12" width="11.5" style="1" customWidth="1"/>
    <col min="13" max="15" width="15.5" style="1" customWidth="1"/>
    <col min="16" max="16" width="3.375" style="1" customWidth="1"/>
    <col min="17" max="18" width="13" style="1" customWidth="1"/>
    <col min="19" max="19" width="2.125" style="1" customWidth="1"/>
    <col min="20" max="20" width="11" style="1" customWidth="1"/>
    <col min="21" max="21" width="13.5" style="1" customWidth="1"/>
    <col min="22" max="22" width="2.375" style="1" customWidth="1"/>
    <col min="23" max="24" width="12.625" style="1" customWidth="1"/>
    <col min="25" max="25" width="2.875" style="1" customWidth="1"/>
    <col min="26" max="26" width="11.5" style="1" customWidth="1"/>
    <col min="27" max="27" width="12.375" style="1" customWidth="1"/>
    <col min="28" max="28" width="2.625" style="1" customWidth="1"/>
    <col min="29" max="29" width="11.375" style="1" customWidth="1"/>
    <col min="30" max="30" width="12.5" style="1" customWidth="1"/>
    <col min="31" max="31" width="3.125" style="1" customWidth="1"/>
    <col min="32" max="32" width="11" style="1" bestFit="1" customWidth="1"/>
    <col min="33" max="33" width="14" style="1" bestFit="1" customWidth="1"/>
    <col min="34" max="34" width="14" style="1" customWidth="1"/>
    <col min="35" max="35" width="15.375" style="1" customWidth="1"/>
    <col min="36" max="36" width="2.125" style="1" customWidth="1"/>
    <col min="37" max="16384" width="9" style="1"/>
  </cols>
  <sheetData>
    <row r="3" spans="2:36" ht="18.75" x14ac:dyDescent="0.3">
      <c r="B3" s="9" t="s">
        <v>52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</row>
    <row r="5" spans="2:36" x14ac:dyDescent="0.25">
      <c r="B5" s="7" t="s">
        <v>11</v>
      </c>
      <c r="C5" s="37" t="s">
        <v>59</v>
      </c>
    </row>
    <row r="6" spans="2:36" x14ac:dyDescent="0.25">
      <c r="B6" s="3" t="s">
        <v>0</v>
      </c>
      <c r="C6" s="5">
        <v>148.482</v>
      </c>
    </row>
    <row r="7" spans="2:36" x14ac:dyDescent="0.25">
      <c r="B7" s="3" t="s">
        <v>11</v>
      </c>
      <c r="C7" s="5">
        <v>8.0952999999999999</v>
      </c>
    </row>
    <row r="10" spans="2:36" x14ac:dyDescent="0.25">
      <c r="B10" s="2" t="s">
        <v>24</v>
      </c>
      <c r="O10" s="32" t="s">
        <v>33</v>
      </c>
      <c r="Q10" s="44" t="s">
        <v>34</v>
      </c>
      <c r="R10" s="45"/>
      <c r="T10" s="44" t="s">
        <v>35</v>
      </c>
      <c r="U10" s="45" t="s">
        <v>35</v>
      </c>
      <c r="W10" s="44" t="s">
        <v>36</v>
      </c>
      <c r="X10" s="45" t="s">
        <v>36</v>
      </c>
      <c r="Z10" s="44" t="s">
        <v>38</v>
      </c>
      <c r="AA10" s="45" t="s">
        <v>38</v>
      </c>
      <c r="AC10" s="44" t="s">
        <v>39</v>
      </c>
      <c r="AD10" s="45" t="s">
        <v>39</v>
      </c>
      <c r="AH10" s="44" t="s">
        <v>40</v>
      </c>
      <c r="AI10" s="45">
        <v>0</v>
      </c>
    </row>
    <row r="11" spans="2:36" x14ac:dyDescent="0.25">
      <c r="B11" s="17" t="s">
        <v>3</v>
      </c>
      <c r="C11" s="4" t="s">
        <v>59</v>
      </c>
      <c r="O11" s="31">
        <v>0.95</v>
      </c>
      <c r="Q11" s="15">
        <v>5.538403740491981E-2</v>
      </c>
      <c r="R11" s="13">
        <v>35.25596688650004</v>
      </c>
      <c r="T11" s="15">
        <v>0.10601950561740163</v>
      </c>
      <c r="U11" s="13">
        <v>40.651517568000095</v>
      </c>
      <c r="W11" s="15">
        <v>2.5245782737644887E-2</v>
      </c>
      <c r="X11" s="13">
        <v>8.1825652920000138</v>
      </c>
      <c r="Z11" s="15">
        <v>8.3304186947164072E-2</v>
      </c>
      <c r="AA11" s="13">
        <v>37.72075990999997</v>
      </c>
      <c r="AC11" s="15">
        <v>0.14361272377562997</v>
      </c>
      <c r="AD11" s="13">
        <v>139.1053992984998</v>
      </c>
      <c r="AH11" s="15">
        <v>1.4291469422345137E-2</v>
      </c>
      <c r="AI11" s="13">
        <v>4.800828584999997</v>
      </c>
    </row>
    <row r="12" spans="2:36" x14ac:dyDescent="0.25">
      <c r="B12" s="3" t="s">
        <v>0</v>
      </c>
      <c r="C12" s="5">
        <v>155.56299999999999</v>
      </c>
      <c r="O12" s="31">
        <v>0.9</v>
      </c>
      <c r="Q12" s="15">
        <v>4.1534205037446821E-2</v>
      </c>
      <c r="R12" s="13">
        <v>23.513446547000001</v>
      </c>
      <c r="T12" s="15">
        <v>7.3223547172711664E-2</v>
      </c>
      <c r="U12" s="13">
        <v>27.954310737999979</v>
      </c>
      <c r="W12" s="15">
        <v>7.3197847073196718E-3</v>
      </c>
      <c r="X12" s="13">
        <v>2.7479201239999029</v>
      </c>
      <c r="Z12" s="15">
        <v>6.6057316892405529E-2</v>
      </c>
      <c r="AA12" s="13">
        <v>28.954833379999918</v>
      </c>
      <c r="AC12" s="15">
        <v>0.12541044829800516</v>
      </c>
      <c r="AD12" s="13">
        <v>106.50461893999994</v>
      </c>
      <c r="AH12" s="15">
        <v>9.2019647330721064E-5</v>
      </c>
      <c r="AI12" s="13">
        <v>3.7058659000063471E-2</v>
      </c>
    </row>
    <row r="13" spans="2:36" x14ac:dyDescent="0.25">
      <c r="B13" s="3" t="s">
        <v>8</v>
      </c>
      <c r="C13" s="5">
        <v>19.366099999999999</v>
      </c>
      <c r="O13" s="31">
        <v>0.8</v>
      </c>
      <c r="Q13" s="15">
        <v>2.5504357312401065E-2</v>
      </c>
      <c r="R13" s="13">
        <v>13.098728464000045</v>
      </c>
      <c r="T13" s="15">
        <v>2.2630249145585538E-2</v>
      </c>
      <c r="U13" s="13">
        <v>9.2155201319999325</v>
      </c>
      <c r="W13" s="15">
        <v>-1.6017981752584152E-2</v>
      </c>
      <c r="X13" s="13">
        <v>-6.0939219839999375</v>
      </c>
      <c r="Z13" s="15">
        <v>4.169802628832716E-2</v>
      </c>
      <c r="AA13" s="13">
        <v>18.59664369999993</v>
      </c>
      <c r="AC13" s="15">
        <v>0.10507760200458388</v>
      </c>
      <c r="AD13" s="13">
        <v>72.516196784000044</v>
      </c>
      <c r="AH13" s="15">
        <v>-1.775557122687E-2</v>
      </c>
      <c r="AI13" s="13">
        <v>-7.0181509999999623</v>
      </c>
    </row>
    <row r="14" spans="2:36" x14ac:dyDescent="0.25">
      <c r="B14" s="3" t="s">
        <v>9</v>
      </c>
      <c r="C14" s="5">
        <v>10.4749</v>
      </c>
      <c r="O14" s="31">
        <v>0.7</v>
      </c>
      <c r="Q14" s="15">
        <v>1.5564326229555168E-2</v>
      </c>
      <c r="R14" s="13">
        <v>7.4159484240000317</v>
      </c>
      <c r="T14" s="15">
        <v>-3.8381843193926383E-3</v>
      </c>
      <c r="U14" s="13">
        <v>-1.8397104320000921</v>
      </c>
      <c r="W14" s="15">
        <v>-3.3027145628868416E-2</v>
      </c>
      <c r="X14" s="13">
        <v>-14.133630115999996</v>
      </c>
      <c r="Z14" s="15">
        <v>2.8480266782368546E-2</v>
      </c>
      <c r="AA14" s="13">
        <v>11.93230207000002</v>
      </c>
      <c r="AC14" s="15">
        <v>8.9547988747322144E-2</v>
      </c>
      <c r="AD14" s="13">
        <v>54.08942456000004</v>
      </c>
      <c r="AH14" s="15">
        <v>-3.3933780625528667E-2</v>
      </c>
      <c r="AI14" s="13">
        <v>-15.216530839999995</v>
      </c>
    </row>
    <row r="15" spans="2:36" x14ac:dyDescent="0.25">
      <c r="B15" s="3" t="s">
        <v>10</v>
      </c>
      <c r="C15" s="5">
        <v>6.6220000000000008</v>
      </c>
      <c r="O15" s="31">
        <v>0.6</v>
      </c>
      <c r="Q15" s="15">
        <v>7.2889410057596212E-3</v>
      </c>
      <c r="R15" s="13">
        <v>3.3688412019999969</v>
      </c>
      <c r="T15" s="15">
        <v>-3.3905885332582777E-2</v>
      </c>
      <c r="U15" s="13">
        <v>-16.465019820000045</v>
      </c>
      <c r="W15" s="15">
        <v>-4.7400860707065513E-2</v>
      </c>
      <c r="X15" s="13">
        <v>-22.099065912000061</v>
      </c>
      <c r="Z15" s="15">
        <v>1.2423214646510194E-2</v>
      </c>
      <c r="AA15" s="13">
        <v>5.695790800000025</v>
      </c>
      <c r="AC15" s="15">
        <v>7.5961011967000849E-2</v>
      </c>
      <c r="AD15" s="13">
        <v>41.791016486000103</v>
      </c>
      <c r="AH15" s="15">
        <v>-4.8896647073365385E-2</v>
      </c>
      <c r="AI15" s="13">
        <v>-24.042438628000045</v>
      </c>
    </row>
    <row r="16" spans="2:36" x14ac:dyDescent="0.25">
      <c r="O16" s="31">
        <v>0.5</v>
      </c>
      <c r="Q16" s="15">
        <v>-4.6240619531179306E-6</v>
      </c>
      <c r="R16" s="13">
        <v>-5.4392499999948996E-3</v>
      </c>
      <c r="T16" s="15">
        <v>-5.9830180449545911E-2</v>
      </c>
      <c r="U16" s="13">
        <v>-29.969736170000033</v>
      </c>
      <c r="W16" s="15">
        <v>-5.9764394862645398E-2</v>
      </c>
      <c r="X16" s="13">
        <v>-31.647196120000018</v>
      </c>
      <c r="Z16" s="15">
        <v>1.1512661951995629E-4</v>
      </c>
      <c r="AA16" s="13">
        <v>4.8420249999992393E-2</v>
      </c>
      <c r="AC16" s="15">
        <v>6.3187137919696656E-2</v>
      </c>
      <c r="AD16" s="13">
        <v>31.527887624999977</v>
      </c>
      <c r="AH16" s="15">
        <v>-6.4316048351783561E-2</v>
      </c>
      <c r="AI16" s="13">
        <v>-34.683744269999977</v>
      </c>
    </row>
    <row r="17" spans="2:35" x14ac:dyDescent="0.25">
      <c r="B17" s="2" t="s">
        <v>25</v>
      </c>
      <c r="O17" s="31">
        <v>0.4</v>
      </c>
      <c r="Q17" s="15">
        <v>-7.0688762760161318E-3</v>
      </c>
      <c r="R17" s="13">
        <v>-3.5508686159999794</v>
      </c>
      <c r="T17" s="15">
        <v>-8.2706024399852224E-2</v>
      </c>
      <c r="U17" s="13">
        <v>-46.86645765199998</v>
      </c>
      <c r="W17" s="15">
        <v>-7.2638674779563456E-2</v>
      </c>
      <c r="X17" s="13">
        <v>-42.147971223999868</v>
      </c>
      <c r="Z17" s="15">
        <v>-1.1985582134624804E-2</v>
      </c>
      <c r="AA17" s="13">
        <v>-6.2457409799999937</v>
      </c>
      <c r="AC17" s="15">
        <v>5.1157577539201214E-2</v>
      </c>
      <c r="AD17" s="13">
        <v>23.508534358000048</v>
      </c>
      <c r="AH17" s="15">
        <v>-8.2866108475666778E-2</v>
      </c>
      <c r="AI17" s="13">
        <v>-48.956083176000014</v>
      </c>
    </row>
    <row r="18" spans="2:35" x14ac:dyDescent="0.25">
      <c r="B18" s="14" t="s">
        <v>4</v>
      </c>
      <c r="C18" s="4" t="s">
        <v>59</v>
      </c>
      <c r="O18" s="31">
        <v>0.3</v>
      </c>
      <c r="Q18" s="15">
        <v>-1.4143376120193007E-2</v>
      </c>
      <c r="R18" s="13">
        <v>-7.8868664439999749</v>
      </c>
      <c r="T18" s="15">
        <v>-0.10487080207677507</v>
      </c>
      <c r="U18" s="13">
        <v>-68.505520072000039</v>
      </c>
      <c r="W18" s="15">
        <v>-8.4435449306119834E-2</v>
      </c>
      <c r="X18" s="13">
        <v>-56.821380775999934</v>
      </c>
      <c r="Z18" s="15">
        <v>-2.3671687312925682E-2</v>
      </c>
      <c r="AA18" s="13">
        <v>-12.738697190000028</v>
      </c>
      <c r="AC18" s="15">
        <v>3.777733444616329E-2</v>
      </c>
      <c r="AD18" s="13">
        <v>15.790177048000009</v>
      </c>
      <c r="AH18" s="15">
        <v>-0.10487080207677507</v>
      </c>
      <c r="AI18" s="13">
        <v>-69.184597516000053</v>
      </c>
    </row>
    <row r="19" spans="2:35" x14ac:dyDescent="0.25">
      <c r="B19" s="3" t="s">
        <v>0</v>
      </c>
      <c r="C19" s="5">
        <v>155.56299999999999</v>
      </c>
      <c r="O19" s="31">
        <v>0.2</v>
      </c>
      <c r="Q19" s="15">
        <v>-2.3395702469362512E-2</v>
      </c>
      <c r="R19" s="13">
        <v>-14.123040789999958</v>
      </c>
      <c r="T19" s="15">
        <v>-0.13171172606292494</v>
      </c>
      <c r="U19" s="13">
        <v>-95.706684964000019</v>
      </c>
      <c r="W19" s="15">
        <v>-9.8519636285310949E-2</v>
      </c>
      <c r="X19" s="13">
        <v>-74.031552927999968</v>
      </c>
      <c r="Z19" s="15">
        <v>-3.7740130463373878E-2</v>
      </c>
      <c r="AA19" s="13">
        <v>-23.286133439999979</v>
      </c>
      <c r="AC19" s="15">
        <v>2.23790428494723E-2</v>
      </c>
      <c r="AD19" s="13">
        <v>8.6242967980000458</v>
      </c>
      <c r="AH19" s="15">
        <v>-0.13171172606292494</v>
      </c>
      <c r="AI19" s="13">
        <v>-96.137338096000121</v>
      </c>
    </row>
    <row r="20" spans="2:35" x14ac:dyDescent="0.25">
      <c r="B20" s="3" t="s">
        <v>11</v>
      </c>
      <c r="C20" s="5">
        <v>4.6170999999999998</v>
      </c>
      <c r="O20" s="31">
        <v>0.1</v>
      </c>
      <c r="Q20" s="15">
        <v>-3.8336918842800535E-2</v>
      </c>
      <c r="R20" s="13">
        <v>-26.75264142000001</v>
      </c>
      <c r="T20" s="15">
        <v>-0.16609311339960181</v>
      </c>
      <c r="U20" s="13">
        <v>-151.24750247600019</v>
      </c>
      <c r="W20" s="15">
        <v>-0.1171750320371925</v>
      </c>
      <c r="X20" s="13">
        <v>-109.84635326800002</v>
      </c>
      <c r="Z20" s="15">
        <v>-5.7777604863157805E-2</v>
      </c>
      <c r="AA20" s="13">
        <v>-42.652894559999879</v>
      </c>
      <c r="AC20" s="15">
        <v>2.3914592384890964E-3</v>
      </c>
      <c r="AD20" s="13">
        <v>0.7724023190000342</v>
      </c>
      <c r="AH20" s="15">
        <v>-0.16609311339960181</v>
      </c>
      <c r="AI20" s="13">
        <v>-151.24750247600019</v>
      </c>
    </row>
    <row r="21" spans="2:35" x14ac:dyDescent="0.25">
      <c r="B21" s="3" t="s">
        <v>5</v>
      </c>
      <c r="C21" s="5">
        <v>4.4165000000000001</v>
      </c>
      <c r="F21" s="36" t="s">
        <v>42</v>
      </c>
      <c r="G21" s="33"/>
      <c r="H21" s="33"/>
      <c r="I21" s="34"/>
      <c r="J21" s="35">
        <v>0.9</v>
      </c>
      <c r="O21" s="31">
        <v>0.05</v>
      </c>
      <c r="Q21" s="15">
        <v>-5.088550990670139E-2</v>
      </c>
      <c r="R21" s="13">
        <v>-40.579547169999856</v>
      </c>
      <c r="T21" s="15">
        <v>-0.20026020057332322</v>
      </c>
      <c r="U21" s="13">
        <v>-216.27428588599983</v>
      </c>
      <c r="W21" s="15">
        <v>-0.13324564615327034</v>
      </c>
      <c r="X21" s="13">
        <v>-149.23772993800009</v>
      </c>
      <c r="Z21" s="15">
        <v>-7.7565942823584977E-2</v>
      </c>
      <c r="AA21" s="13">
        <v>-68.968651459999876</v>
      </c>
      <c r="AC21" s="15">
        <v>-1.2861929008596121E-2</v>
      </c>
      <c r="AD21" s="13">
        <v>-4.7683719185000246</v>
      </c>
      <c r="AH21" s="15">
        <v>-0.20026020057332322</v>
      </c>
      <c r="AI21" s="13">
        <v>-216.27428588599983</v>
      </c>
    </row>
    <row r="22" spans="2:35" x14ac:dyDescent="0.25">
      <c r="B22" s="3" t="s">
        <v>6</v>
      </c>
      <c r="C22" s="5">
        <v>1.4965000000000002</v>
      </c>
      <c r="F22" s="36" t="s">
        <v>41</v>
      </c>
      <c r="G22" s="33"/>
      <c r="H22" s="33"/>
      <c r="I22" s="34"/>
      <c r="J22" s="35">
        <v>0.5</v>
      </c>
      <c r="Q22" s="28"/>
      <c r="T22" s="28"/>
      <c r="W22" s="28"/>
      <c r="Z22" s="28"/>
      <c r="AC22" s="28"/>
      <c r="AH22" s="28"/>
    </row>
    <row r="23" spans="2:35" x14ac:dyDescent="0.25">
      <c r="O23" s="29" t="s">
        <v>32</v>
      </c>
      <c r="Q23" s="15">
        <v>1.1126795843620513E-3</v>
      </c>
      <c r="R23" s="13">
        <v>-1.6078082417318535</v>
      </c>
      <c r="T23" s="15">
        <v>-5.2657698822687365E-2</v>
      </c>
      <c r="U23" s="13">
        <v>-52.760432335202907</v>
      </c>
      <c r="W23" s="15">
        <v>-5.7071225391572326E-2</v>
      </c>
      <c r="X23" s="13">
        <v>-47.005543990057966</v>
      </c>
      <c r="Z23" s="15">
        <v>2.2247543203748042E-3</v>
      </c>
      <c r="AA23" s="13">
        <v>-5.7548883451449324</v>
      </c>
      <c r="AC23" s="15">
        <v>6.37031966651605E-2</v>
      </c>
      <c r="AD23" s="13">
        <v>45.397735748326113</v>
      </c>
      <c r="AH23" s="15">
        <v>-7.556378668111581E-2</v>
      </c>
      <c r="AI23" s="13">
        <v>-62.793604415550732</v>
      </c>
    </row>
    <row r="24" spans="2:35" x14ac:dyDescent="0.25">
      <c r="B24" s="2" t="s">
        <v>26</v>
      </c>
    </row>
    <row r="25" spans="2:35" x14ac:dyDescent="0.25">
      <c r="B25" s="19" t="s">
        <v>7</v>
      </c>
      <c r="C25" s="4" t="s">
        <v>59</v>
      </c>
      <c r="Q25" s="2" t="s">
        <v>54</v>
      </c>
      <c r="T25" s="2" t="s">
        <v>54</v>
      </c>
      <c r="W25" s="2" t="s">
        <v>54</v>
      </c>
      <c r="Z25" s="2" t="s">
        <v>54</v>
      </c>
      <c r="AC25" s="2" t="s">
        <v>54</v>
      </c>
      <c r="AI25" s="2" t="s">
        <v>54</v>
      </c>
    </row>
    <row r="26" spans="2:35" x14ac:dyDescent="0.25">
      <c r="B26" s="3" t="s">
        <v>0</v>
      </c>
      <c r="C26" s="5">
        <v>155.56299999999999</v>
      </c>
      <c r="Q26" s="38">
        <v>1380</v>
      </c>
      <c r="T26" s="38">
        <v>1973</v>
      </c>
      <c r="W26" s="38">
        <v>2411</v>
      </c>
      <c r="Z26" s="38">
        <v>1379</v>
      </c>
      <c r="AC26" s="38">
        <v>252</v>
      </c>
      <c r="AI26" s="38">
        <v>2483</v>
      </c>
    </row>
    <row r="27" spans="2:35" x14ac:dyDescent="0.25">
      <c r="B27" s="3" t="s">
        <v>11</v>
      </c>
      <c r="C27" s="5">
        <v>6.0941000000000001</v>
      </c>
      <c r="Q27" s="39">
        <v>0.5</v>
      </c>
      <c r="T27" s="39">
        <v>0.71499999999999997</v>
      </c>
      <c r="W27" s="39">
        <v>0.874</v>
      </c>
      <c r="Z27" s="43">
        <v>0.5</v>
      </c>
      <c r="AC27" s="39">
        <v>9.0999999999999998E-2</v>
      </c>
      <c r="AI27" s="43">
        <v>0.9</v>
      </c>
    </row>
    <row r="28" spans="2:35" x14ac:dyDescent="0.25">
      <c r="B28" s="3" t="s">
        <v>5</v>
      </c>
      <c r="C28" s="5">
        <v>1.9345000000000001</v>
      </c>
    </row>
    <row r="29" spans="2:35" x14ac:dyDescent="0.25">
      <c r="B29" s="3" t="s">
        <v>6</v>
      </c>
      <c r="C29" s="5">
        <v>0.65700000000000003</v>
      </c>
      <c r="Z29" s="25" t="s">
        <v>56</v>
      </c>
      <c r="AI29" s="25" t="s">
        <v>56</v>
      </c>
    </row>
    <row r="30" spans="2:35" x14ac:dyDescent="0.25">
      <c r="Z30" s="41" t="s">
        <v>55</v>
      </c>
      <c r="AI30" s="41" t="s">
        <v>55</v>
      </c>
    </row>
    <row r="31" spans="2:35" x14ac:dyDescent="0.25">
      <c r="Z31" s="42">
        <v>0.5</v>
      </c>
      <c r="AI31" s="42">
        <v>0.9</v>
      </c>
    </row>
    <row r="32" spans="2:35" x14ac:dyDescent="0.25">
      <c r="Z32" s="40" t="b">
        <v>1</v>
      </c>
      <c r="AI32" s="40" t="b">
        <v>1</v>
      </c>
    </row>
    <row r="34" spans="2:35" ht="18.75" x14ac:dyDescent="0.3">
      <c r="B34" s="9" t="s">
        <v>53</v>
      </c>
      <c r="C34" s="10"/>
      <c r="D34" s="10"/>
      <c r="E34" s="10"/>
      <c r="F34" s="10"/>
      <c r="G34" s="10"/>
      <c r="H34" s="10"/>
      <c r="I34" s="10"/>
      <c r="J34" s="10"/>
      <c r="L34" s="20" t="s">
        <v>18</v>
      </c>
      <c r="M34" s="8"/>
      <c r="N34" s="8"/>
      <c r="O34" s="8"/>
      <c r="Q34" s="24" t="s">
        <v>22</v>
      </c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6" spans="2:35" x14ac:dyDescent="0.25">
      <c r="E36" s="1">
        <v>9999999</v>
      </c>
      <c r="L36" s="30" t="s">
        <v>37</v>
      </c>
      <c r="M36" s="30" t="s">
        <v>24</v>
      </c>
      <c r="N36" s="30" t="s">
        <v>25</v>
      </c>
      <c r="O36" s="30" t="s">
        <v>26</v>
      </c>
      <c r="Q36" s="25"/>
      <c r="R36" s="30" t="s">
        <v>34</v>
      </c>
      <c r="T36" s="25"/>
      <c r="U36" s="30" t="s">
        <v>35</v>
      </c>
      <c r="W36" s="25"/>
      <c r="X36" s="30" t="s">
        <v>36</v>
      </c>
      <c r="Z36" s="25"/>
      <c r="AA36" s="30" t="s">
        <v>38</v>
      </c>
      <c r="AC36" s="25"/>
      <c r="AD36" s="30" t="s">
        <v>39</v>
      </c>
    </row>
    <row r="37" spans="2:35" x14ac:dyDescent="0.25">
      <c r="B37" s="12" t="s">
        <v>16</v>
      </c>
      <c r="C37" s="12" t="s">
        <v>23</v>
      </c>
      <c r="D37" s="12" t="s">
        <v>1</v>
      </c>
      <c r="E37" s="12" t="s">
        <v>2</v>
      </c>
      <c r="F37" s="12" t="s">
        <v>8</v>
      </c>
      <c r="G37" s="12" t="s">
        <v>9</v>
      </c>
      <c r="H37" s="12" t="s">
        <v>10</v>
      </c>
      <c r="I37" s="12" t="s">
        <v>12</v>
      </c>
      <c r="J37" s="12" t="s">
        <v>13</v>
      </c>
      <c r="L37" s="16" t="s">
        <v>11</v>
      </c>
      <c r="M37" s="18" t="s">
        <v>3</v>
      </c>
      <c r="N37" s="21" t="s">
        <v>4</v>
      </c>
      <c r="O37" s="22" t="s">
        <v>21</v>
      </c>
      <c r="Q37" s="26" t="s">
        <v>19</v>
      </c>
      <c r="R37" s="11" t="s">
        <v>20</v>
      </c>
      <c r="T37" s="26" t="s">
        <v>19</v>
      </c>
      <c r="U37" s="11" t="s">
        <v>20</v>
      </c>
      <c r="W37" s="26" t="s">
        <v>19</v>
      </c>
      <c r="X37" s="11" t="s">
        <v>20</v>
      </c>
      <c r="Z37" s="26" t="s">
        <v>19</v>
      </c>
      <c r="AA37" s="11" t="s">
        <v>20</v>
      </c>
      <c r="AC37" s="26" t="s">
        <v>19</v>
      </c>
      <c r="AD37" s="11" t="s">
        <v>20</v>
      </c>
      <c r="AF37" s="6" t="s">
        <v>30</v>
      </c>
      <c r="AG37" s="6" t="s">
        <v>31</v>
      </c>
      <c r="AH37" s="6"/>
      <c r="AI37" s="6" t="s">
        <v>40</v>
      </c>
    </row>
    <row r="38" spans="2:35" x14ac:dyDescent="0.25">
      <c r="B38" s="12" t="s">
        <v>17</v>
      </c>
      <c r="C38" s="12" t="s">
        <v>14</v>
      </c>
      <c r="D38" s="12" t="s">
        <v>14</v>
      </c>
      <c r="E38" s="12" t="s">
        <v>14</v>
      </c>
      <c r="F38" s="12" t="s">
        <v>14</v>
      </c>
      <c r="G38" s="12" t="s">
        <v>14</v>
      </c>
      <c r="H38" s="12" t="s">
        <v>14</v>
      </c>
      <c r="I38" s="12" t="s">
        <v>15</v>
      </c>
      <c r="J38" s="12" t="s">
        <v>15</v>
      </c>
      <c r="L38" s="4" t="s">
        <v>51</v>
      </c>
      <c r="M38" s="4" t="s">
        <v>51</v>
      </c>
      <c r="N38" s="4" t="s">
        <v>51</v>
      </c>
      <c r="O38" s="4" t="s">
        <v>51</v>
      </c>
      <c r="Q38" s="4" t="s">
        <v>51</v>
      </c>
      <c r="R38" s="4" t="s">
        <v>51</v>
      </c>
      <c r="T38" s="4" t="s">
        <v>51</v>
      </c>
      <c r="U38" s="4" t="s">
        <v>51</v>
      </c>
      <c r="W38" s="4" t="s">
        <v>51</v>
      </c>
      <c r="X38" s="4" t="s">
        <v>51</v>
      </c>
      <c r="Z38" s="4" t="s">
        <v>51</v>
      </c>
      <c r="AA38" s="4" t="s">
        <v>51</v>
      </c>
      <c r="AC38" s="4" t="s">
        <v>51</v>
      </c>
      <c r="AD38" s="4" t="s">
        <v>51</v>
      </c>
      <c r="AF38" s="4" t="s">
        <v>51</v>
      </c>
      <c r="AG38" s="4" t="s">
        <v>51</v>
      </c>
      <c r="AH38" s="4" t="s">
        <v>19</v>
      </c>
      <c r="AI38" s="4" t="s">
        <v>20</v>
      </c>
    </row>
    <row r="39" spans="2:35" x14ac:dyDescent="0.25">
      <c r="B39" s="46"/>
      <c r="C39" s="47"/>
      <c r="D39" s="47"/>
      <c r="E39" s="47"/>
      <c r="F39" s="47"/>
      <c r="G39" s="47"/>
      <c r="H39" s="47"/>
      <c r="I39" s="47"/>
      <c r="J39" s="47"/>
      <c r="L39" s="13">
        <v>229.78957413999998</v>
      </c>
      <c r="M39" s="13">
        <v>236.27995104000001</v>
      </c>
      <c r="N39" s="13">
        <v>271.82460398000001</v>
      </c>
      <c r="O39" s="13">
        <v>247.38894657999998</v>
      </c>
      <c r="Q39" s="15">
        <v>2.8244871092566459E-2</v>
      </c>
      <c r="R39" s="13">
        <v>6.4903769000000295</v>
      </c>
      <c r="T39" s="15">
        <v>0.18292835955381537</v>
      </c>
      <c r="U39" s="13">
        <v>42.035029840000021</v>
      </c>
      <c r="W39" s="27">
        <v>7.6589081579817586E-2</v>
      </c>
      <c r="X39" s="13">
        <v>17.599372439999996</v>
      </c>
      <c r="Z39" s="15">
        <v>9.8774248962243405E-2</v>
      </c>
      <c r="AA39" s="13">
        <v>24.435657400000025</v>
      </c>
      <c r="AC39" s="15">
        <v>-4.4904979359728814E-2</v>
      </c>
      <c r="AD39" s="13">
        <v>-11.108995539999967</v>
      </c>
      <c r="AF39" s="13">
        <v>229.78957413999998</v>
      </c>
      <c r="AG39" s="13">
        <v>236.27995104000001</v>
      </c>
      <c r="AH39" s="15">
        <v>2.8244871092566459E-2</v>
      </c>
      <c r="AI39" s="13">
        <v>6.4903769000000295</v>
      </c>
    </row>
    <row r="40" spans="2:35" x14ac:dyDescent="0.25">
      <c r="B40" s="48"/>
      <c r="C40" s="47"/>
      <c r="D40" s="47"/>
      <c r="E40" s="47"/>
      <c r="F40" s="47"/>
      <c r="G40" s="47"/>
      <c r="H40" s="47"/>
      <c r="I40" s="47"/>
      <c r="J40" s="47"/>
      <c r="L40" s="13">
        <v>230.28743509</v>
      </c>
      <c r="M40" s="13">
        <v>230.23066090999998</v>
      </c>
      <c r="N40" s="13">
        <v>235.39977562999999</v>
      </c>
      <c r="O40" s="13">
        <v>231.69059372999996</v>
      </c>
      <c r="Q40" s="15">
        <v>-2.4653616024616909E-4</v>
      </c>
      <c r="R40" s="13">
        <v>-5.6774180000019214E-2</v>
      </c>
      <c r="T40" s="15">
        <v>2.2199824050330941E-2</v>
      </c>
      <c r="U40" s="13">
        <v>5.1123405399999911</v>
      </c>
      <c r="W40" s="15">
        <v>6.0930751148084994E-3</v>
      </c>
      <c r="X40" s="13">
        <v>1.4031586399999583</v>
      </c>
      <c r="Z40" s="15">
        <v>1.6009203655123372E-2</v>
      </c>
      <c r="AA40" s="13">
        <v>3.7091819000000328</v>
      </c>
      <c r="AC40" s="15">
        <v>-6.3012174836122314E-3</v>
      </c>
      <c r="AD40" s="13">
        <v>-1.4599328199999775</v>
      </c>
      <c r="AF40" s="13">
        <v>230.28743509</v>
      </c>
      <c r="AG40" s="13">
        <v>230.23066090999998</v>
      </c>
      <c r="AH40" s="15">
        <v>-2.4653616024616909E-4</v>
      </c>
      <c r="AI40" s="13">
        <v>-5.6774180000019214E-2</v>
      </c>
    </row>
    <row r="41" spans="2:35" x14ac:dyDescent="0.25">
      <c r="B41" s="46"/>
      <c r="C41" s="47"/>
      <c r="D41" s="47"/>
      <c r="E41" s="47"/>
      <c r="F41" s="47"/>
      <c r="G41" s="47"/>
      <c r="H41" s="47"/>
      <c r="I41" s="47"/>
      <c r="J41" s="47"/>
      <c r="L41" s="13">
        <v>231.11558428000001</v>
      </c>
      <c r="M41" s="13">
        <v>227.94396415999998</v>
      </c>
      <c r="N41" s="13">
        <v>215.17879496</v>
      </c>
      <c r="O41" s="13">
        <v>223.24486515999999</v>
      </c>
      <c r="Q41" s="15">
        <v>-1.3723090677249861E-2</v>
      </c>
      <c r="R41" s="13">
        <v>-3.1716201200000285</v>
      </c>
      <c r="T41" s="15">
        <v>-6.8955926834827097E-2</v>
      </c>
      <c r="U41" s="13">
        <v>-15.936789320000003</v>
      </c>
      <c r="W41" s="15">
        <v>-3.4055337049294421E-2</v>
      </c>
      <c r="X41" s="13">
        <v>-7.8707191200000182</v>
      </c>
      <c r="Z41" s="15">
        <v>-3.6131044690407621E-2</v>
      </c>
      <c r="AA41" s="13">
        <v>-8.0660701999999844</v>
      </c>
      <c r="AC41" s="15">
        <v>2.1049079882003774E-2</v>
      </c>
      <c r="AD41" s="13">
        <v>4.6990989999999897</v>
      </c>
      <c r="AF41" s="13">
        <v>231.11558428000001</v>
      </c>
      <c r="AG41" s="13">
        <v>215.17879496</v>
      </c>
      <c r="AH41" s="15">
        <v>-6.8955926834827097E-2</v>
      </c>
      <c r="AI41" s="13">
        <v>-15.936789320000003</v>
      </c>
    </row>
    <row r="42" spans="2:35" x14ac:dyDescent="0.25">
      <c r="B42" s="48"/>
      <c r="C42" s="47"/>
      <c r="D42" s="47"/>
      <c r="E42" s="47"/>
      <c r="F42" s="47"/>
      <c r="G42" s="47"/>
      <c r="H42" s="47"/>
      <c r="I42" s="47"/>
      <c r="J42" s="47"/>
      <c r="L42" s="13">
        <v>231.74782720999997</v>
      </c>
      <c r="M42" s="13">
        <v>234.36297859999999</v>
      </c>
      <c r="N42" s="13">
        <v>220.14569047000001</v>
      </c>
      <c r="O42" s="13">
        <v>225.73926436999997</v>
      </c>
      <c r="Q42" s="15">
        <v>1.1284469940813224E-2</v>
      </c>
      <c r="R42" s="13">
        <v>2.6151513900000225</v>
      </c>
      <c r="T42" s="15">
        <v>-5.0063626829547792E-2</v>
      </c>
      <c r="U42" s="13">
        <v>-11.602136739999963</v>
      </c>
      <c r="W42" s="15">
        <v>-2.5927159328036686E-2</v>
      </c>
      <c r="X42" s="13">
        <v>-6.0085628399999962</v>
      </c>
      <c r="Z42" s="15">
        <v>-2.4778914362154403E-2</v>
      </c>
      <c r="AA42" s="13">
        <v>-5.5935738999999671</v>
      </c>
      <c r="AC42" s="15">
        <v>3.8202101234215302E-2</v>
      </c>
      <c r="AD42" s="13">
        <v>8.6237142300000187</v>
      </c>
      <c r="AF42" s="13">
        <v>231.74782720999997</v>
      </c>
      <c r="AG42" s="13">
        <v>220.14569047000001</v>
      </c>
      <c r="AH42" s="15">
        <v>-5.0063626829547792E-2</v>
      </c>
      <c r="AI42" s="13">
        <v>-11.602136739999963</v>
      </c>
    </row>
    <row r="43" spans="2:35" x14ac:dyDescent="0.25">
      <c r="B43" s="46"/>
      <c r="C43" s="47"/>
      <c r="D43" s="47"/>
      <c r="E43" s="47"/>
      <c r="F43" s="47"/>
      <c r="G43" s="47"/>
      <c r="H43" s="47"/>
      <c r="I43" s="47"/>
      <c r="J43" s="47"/>
      <c r="L43" s="13">
        <v>232.14530644000001</v>
      </c>
      <c r="M43" s="13">
        <v>233.35072794999999</v>
      </c>
      <c r="N43" s="13">
        <v>238.37455507999999</v>
      </c>
      <c r="O43" s="13">
        <v>233.93270468</v>
      </c>
      <c r="Q43" s="15">
        <v>5.1925301807105306E-3</v>
      </c>
      <c r="R43" s="13">
        <v>1.2054215099999794</v>
      </c>
      <c r="T43" s="15">
        <v>2.6833403334863393E-2</v>
      </c>
      <c r="U43" s="13">
        <v>6.2292486399999802</v>
      </c>
      <c r="W43" s="15">
        <v>7.6994804134107309E-3</v>
      </c>
      <c r="X43" s="13">
        <v>1.7873982399999875</v>
      </c>
      <c r="Z43" s="15">
        <v>1.8987727287110401E-2</v>
      </c>
      <c r="AA43" s="13">
        <v>4.4418503999999928</v>
      </c>
      <c r="AC43" s="15">
        <v>-2.4877954999755758E-3</v>
      </c>
      <c r="AD43" s="13">
        <v>-0.58197673000000805</v>
      </c>
      <c r="AF43" s="13">
        <v>232.14530644000001</v>
      </c>
      <c r="AG43" s="13">
        <v>233.35072794999999</v>
      </c>
      <c r="AH43" s="15">
        <v>5.1925301807105306E-3</v>
      </c>
      <c r="AI43" s="13">
        <v>1.2054215099999794</v>
      </c>
    </row>
    <row r="44" spans="2:35" x14ac:dyDescent="0.25">
      <c r="B44" s="48"/>
      <c r="C44" s="47"/>
      <c r="D44" s="47"/>
      <c r="E44" s="47"/>
      <c r="F44" s="47"/>
      <c r="G44" s="47"/>
      <c r="H44" s="47"/>
      <c r="I44" s="47"/>
      <c r="J44" s="47"/>
      <c r="L44" s="13">
        <v>232.59378606000001</v>
      </c>
      <c r="M44" s="13">
        <v>236.81912813</v>
      </c>
      <c r="N44" s="13">
        <v>257.51690242000001</v>
      </c>
      <c r="O44" s="13">
        <v>242.53829782</v>
      </c>
      <c r="Q44" s="15">
        <v>1.8166186386896932E-2</v>
      </c>
      <c r="R44" s="13">
        <v>4.2253420699999822</v>
      </c>
      <c r="T44" s="15">
        <v>0.10715297593363404</v>
      </c>
      <c r="U44" s="13">
        <v>24.923116359999995</v>
      </c>
      <c r="W44" s="15">
        <v>4.2754847102556282E-2</v>
      </c>
      <c r="X44" s="13">
        <v>9.9445117599999833</v>
      </c>
      <c r="Z44" s="15">
        <v>6.1757688309977299E-2</v>
      </c>
      <c r="AA44" s="13">
        <v>14.978604600000011</v>
      </c>
      <c r="AC44" s="15">
        <v>-2.3580480861807973E-2</v>
      </c>
      <c r="AD44" s="13">
        <v>-5.7191696900000011</v>
      </c>
      <c r="AF44" s="13">
        <v>232.59378606000001</v>
      </c>
      <c r="AG44" s="13">
        <v>236.81912813</v>
      </c>
      <c r="AH44" s="15">
        <v>1.8166186386896932E-2</v>
      </c>
      <c r="AI44" s="13">
        <v>4.2253420699999822</v>
      </c>
    </row>
    <row r="45" spans="2:35" x14ac:dyDescent="0.25">
      <c r="B45" s="46"/>
      <c r="C45" s="47"/>
      <c r="D45" s="47"/>
      <c r="E45" s="47"/>
      <c r="F45" s="47"/>
      <c r="G45" s="47"/>
      <c r="H45" s="47"/>
      <c r="I45" s="47"/>
      <c r="J45" s="47"/>
      <c r="L45" s="13">
        <v>233.32398211999998</v>
      </c>
      <c r="M45" s="13">
        <v>234.18105262</v>
      </c>
      <c r="N45" s="13">
        <v>227.70260483999999</v>
      </c>
      <c r="O45" s="13">
        <v>229.83593063999999</v>
      </c>
      <c r="Q45" s="15">
        <v>3.6733064994545206E-3</v>
      </c>
      <c r="R45" s="13">
        <v>0.85707050000002027</v>
      </c>
      <c r="T45" s="15">
        <v>-2.4092582463764445E-2</v>
      </c>
      <c r="U45" s="13">
        <v>-5.6213772799999902</v>
      </c>
      <c r="W45" s="15">
        <v>-1.4949391178340488E-2</v>
      </c>
      <c r="X45" s="13">
        <v>-3.4880514799999958</v>
      </c>
      <c r="Z45" s="15">
        <v>-9.2819507988135541E-3</v>
      </c>
      <c r="AA45" s="13">
        <v>-2.1333257999999944</v>
      </c>
      <c r="AC45" s="15">
        <v>1.8905320712477858E-2</v>
      </c>
      <c r="AD45" s="13">
        <v>4.345121980000016</v>
      </c>
      <c r="AF45" s="13">
        <v>233.32398211999998</v>
      </c>
      <c r="AG45" s="13">
        <v>227.70260483999999</v>
      </c>
      <c r="AH45" s="15">
        <v>-2.4092582463764445E-2</v>
      </c>
      <c r="AI45" s="13">
        <v>-5.6213772799999902</v>
      </c>
    </row>
    <row r="46" spans="2:35" x14ac:dyDescent="0.25">
      <c r="B46" s="48"/>
      <c r="C46" s="47"/>
      <c r="D46" s="47"/>
      <c r="E46" s="47"/>
      <c r="F46" s="47"/>
      <c r="G46" s="47"/>
      <c r="H46" s="47"/>
      <c r="I46" s="47"/>
      <c r="J46" s="47"/>
      <c r="L46" s="13">
        <v>233.85827191999999</v>
      </c>
      <c r="M46" s="13">
        <v>233.50269091000001</v>
      </c>
      <c r="N46" s="13">
        <v>280.40746344000001</v>
      </c>
      <c r="O46" s="13">
        <v>253.19700623999998</v>
      </c>
      <c r="Q46" s="15">
        <v>-1.5204978942187086E-3</v>
      </c>
      <c r="R46" s="13">
        <v>-0.35558100999998032</v>
      </c>
      <c r="T46" s="15">
        <v>0.19904872783770466</v>
      </c>
      <c r="U46" s="13">
        <v>46.549191520000022</v>
      </c>
      <c r="W46" s="15">
        <v>8.2694249646279472E-2</v>
      </c>
      <c r="X46" s="13">
        <v>19.338734319999986</v>
      </c>
      <c r="Z46" s="15">
        <v>0.10746753132700082</v>
      </c>
      <c r="AA46" s="13">
        <v>27.210457200000036</v>
      </c>
      <c r="AC46" s="15">
        <v>-7.7782575799226317E-2</v>
      </c>
      <c r="AD46" s="13">
        <v>-19.694315329999966</v>
      </c>
      <c r="AF46" s="13">
        <v>233.85827191999999</v>
      </c>
      <c r="AG46" s="13">
        <v>233.50269091000001</v>
      </c>
      <c r="AH46" s="15">
        <v>-1.5204978942187086E-3</v>
      </c>
      <c r="AI46" s="13">
        <v>-0.35558100999998032</v>
      </c>
    </row>
    <row r="47" spans="2:35" x14ac:dyDescent="0.25">
      <c r="B47" s="46"/>
      <c r="C47" s="47"/>
      <c r="D47" s="47"/>
      <c r="E47" s="47"/>
      <c r="F47" s="47"/>
      <c r="G47" s="47"/>
      <c r="H47" s="47"/>
      <c r="I47" s="47"/>
      <c r="J47" s="47"/>
      <c r="L47" s="13">
        <v>234.51965792999999</v>
      </c>
      <c r="M47" s="13">
        <v>239.58205415999998</v>
      </c>
      <c r="N47" s="13">
        <v>238.05340051000002</v>
      </c>
      <c r="O47" s="13">
        <v>234.97550421</v>
      </c>
      <c r="Q47" s="15">
        <v>2.1586234069602028E-2</v>
      </c>
      <c r="R47" s="13">
        <v>5.0623962299999903</v>
      </c>
      <c r="T47" s="15">
        <v>1.5068001596074243E-2</v>
      </c>
      <c r="U47" s="13">
        <v>3.5337425800000233</v>
      </c>
      <c r="W47" s="15">
        <v>1.9437444350018929E-3</v>
      </c>
      <c r="X47" s="13">
        <v>0.45584628000000293</v>
      </c>
      <c r="Z47" s="15">
        <v>1.309879644837042E-2</v>
      </c>
      <c r="AA47" s="13">
        <v>3.0778963000000203</v>
      </c>
      <c r="AC47" s="15">
        <v>1.9604383722837238E-2</v>
      </c>
      <c r="AD47" s="13">
        <v>4.6065499499999873</v>
      </c>
      <c r="AF47" s="13">
        <v>234.51965792999999</v>
      </c>
      <c r="AG47" s="13">
        <v>234.97550421</v>
      </c>
      <c r="AH47" s="15">
        <v>1.9437444350018929E-3</v>
      </c>
      <c r="AI47" s="13">
        <v>0.45584628000000293</v>
      </c>
    </row>
    <row r="48" spans="2:35" x14ac:dyDescent="0.25">
      <c r="B48" s="48"/>
      <c r="C48" s="47"/>
      <c r="D48" s="47"/>
      <c r="E48" s="47"/>
      <c r="F48" s="47"/>
      <c r="G48" s="47"/>
      <c r="H48" s="47"/>
      <c r="I48" s="47"/>
      <c r="J48" s="47"/>
      <c r="L48" s="13">
        <v>235.10009094</v>
      </c>
      <c r="M48" s="13">
        <v>235.97703003999999</v>
      </c>
      <c r="N48" s="13">
        <v>237.82453657999997</v>
      </c>
      <c r="O48" s="13">
        <v>235.17264618000002</v>
      </c>
      <c r="Q48" s="15">
        <v>3.7300670386546386E-3</v>
      </c>
      <c r="R48" s="13">
        <v>0.87693909999998709</v>
      </c>
      <c r="T48" s="15">
        <v>1.1588449962340874E-2</v>
      </c>
      <c r="U48" s="13">
        <v>2.7244456399999706</v>
      </c>
      <c r="W48" s="15">
        <v>3.0861425748462956E-4</v>
      </c>
      <c r="X48" s="13">
        <v>7.255524000001401E-2</v>
      </c>
      <c r="Z48" s="15">
        <v>1.1276355660726933E-2</v>
      </c>
      <c r="AA48" s="13">
        <v>2.6518903999999566</v>
      </c>
      <c r="AC48" s="15">
        <v>3.4203971978283843E-3</v>
      </c>
      <c r="AD48" s="13">
        <v>0.80438385999997308</v>
      </c>
      <c r="AF48" s="13">
        <v>235.10009094</v>
      </c>
      <c r="AG48" s="13">
        <v>235.17264618000002</v>
      </c>
      <c r="AH48" s="15">
        <v>3.0861425748462956E-4</v>
      </c>
      <c r="AI48" s="13">
        <v>7.255524000001401E-2</v>
      </c>
    </row>
    <row r="49" spans="2:35" x14ac:dyDescent="0.25">
      <c r="B49" s="46"/>
      <c r="C49" s="47"/>
      <c r="D49" s="47"/>
      <c r="E49" s="47"/>
      <c r="F49" s="47"/>
      <c r="G49" s="47"/>
      <c r="H49" s="47"/>
      <c r="I49" s="47"/>
      <c r="J49" s="47"/>
      <c r="L49" s="13">
        <v>235.52104653999999</v>
      </c>
      <c r="M49" s="13">
        <v>238.06812005</v>
      </c>
      <c r="N49" s="13">
        <v>258.75793577999997</v>
      </c>
      <c r="O49" s="13">
        <v>244.56416937999998</v>
      </c>
      <c r="Q49" s="15">
        <v>1.0814632269254165E-2</v>
      </c>
      <c r="R49" s="13">
        <v>2.5470735100000184</v>
      </c>
      <c r="T49" s="15">
        <v>9.8661625283044563E-2</v>
      </c>
      <c r="U49" s="13">
        <v>23.236889239999982</v>
      </c>
      <c r="W49" s="15">
        <v>3.8396240900127498E-2</v>
      </c>
      <c r="X49" s="13">
        <v>9.0431228399999952</v>
      </c>
      <c r="Z49" s="15">
        <v>5.8036982424624739E-2</v>
      </c>
      <c r="AA49" s="13">
        <v>14.193766399999987</v>
      </c>
      <c r="AC49" s="15">
        <v>-2.6561737749516867E-2</v>
      </c>
      <c r="AD49" s="13">
        <v>-6.4960493299999769</v>
      </c>
      <c r="AF49" s="13">
        <v>235.52104653999999</v>
      </c>
      <c r="AG49" s="13">
        <v>238.06812005</v>
      </c>
      <c r="AH49" s="15">
        <v>1.0814632269254165E-2</v>
      </c>
      <c r="AI49" s="13">
        <v>2.5470735100000184</v>
      </c>
    </row>
    <row r="50" spans="2:35" x14ac:dyDescent="0.25">
      <c r="B50" s="48"/>
      <c r="C50" s="47"/>
      <c r="D50" s="47"/>
      <c r="E50" s="47"/>
      <c r="F50" s="47"/>
      <c r="G50" s="47"/>
      <c r="H50" s="47"/>
      <c r="I50" s="47"/>
      <c r="J50" s="47"/>
      <c r="L50" s="13">
        <v>236.07395552999998</v>
      </c>
      <c r="M50" s="13">
        <v>236.58921384999999</v>
      </c>
      <c r="N50" s="13">
        <v>229.58310870999998</v>
      </c>
      <c r="O50" s="13">
        <v>232.05209641000002</v>
      </c>
      <c r="Q50" s="15">
        <v>2.1826139984109094E-3</v>
      </c>
      <c r="R50" s="13">
        <v>0.51525832000001515</v>
      </c>
      <c r="T50" s="15">
        <v>-2.749497209646723E-2</v>
      </c>
      <c r="U50" s="13">
        <v>-6.4908468200000016</v>
      </c>
      <c r="W50" s="15">
        <v>-1.7036437208715616E-2</v>
      </c>
      <c r="X50" s="13">
        <v>-4.0218591199999594</v>
      </c>
      <c r="Z50" s="15">
        <v>-1.0639799158020602E-2</v>
      </c>
      <c r="AA50" s="13">
        <v>-2.4689877000000422</v>
      </c>
      <c r="AC50" s="15">
        <v>1.9552150186066708E-2</v>
      </c>
      <c r="AD50" s="13">
        <v>4.5371174399999745</v>
      </c>
      <c r="AF50" s="13">
        <v>236.07395552999998</v>
      </c>
      <c r="AG50" s="13">
        <v>229.58310870999998</v>
      </c>
      <c r="AH50" s="15">
        <v>-2.749497209646723E-2</v>
      </c>
      <c r="AI50" s="13">
        <v>-6.4908468200000016</v>
      </c>
    </row>
    <row r="51" spans="2:35" x14ac:dyDescent="0.25">
      <c r="B51" s="46"/>
      <c r="C51" s="47"/>
      <c r="D51" s="47"/>
      <c r="E51" s="47"/>
      <c r="F51" s="47"/>
      <c r="G51" s="47"/>
      <c r="H51" s="47"/>
      <c r="I51" s="47"/>
      <c r="J51" s="47"/>
      <c r="L51" s="13">
        <v>236.68353162</v>
      </c>
      <c r="M51" s="13">
        <v>237.45037657</v>
      </c>
      <c r="N51" s="13">
        <v>249.07320134</v>
      </c>
      <c r="O51" s="13">
        <v>240.90780713999999</v>
      </c>
      <c r="Q51" s="15">
        <v>3.239959048909169E-3</v>
      </c>
      <c r="R51" s="13">
        <v>0.76684495000000652</v>
      </c>
      <c r="T51" s="15">
        <v>5.2346986861307565E-2</v>
      </c>
      <c r="U51" s="13">
        <v>12.389669720000001</v>
      </c>
      <c r="W51" s="15">
        <v>1.7847779653643814E-2</v>
      </c>
      <c r="X51" s="13">
        <v>4.224275519999992</v>
      </c>
      <c r="Z51" s="15">
        <v>3.3894269749650707E-2</v>
      </c>
      <c r="AA51" s="13">
        <v>8.1653942000000086</v>
      </c>
      <c r="AC51" s="15">
        <v>-1.4351675070417125E-2</v>
      </c>
      <c r="AD51" s="13">
        <v>-3.4574305699999854</v>
      </c>
      <c r="AF51" s="13">
        <v>236.68353162</v>
      </c>
      <c r="AG51" s="13">
        <v>237.45037657</v>
      </c>
      <c r="AH51" s="15">
        <v>3.239959048909169E-3</v>
      </c>
      <c r="AI51" s="13">
        <v>0.76684495000000652</v>
      </c>
    </row>
    <row r="52" spans="2:35" x14ac:dyDescent="0.25">
      <c r="B52" s="48"/>
      <c r="C52" s="47"/>
      <c r="D52" s="47"/>
      <c r="E52" s="47"/>
      <c r="F52" s="47"/>
      <c r="G52" s="47"/>
      <c r="H52" s="47"/>
      <c r="I52" s="47"/>
      <c r="J52" s="47"/>
      <c r="L52" s="13">
        <v>237.15953525999998</v>
      </c>
      <c r="M52" s="13">
        <v>241.62478075999999</v>
      </c>
      <c r="N52" s="13">
        <v>248.66651682</v>
      </c>
      <c r="O52" s="13">
        <v>240.95625521999997</v>
      </c>
      <c r="Q52" s="15">
        <v>1.8828024330140192E-2</v>
      </c>
      <c r="R52" s="13">
        <v>4.4652455000000089</v>
      </c>
      <c r="T52" s="15">
        <v>4.8520003833642189E-2</v>
      </c>
      <c r="U52" s="13">
        <v>11.506981560000014</v>
      </c>
      <c r="W52" s="15">
        <v>1.6009138978273052E-2</v>
      </c>
      <c r="X52" s="13">
        <v>3.7967199599999901</v>
      </c>
      <c r="Z52" s="15">
        <v>3.1998594902466149E-2</v>
      </c>
      <c r="AA52" s="13">
        <v>7.7102616000000239</v>
      </c>
      <c r="AC52" s="15">
        <v>2.7744685000588021E-3</v>
      </c>
      <c r="AD52" s="13">
        <v>0.66852554000001874</v>
      </c>
      <c r="AF52" s="13">
        <v>237.15953525999998</v>
      </c>
      <c r="AG52" s="13">
        <v>240.95625521999997</v>
      </c>
      <c r="AH52" s="15">
        <v>1.6009138978273052E-2</v>
      </c>
      <c r="AI52" s="13">
        <v>3.7967199599999901</v>
      </c>
    </row>
    <row r="53" spans="2:35" x14ac:dyDescent="0.25">
      <c r="B53" s="46"/>
      <c r="C53" s="47"/>
      <c r="D53" s="47"/>
      <c r="E53" s="47"/>
      <c r="F53" s="47"/>
      <c r="G53" s="47"/>
      <c r="H53" s="47"/>
      <c r="I53" s="47"/>
      <c r="J53" s="47"/>
      <c r="L53" s="13">
        <v>237.51329987</v>
      </c>
      <c r="M53" s="13">
        <v>245.90707510999999</v>
      </c>
      <c r="N53" s="13">
        <v>255.20577908999996</v>
      </c>
      <c r="O53" s="13">
        <v>244.00167739</v>
      </c>
      <c r="Q53" s="15">
        <v>3.534023250316598E-2</v>
      </c>
      <c r="R53" s="13">
        <v>8.3937752399999965</v>
      </c>
      <c r="T53" s="15">
        <v>7.4490477921378417E-2</v>
      </c>
      <c r="U53" s="13">
        <v>17.692479219999967</v>
      </c>
      <c r="W53" s="15">
        <v>2.7317954504237685E-2</v>
      </c>
      <c r="X53" s="13">
        <v>6.4883775200000002</v>
      </c>
      <c r="Z53" s="15">
        <v>4.5918133923693816E-2</v>
      </c>
      <c r="AA53" s="13">
        <v>11.204101699999967</v>
      </c>
      <c r="AC53" s="15">
        <v>7.8089533661462873E-3</v>
      </c>
      <c r="AD53" s="13">
        <v>1.9053977199999963</v>
      </c>
      <c r="AF53" s="13">
        <v>237.51329987</v>
      </c>
      <c r="AG53" s="13">
        <v>244.00167739</v>
      </c>
      <c r="AH53" s="15">
        <v>2.7317954504237685E-2</v>
      </c>
      <c r="AI53" s="13">
        <v>6.4883775200000002</v>
      </c>
    </row>
    <row r="54" spans="2:35" x14ac:dyDescent="0.25">
      <c r="B54" s="48"/>
      <c r="C54" s="47"/>
      <c r="D54" s="47"/>
      <c r="E54" s="47"/>
      <c r="F54" s="47"/>
      <c r="G54" s="47"/>
      <c r="H54" s="47"/>
      <c r="I54" s="47"/>
      <c r="J54" s="47"/>
      <c r="L54" s="13">
        <v>238.11963784</v>
      </c>
      <c r="M54" s="13">
        <v>246.91929692000002</v>
      </c>
      <c r="N54" s="13">
        <v>271.76197987999996</v>
      </c>
      <c r="O54" s="13">
        <v>251.55956547999997</v>
      </c>
      <c r="Q54" s="15">
        <v>3.6954781049653773E-2</v>
      </c>
      <c r="R54" s="13">
        <v>8.7996590800000263</v>
      </c>
      <c r="T54" s="15">
        <v>0.14128335800092762</v>
      </c>
      <c r="U54" s="13">
        <v>33.64234203999996</v>
      </c>
      <c r="W54" s="15">
        <v>5.6441911981365722E-2</v>
      </c>
      <c r="X54" s="13">
        <v>13.439927639999979</v>
      </c>
      <c r="Z54" s="15">
        <v>8.0308671075384641E-2</v>
      </c>
      <c r="AA54" s="13">
        <v>20.202414399999981</v>
      </c>
      <c r="AC54" s="15">
        <v>-1.8446003240409015E-2</v>
      </c>
      <c r="AD54" s="13">
        <v>-4.6402685599999529</v>
      </c>
      <c r="AF54" s="13">
        <v>238.11963784</v>
      </c>
      <c r="AG54" s="13">
        <v>246.91929692000002</v>
      </c>
      <c r="AH54" s="15">
        <v>3.6954781049653773E-2</v>
      </c>
      <c r="AI54" s="13">
        <v>8.7996590800000263</v>
      </c>
    </row>
    <row r="55" spans="2:35" x14ac:dyDescent="0.25">
      <c r="B55" s="46"/>
      <c r="C55" s="47"/>
      <c r="D55" s="47"/>
      <c r="E55" s="47"/>
      <c r="F55" s="47"/>
      <c r="G55" s="47"/>
      <c r="H55" s="47"/>
      <c r="I55" s="47"/>
      <c r="J55" s="47"/>
      <c r="L55" s="13">
        <v>238.73164252000001</v>
      </c>
      <c r="M55" s="13">
        <v>247.71924763000001</v>
      </c>
      <c r="N55" s="13">
        <v>248.07614763999999</v>
      </c>
      <c r="O55" s="13">
        <v>241.49112443999999</v>
      </c>
      <c r="Q55" s="15">
        <v>3.7647314009692012E-2</v>
      </c>
      <c r="R55" s="13">
        <v>8.9876051100000041</v>
      </c>
      <c r="T55" s="15">
        <v>3.9142298110804941E-2</v>
      </c>
      <c r="U55" s="13">
        <v>9.3445051199999796</v>
      </c>
      <c r="W55" s="15">
        <v>1.1558928221125031E-2</v>
      </c>
      <c r="X55" s="13">
        <v>2.7594819199999847</v>
      </c>
      <c r="Z55" s="15">
        <v>2.7268178966287859E-2</v>
      </c>
      <c r="AA55" s="13">
        <v>6.5850231999999949</v>
      </c>
      <c r="AC55" s="15">
        <v>2.5790277818460439E-2</v>
      </c>
      <c r="AD55" s="13">
        <v>6.2281231900000193</v>
      </c>
      <c r="AF55" s="13">
        <v>238.73164252000001</v>
      </c>
      <c r="AG55" s="13">
        <v>241.49112443999999</v>
      </c>
      <c r="AH55" s="15">
        <v>1.1558928221125031E-2</v>
      </c>
      <c r="AI55" s="13">
        <v>2.7594819199999847</v>
      </c>
    </row>
    <row r="56" spans="2:35" x14ac:dyDescent="0.25">
      <c r="B56" s="48"/>
      <c r="C56" s="47"/>
      <c r="D56" s="47"/>
      <c r="E56" s="47"/>
      <c r="F56" s="47"/>
      <c r="G56" s="47"/>
      <c r="H56" s="47"/>
      <c r="I56" s="47"/>
      <c r="J56" s="47"/>
      <c r="L56" s="13">
        <v>239.29993257999999</v>
      </c>
      <c r="M56" s="13">
        <v>241.8232763</v>
      </c>
      <c r="N56" s="13">
        <v>250.68297805999998</v>
      </c>
      <c r="O56" s="13">
        <v>242.92158526</v>
      </c>
      <c r="Q56" s="15">
        <v>1.0544690476067986E-2</v>
      </c>
      <c r="R56" s="13">
        <v>2.5233437200000139</v>
      </c>
      <c r="T56" s="15">
        <v>4.7568109849736473E-2</v>
      </c>
      <c r="U56" s="13">
        <v>11.383045479999993</v>
      </c>
      <c r="W56" s="15">
        <v>1.5134365651311876E-2</v>
      </c>
      <c r="X56" s="13">
        <v>3.6216526800000111</v>
      </c>
      <c r="Z56" s="15">
        <v>3.1950198215991987E-2</v>
      </c>
      <c r="AA56" s="13">
        <v>7.7613927999999817</v>
      </c>
      <c r="AC56" s="15">
        <v>-4.5212489405767053E-3</v>
      </c>
      <c r="AD56" s="13">
        <v>-1.0983089599999971</v>
      </c>
      <c r="AF56" s="13">
        <v>239.29993257999999</v>
      </c>
      <c r="AG56" s="13">
        <v>241.8232763</v>
      </c>
      <c r="AH56" s="15">
        <v>1.0544690476067986E-2</v>
      </c>
      <c r="AI56" s="13">
        <v>2.5233437200000139</v>
      </c>
    </row>
    <row r="57" spans="2:35" x14ac:dyDescent="0.25">
      <c r="B57" s="46"/>
      <c r="C57" s="47"/>
      <c r="D57" s="47"/>
      <c r="E57" s="47"/>
      <c r="F57" s="47"/>
      <c r="G57" s="47"/>
      <c r="H57" s="47"/>
      <c r="I57" s="47"/>
      <c r="J57" s="47"/>
      <c r="L57" s="13">
        <v>239.89331806999999</v>
      </c>
      <c r="M57" s="13">
        <v>242.38703714000002</v>
      </c>
      <c r="N57" s="13">
        <v>243.67724648999999</v>
      </c>
      <c r="O57" s="13">
        <v>240.14606278999997</v>
      </c>
      <c r="Q57" s="15">
        <v>1.039511683802874E-2</v>
      </c>
      <c r="R57" s="13">
        <v>2.4937190700000258</v>
      </c>
      <c r="T57" s="15">
        <v>1.5773379810836818E-2</v>
      </c>
      <c r="U57" s="13">
        <v>3.7839284199999952</v>
      </c>
      <c r="W57" s="15">
        <v>1.0535713209245401E-3</v>
      </c>
      <c r="X57" s="13">
        <v>0.25274471999998127</v>
      </c>
      <c r="Z57" s="15">
        <v>1.4704316443813203E-2</v>
      </c>
      <c r="AA57" s="13">
        <v>3.5311837000000139</v>
      </c>
      <c r="AC57" s="15">
        <v>9.3317138909734254E-3</v>
      </c>
      <c r="AD57" s="13">
        <v>2.2409743500000445</v>
      </c>
      <c r="AF57" s="13">
        <v>239.89331806999999</v>
      </c>
      <c r="AG57" s="13">
        <v>240.14606278999997</v>
      </c>
      <c r="AH57" s="15">
        <v>1.0535713209245401E-3</v>
      </c>
      <c r="AI57" s="13">
        <v>0.25274471999998127</v>
      </c>
    </row>
    <row r="58" spans="2:35" x14ac:dyDescent="0.25">
      <c r="B58" s="48"/>
      <c r="C58" s="47"/>
      <c r="D58" s="47"/>
      <c r="E58" s="47"/>
      <c r="F58" s="47"/>
      <c r="G58" s="47"/>
      <c r="H58" s="47"/>
      <c r="I58" s="47"/>
      <c r="J58" s="47"/>
      <c r="L58" s="13">
        <v>240.20255853</v>
      </c>
      <c r="M58" s="13">
        <v>243.53303314999999</v>
      </c>
      <c r="N58" s="13">
        <v>285.92059971000003</v>
      </c>
      <c r="O58" s="13">
        <v>258.82267241</v>
      </c>
      <c r="Q58" s="15">
        <v>1.3865275375840813E-2</v>
      </c>
      <c r="R58" s="13">
        <v>3.3304746199999897</v>
      </c>
      <c r="T58" s="15">
        <v>0.19033119988307745</v>
      </c>
      <c r="U58" s="13">
        <v>45.718041180000029</v>
      </c>
      <c r="W58" s="15">
        <v>7.7518382793056118E-2</v>
      </c>
      <c r="X58" s="13">
        <v>18.620113879999991</v>
      </c>
      <c r="Z58" s="15">
        <v>0.10469688396182808</v>
      </c>
      <c r="AA58" s="13">
        <v>27.097927300000038</v>
      </c>
      <c r="AC58" s="15">
        <v>-5.907380183363431E-2</v>
      </c>
      <c r="AD58" s="13">
        <v>-15.289639260000001</v>
      </c>
      <c r="AF58" s="13">
        <v>240.20255853</v>
      </c>
      <c r="AG58" s="13">
        <v>243.53303314999999</v>
      </c>
      <c r="AH58" s="15">
        <v>1.3865275375840813E-2</v>
      </c>
      <c r="AI58" s="13">
        <v>3.3304746199999897</v>
      </c>
    </row>
    <row r="59" spans="2:35" x14ac:dyDescent="0.25">
      <c r="B59" s="46"/>
      <c r="C59" s="47"/>
      <c r="D59" s="47"/>
      <c r="E59" s="47"/>
      <c r="F59" s="47"/>
      <c r="G59" s="47"/>
      <c r="H59" s="47"/>
      <c r="I59" s="47"/>
      <c r="J59" s="47"/>
      <c r="L59" s="13">
        <v>240.68099075999999</v>
      </c>
      <c r="M59" s="13">
        <v>233.50464741000002</v>
      </c>
      <c r="N59" s="13">
        <v>243.94107031999997</v>
      </c>
      <c r="O59" s="13">
        <v>240.66455872</v>
      </c>
      <c r="Q59" s="15">
        <v>-2.9816826527675366E-2</v>
      </c>
      <c r="R59" s="13">
        <v>-7.1763433499999678</v>
      </c>
      <c r="T59" s="15">
        <v>1.3545230762535887E-2</v>
      </c>
      <c r="U59" s="13">
        <v>3.2600795599999799</v>
      </c>
      <c r="W59" s="15">
        <v>-6.8273111009320431E-5</v>
      </c>
      <c r="X59" s="13">
        <v>-1.6432039999983772E-2</v>
      </c>
      <c r="Z59" s="15">
        <v>1.3614433373266177E-2</v>
      </c>
      <c r="AA59" s="13">
        <v>3.2765115999999637</v>
      </c>
      <c r="AC59" s="15">
        <v>-2.9750584581629824E-2</v>
      </c>
      <c r="AD59" s="13">
        <v>-7.159911309999984</v>
      </c>
      <c r="AF59" s="13">
        <v>240.68099075999999</v>
      </c>
      <c r="AG59" s="13">
        <v>233.50464741000002</v>
      </c>
      <c r="AH59" s="15">
        <v>-2.9816826527675366E-2</v>
      </c>
      <c r="AI59" s="13">
        <v>-7.1763433499999678</v>
      </c>
    </row>
    <row r="60" spans="2:35" x14ac:dyDescent="0.25">
      <c r="B60" s="48"/>
      <c r="C60" s="47"/>
      <c r="D60" s="47"/>
      <c r="E60" s="47"/>
      <c r="F60" s="47"/>
      <c r="G60" s="47"/>
      <c r="H60" s="47"/>
      <c r="I60" s="47"/>
      <c r="J60" s="47"/>
      <c r="L60" s="13">
        <v>241.24928082</v>
      </c>
      <c r="M60" s="13">
        <v>242.71128341000002</v>
      </c>
      <c r="N60" s="13">
        <v>298.13225573999995</v>
      </c>
      <c r="O60" s="13">
        <v>264.70348454000003</v>
      </c>
      <c r="Q60" s="15">
        <v>6.0601324282945068E-3</v>
      </c>
      <c r="R60" s="13">
        <v>1.4620025900000257</v>
      </c>
      <c r="T60" s="15">
        <v>0.23578505488868706</v>
      </c>
      <c r="U60" s="13">
        <v>56.882974919999953</v>
      </c>
      <c r="W60" s="15">
        <v>9.7219787102700739E-2</v>
      </c>
      <c r="X60" s="13">
        <v>23.454203720000038</v>
      </c>
      <c r="Z60" s="15">
        <v>0.12628761294205182</v>
      </c>
      <c r="AA60" s="13">
        <v>33.428771199999915</v>
      </c>
      <c r="AC60" s="15">
        <v>-8.3082401307326581E-2</v>
      </c>
      <c r="AD60" s="13">
        <v>-21.992201130000012</v>
      </c>
      <c r="AF60" s="13">
        <v>241.24928082</v>
      </c>
      <c r="AG60" s="13">
        <v>242.71128341000002</v>
      </c>
      <c r="AH60" s="15">
        <v>6.0601324282945068E-3</v>
      </c>
      <c r="AI60" s="13">
        <v>1.4620025900000257</v>
      </c>
    </row>
    <row r="61" spans="2:35" x14ac:dyDescent="0.25">
      <c r="B61" s="46"/>
      <c r="C61" s="47"/>
      <c r="D61" s="47"/>
      <c r="E61" s="47"/>
      <c r="F61" s="47"/>
      <c r="G61" s="47"/>
      <c r="H61" s="47"/>
      <c r="I61" s="47"/>
      <c r="J61" s="47"/>
      <c r="L61" s="13">
        <v>241.77223720000001</v>
      </c>
      <c r="M61" s="13">
        <v>241.03496863000001</v>
      </c>
      <c r="N61" s="13">
        <v>225.25459039999998</v>
      </c>
      <c r="O61" s="13">
        <v>233.01694839999996</v>
      </c>
      <c r="Q61" s="15">
        <v>-3.0494343707052618E-3</v>
      </c>
      <c r="R61" s="13">
        <v>-0.73726856999999768</v>
      </c>
      <c r="T61" s="15">
        <v>-6.8319038576526991E-2</v>
      </c>
      <c r="U61" s="13">
        <v>-16.517646800000023</v>
      </c>
      <c r="W61" s="15">
        <v>-3.6212961841261548E-2</v>
      </c>
      <c r="X61" s="13">
        <v>-8.7552888000000451</v>
      </c>
      <c r="Z61" s="15">
        <v>-3.3312418059286419E-2</v>
      </c>
      <c r="AA61" s="13">
        <v>-7.7623579999999777</v>
      </c>
      <c r="AC61" s="15">
        <v>3.4409601039990578E-2</v>
      </c>
      <c r="AD61" s="13">
        <v>8.0180202300000474</v>
      </c>
      <c r="AF61" s="13">
        <v>241.77223720000001</v>
      </c>
      <c r="AG61" s="13">
        <v>225.25459039999998</v>
      </c>
      <c r="AH61" s="15">
        <v>-6.8319038576526991E-2</v>
      </c>
      <c r="AI61" s="13">
        <v>-16.517646800000023</v>
      </c>
    </row>
    <row r="62" spans="2:35" x14ac:dyDescent="0.25">
      <c r="B62" s="48"/>
      <c r="C62" s="47"/>
      <c r="D62" s="47"/>
      <c r="E62" s="47"/>
      <c r="F62" s="47"/>
      <c r="G62" s="47"/>
      <c r="H62" s="47"/>
      <c r="I62" s="47"/>
      <c r="J62" s="47"/>
      <c r="L62" s="13">
        <v>242.3146223</v>
      </c>
      <c r="M62" s="13">
        <v>244.02973588999998</v>
      </c>
      <c r="N62" s="13">
        <v>245.46081609999999</v>
      </c>
      <c r="O62" s="13">
        <v>242.15094310000001</v>
      </c>
      <c r="Q62" s="15">
        <v>7.0780441300672958E-3</v>
      </c>
      <c r="R62" s="13">
        <v>1.7151135899999872</v>
      </c>
      <c r="T62" s="15">
        <v>1.2983920533300886E-2</v>
      </c>
      <c r="U62" s="13">
        <v>3.1461937999999918</v>
      </c>
      <c r="W62" s="15">
        <v>-6.754821415496659E-4</v>
      </c>
      <c r="X62" s="13">
        <v>-0.16367919999999003</v>
      </c>
      <c r="Z62" s="15">
        <v>1.3668635594093592E-2</v>
      </c>
      <c r="AA62" s="13">
        <v>3.3098729999999819</v>
      </c>
      <c r="AC62" s="15">
        <v>7.7587671802876734E-3</v>
      </c>
      <c r="AD62" s="13">
        <v>1.8787927899999772</v>
      </c>
      <c r="AF62" s="13">
        <v>242.3146223</v>
      </c>
      <c r="AG62" s="13">
        <v>242.15094310000001</v>
      </c>
      <c r="AH62" s="15">
        <v>-6.754821415496659E-4</v>
      </c>
      <c r="AI62" s="13">
        <v>-0.16367919999999003</v>
      </c>
    </row>
    <row r="63" spans="2:35" x14ac:dyDescent="0.25">
      <c r="B63" s="46"/>
      <c r="C63" s="47"/>
      <c r="D63" s="47"/>
      <c r="E63" s="47"/>
      <c r="F63" s="47"/>
      <c r="G63" s="47"/>
      <c r="H63" s="47"/>
      <c r="I63" s="47"/>
      <c r="J63" s="47"/>
      <c r="L63" s="13">
        <v>242.78819734999999</v>
      </c>
      <c r="M63" s="13">
        <v>235.49363729999999</v>
      </c>
      <c r="N63" s="13">
        <v>247.68731645</v>
      </c>
      <c r="O63" s="13">
        <v>243.35789794999994</v>
      </c>
      <c r="Q63" s="15">
        <v>-3.0044953295172983E-2</v>
      </c>
      <c r="R63" s="13">
        <v>-7.2945600500000012</v>
      </c>
      <c r="T63" s="15">
        <v>2.0178571913598953E-2</v>
      </c>
      <c r="U63" s="13">
        <v>4.8991191000000072</v>
      </c>
      <c r="W63" s="15">
        <v>2.3464921533178362E-3</v>
      </c>
      <c r="X63" s="13">
        <v>0.5697005999999476</v>
      </c>
      <c r="Z63" s="15">
        <v>1.7790334879082437E-2</v>
      </c>
      <c r="AA63" s="13">
        <v>4.3294185000000596</v>
      </c>
      <c r="AC63" s="15">
        <v>-3.2315617106520755E-2</v>
      </c>
      <c r="AD63" s="13">
        <v>-7.8642606499999488</v>
      </c>
      <c r="AF63" s="13">
        <v>242.78819734999999</v>
      </c>
      <c r="AG63" s="13">
        <v>235.49363729999999</v>
      </c>
      <c r="AH63" s="15">
        <v>-3.0044953295172983E-2</v>
      </c>
      <c r="AI63" s="13">
        <v>-7.2945600500000012</v>
      </c>
    </row>
    <row r="64" spans="2:35" x14ac:dyDescent="0.25">
      <c r="B64" s="48"/>
      <c r="C64" s="47"/>
      <c r="D64" s="47"/>
      <c r="E64" s="47"/>
      <c r="F64" s="47"/>
      <c r="G64" s="47"/>
      <c r="H64" s="47"/>
      <c r="I64" s="47"/>
      <c r="J64" s="47"/>
      <c r="L64" s="13">
        <v>243.35082069999999</v>
      </c>
      <c r="M64" s="13">
        <v>243.45144873999999</v>
      </c>
      <c r="N64" s="13">
        <v>244.49215989999996</v>
      </c>
      <c r="O64" s="13">
        <v>242.24515289999997</v>
      </c>
      <c r="Q64" s="15">
        <v>4.1351017313417948E-4</v>
      </c>
      <c r="R64" s="13">
        <v>0.10062804000000369</v>
      </c>
      <c r="T64" s="15">
        <v>4.6900980104234158E-3</v>
      </c>
      <c r="U64" s="13">
        <v>1.141339199999976</v>
      </c>
      <c r="W64" s="15">
        <v>-4.5435137503114786E-3</v>
      </c>
      <c r="X64" s="13">
        <v>-1.1056678000000204</v>
      </c>
      <c r="Z64" s="15">
        <v>9.2757562869691945E-3</v>
      </c>
      <c r="AA64" s="13">
        <v>2.2470069999999964</v>
      </c>
      <c r="AC64" s="15">
        <v>4.979649027272659E-3</v>
      </c>
      <c r="AD64" s="13">
        <v>1.2062958400000241</v>
      </c>
      <c r="AF64" s="13">
        <v>243.35082069999999</v>
      </c>
      <c r="AG64" s="13">
        <v>242.24515289999997</v>
      </c>
      <c r="AH64" s="15">
        <v>-4.5435137503114786E-3</v>
      </c>
      <c r="AI64" s="13">
        <v>-1.1056678000000204</v>
      </c>
    </row>
    <row r="65" spans="2:35" x14ac:dyDescent="0.25">
      <c r="B65" s="46"/>
      <c r="C65" s="47"/>
      <c r="D65" s="47"/>
      <c r="E65" s="47"/>
      <c r="F65" s="47"/>
      <c r="G65" s="47"/>
      <c r="H65" s="47"/>
      <c r="I65" s="47"/>
      <c r="J65" s="47"/>
      <c r="L65" s="13">
        <v>243.85839601000001</v>
      </c>
      <c r="M65" s="13">
        <v>250.12375605</v>
      </c>
      <c r="N65" s="13">
        <v>262.95171706999997</v>
      </c>
      <c r="O65" s="13">
        <v>250.59447297</v>
      </c>
      <c r="Q65" s="15">
        <v>2.5692615642985972E-2</v>
      </c>
      <c r="R65" s="13">
        <v>6.2653600399999902</v>
      </c>
      <c r="T65" s="15">
        <v>7.8296754888919295E-2</v>
      </c>
      <c r="U65" s="13">
        <v>19.093321059999965</v>
      </c>
      <c r="W65" s="15">
        <v>2.7622903579353375E-2</v>
      </c>
      <c r="X65" s="13">
        <v>6.7360769599999912</v>
      </c>
      <c r="Z65" s="15">
        <v>4.9311718465072873E-2</v>
      </c>
      <c r="AA65" s="13">
        <v>12.357244099999974</v>
      </c>
      <c r="AC65" s="15">
        <v>-1.8784010454067079E-3</v>
      </c>
      <c r="AD65" s="13">
        <v>-0.47071692000000098</v>
      </c>
      <c r="AF65" s="13">
        <v>243.85839601000001</v>
      </c>
      <c r="AG65" s="13">
        <v>250.12375605</v>
      </c>
      <c r="AH65" s="15">
        <v>2.5692615642985972E-2</v>
      </c>
      <c r="AI65" s="13">
        <v>6.2653600399999902</v>
      </c>
    </row>
    <row r="66" spans="2:35" x14ac:dyDescent="0.25">
      <c r="B66" s="48"/>
      <c r="C66" s="47"/>
      <c r="D66" s="47"/>
      <c r="E66" s="47"/>
      <c r="F66" s="47"/>
      <c r="G66" s="47"/>
      <c r="H66" s="47"/>
      <c r="I66" s="47"/>
      <c r="J66" s="47"/>
      <c r="L66" s="13">
        <v>244.38216191999999</v>
      </c>
      <c r="M66" s="13">
        <v>238.64498934</v>
      </c>
      <c r="N66" s="13">
        <v>223.32601344</v>
      </c>
      <c r="O66" s="13">
        <v>233.48299623999998</v>
      </c>
      <c r="Q66" s="15">
        <v>-2.3476233023415505E-2</v>
      </c>
      <c r="R66" s="13">
        <v>-5.7371725799999922</v>
      </c>
      <c r="T66" s="15">
        <v>-8.6160742316752414E-2</v>
      </c>
      <c r="U66" s="13">
        <v>-21.05614847999999</v>
      </c>
      <c r="W66" s="15">
        <v>-4.4598859402708468E-2</v>
      </c>
      <c r="X66" s="13">
        <v>-10.89916568000001</v>
      </c>
      <c r="Z66" s="15">
        <v>-4.3502023545900936E-2</v>
      </c>
      <c r="AA66" s="13">
        <v>-10.15698279999998</v>
      </c>
      <c r="AC66" s="15">
        <v>2.210864680995428E-2</v>
      </c>
      <c r="AD66" s="13">
        <v>5.1619931000000179</v>
      </c>
      <c r="AF66" s="13">
        <v>244.38216191999999</v>
      </c>
      <c r="AG66" s="13">
        <v>223.32601344</v>
      </c>
      <c r="AH66" s="15">
        <v>-8.6160742316752414E-2</v>
      </c>
      <c r="AI66" s="13">
        <v>-21.05614847999999</v>
      </c>
    </row>
    <row r="67" spans="2:35" x14ac:dyDescent="0.25">
      <c r="B67" s="46"/>
      <c r="C67" s="47"/>
      <c r="D67" s="47"/>
      <c r="E67" s="47"/>
      <c r="F67" s="47"/>
      <c r="G67" s="47"/>
      <c r="H67" s="47"/>
      <c r="I67" s="47"/>
      <c r="J67" s="47"/>
      <c r="L67" s="13">
        <v>244.75697431</v>
      </c>
      <c r="M67" s="13">
        <v>250.59028633</v>
      </c>
      <c r="N67" s="13">
        <v>275.69792016999997</v>
      </c>
      <c r="O67" s="13">
        <v>256.62765807</v>
      </c>
      <c r="Q67" s="15">
        <v>2.3833077837495109E-2</v>
      </c>
      <c r="R67" s="13">
        <v>5.8333120199999939</v>
      </c>
      <c r="T67" s="15">
        <v>0.1264149712065461</v>
      </c>
      <c r="U67" s="13">
        <v>30.940945859999971</v>
      </c>
      <c r="W67" s="15">
        <v>4.8499879496651355E-2</v>
      </c>
      <c r="X67" s="13">
        <v>11.870683759999991</v>
      </c>
      <c r="Z67" s="15">
        <v>7.4311016370644634E-2</v>
      </c>
      <c r="AA67" s="13">
        <v>19.070262099999979</v>
      </c>
      <c r="AC67" s="15">
        <v>-2.352580304634655E-2</v>
      </c>
      <c r="AD67" s="13">
        <v>-6.0373717399999975</v>
      </c>
      <c r="AF67" s="13">
        <v>244.75697431</v>
      </c>
      <c r="AG67" s="13">
        <v>250.59028633</v>
      </c>
      <c r="AH67" s="15">
        <v>2.3833077837495109E-2</v>
      </c>
      <c r="AI67" s="13">
        <v>5.8333120199999939</v>
      </c>
    </row>
    <row r="68" spans="2:35" x14ac:dyDescent="0.25">
      <c r="B68" s="48"/>
      <c r="C68" s="47"/>
      <c r="D68" s="47"/>
      <c r="E68" s="47"/>
      <c r="F68" s="47"/>
      <c r="G68" s="47"/>
      <c r="H68" s="47"/>
      <c r="I68" s="47"/>
      <c r="J68" s="47"/>
      <c r="L68" s="13">
        <v>245.41593173000001</v>
      </c>
      <c r="M68" s="13">
        <v>247.66013155000002</v>
      </c>
      <c r="N68" s="13">
        <v>282.90034711000004</v>
      </c>
      <c r="O68" s="13">
        <v>260.10722780999998</v>
      </c>
      <c r="Q68" s="15">
        <v>9.1444748683595645E-3</v>
      </c>
      <c r="R68" s="13">
        <v>2.2441998200000057</v>
      </c>
      <c r="T68" s="15">
        <v>0.15273831293576889</v>
      </c>
      <c r="U68" s="13">
        <v>37.48441538000003</v>
      </c>
      <c r="W68" s="15">
        <v>5.9862845808082765E-2</v>
      </c>
      <c r="X68" s="13">
        <v>14.691296079999972</v>
      </c>
      <c r="Z68" s="15">
        <v>8.7629703687625682E-2</v>
      </c>
      <c r="AA68" s="13">
        <v>22.793119300000058</v>
      </c>
      <c r="AC68" s="15">
        <v>-4.7853711581948732E-2</v>
      </c>
      <c r="AD68" s="13">
        <v>-12.447096259999967</v>
      </c>
      <c r="AF68" s="13">
        <v>245.41593173000001</v>
      </c>
      <c r="AG68" s="13">
        <v>247.66013155000002</v>
      </c>
      <c r="AH68" s="15">
        <v>9.1444748683595645E-3</v>
      </c>
      <c r="AI68" s="13">
        <v>2.2441998200000057</v>
      </c>
    </row>
    <row r="69" spans="2:35" x14ac:dyDescent="0.25">
      <c r="B69" s="46"/>
      <c r="C69" s="47"/>
      <c r="D69" s="47"/>
      <c r="E69" s="47"/>
      <c r="F69" s="47"/>
      <c r="G69" s="47"/>
      <c r="H69" s="47"/>
      <c r="I69" s="47"/>
      <c r="J69" s="47"/>
      <c r="L69" s="13">
        <v>245.85145886999999</v>
      </c>
      <c r="M69" s="13">
        <v>251.36240296</v>
      </c>
      <c r="N69" s="13">
        <v>287.31996708999998</v>
      </c>
      <c r="O69" s="13">
        <v>262.25972539000003</v>
      </c>
      <c r="Q69" s="15">
        <v>2.2415746952773041E-2</v>
      </c>
      <c r="R69" s="13">
        <v>5.5109440900000095</v>
      </c>
      <c r="T69" s="15">
        <v>0.16867302073618151</v>
      </c>
      <c r="U69" s="13">
        <v>41.46850821999999</v>
      </c>
      <c r="W69" s="15">
        <v>6.6740570080067396E-2</v>
      </c>
      <c r="X69" s="13">
        <v>16.408266520000041</v>
      </c>
      <c r="Z69" s="15">
        <v>9.5555052010877661E-2</v>
      </c>
      <c r="AA69" s="13">
        <v>25.060241699999949</v>
      </c>
      <c r="AC69" s="15">
        <v>-4.1551642799117938E-2</v>
      </c>
      <c r="AD69" s="13">
        <v>-10.897322430000031</v>
      </c>
      <c r="AF69" s="13">
        <v>245.85145886999999</v>
      </c>
      <c r="AG69" s="13">
        <v>251.36240296</v>
      </c>
      <c r="AH69" s="15">
        <v>2.2415746952773041E-2</v>
      </c>
      <c r="AI69" s="13">
        <v>5.5109440900000095</v>
      </c>
    </row>
    <row r="70" spans="2:35" x14ac:dyDescent="0.25">
      <c r="B70" s="48"/>
      <c r="C70" s="47"/>
      <c r="D70" s="47"/>
      <c r="E70" s="47"/>
      <c r="F70" s="47"/>
      <c r="G70" s="47"/>
      <c r="H70" s="47"/>
      <c r="I70" s="47"/>
      <c r="J70" s="47"/>
      <c r="L70" s="13">
        <v>246.26108104999997</v>
      </c>
      <c r="M70" s="13">
        <v>250.85027453999999</v>
      </c>
      <c r="N70" s="13">
        <v>251.89966234999997</v>
      </c>
      <c r="O70" s="13">
        <v>246.95849685000002</v>
      </c>
      <c r="Q70" s="15">
        <v>1.8635480159645113E-2</v>
      </c>
      <c r="R70" s="13">
        <v>4.5891934900000138</v>
      </c>
      <c r="T70" s="15">
        <v>2.289676174553601E-2</v>
      </c>
      <c r="U70" s="13">
        <v>5.6385812999999985</v>
      </c>
      <c r="W70" s="15">
        <v>2.8320179422034464E-3</v>
      </c>
      <c r="X70" s="13">
        <v>0.69741580000004433</v>
      </c>
      <c r="Z70" s="15">
        <v>2.0008080560196984E-2</v>
      </c>
      <c r="AA70" s="13">
        <v>4.9411654999999541</v>
      </c>
      <c r="AC70" s="15">
        <v>1.575883291986413E-2</v>
      </c>
      <c r="AD70" s="13">
        <v>3.8917776899999694</v>
      </c>
      <c r="AF70" s="13">
        <v>246.26108104999997</v>
      </c>
      <c r="AG70" s="13">
        <v>246.95849685000002</v>
      </c>
      <c r="AH70" s="15">
        <v>2.8320179422034464E-3</v>
      </c>
      <c r="AI70" s="13">
        <v>0.69741580000004433</v>
      </c>
    </row>
    <row r="71" spans="2:35" x14ac:dyDescent="0.25">
      <c r="B71" s="46"/>
      <c r="C71" s="47"/>
      <c r="D71" s="47"/>
      <c r="E71" s="47"/>
      <c r="F71" s="47"/>
      <c r="G71" s="47"/>
      <c r="H71" s="47"/>
      <c r="I71" s="47"/>
      <c r="J71" s="47"/>
      <c r="L71" s="13">
        <v>246.65451263</v>
      </c>
      <c r="M71" s="13">
        <v>251.41040022000001</v>
      </c>
      <c r="N71" s="13">
        <v>276.84623340999997</v>
      </c>
      <c r="O71" s="13">
        <v>258.08641010999997</v>
      </c>
      <c r="Q71" s="15">
        <v>1.9281575428276021E-2</v>
      </c>
      <c r="R71" s="13">
        <v>4.7558875900000146</v>
      </c>
      <c r="T71" s="15">
        <v>0.12240489929851717</v>
      </c>
      <c r="U71" s="13">
        <v>30.191720779999969</v>
      </c>
      <c r="W71" s="15">
        <v>4.634781402580157E-2</v>
      </c>
      <c r="X71" s="13">
        <v>11.431897479999975</v>
      </c>
      <c r="Z71" s="15">
        <v>7.2688148484859383E-2</v>
      </c>
      <c r="AA71" s="13">
        <v>18.759823299999994</v>
      </c>
      <c r="AC71" s="15">
        <v>-2.5867343759613526E-2</v>
      </c>
      <c r="AD71" s="13">
        <v>-6.6760098899999605</v>
      </c>
      <c r="AF71" s="13">
        <v>246.65451263</v>
      </c>
      <c r="AG71" s="13">
        <v>251.41040022000001</v>
      </c>
      <c r="AH71" s="15">
        <v>1.9281575428276021E-2</v>
      </c>
      <c r="AI71" s="13">
        <v>4.7558875900000146</v>
      </c>
    </row>
    <row r="72" spans="2:35" x14ac:dyDescent="0.25">
      <c r="B72" s="48"/>
      <c r="C72" s="47"/>
      <c r="D72" s="47"/>
      <c r="E72" s="47"/>
      <c r="F72" s="47"/>
      <c r="G72" s="47"/>
      <c r="H72" s="47"/>
      <c r="I72" s="47"/>
      <c r="J72" s="47"/>
      <c r="L72" s="13">
        <v>247.1798976</v>
      </c>
      <c r="M72" s="13">
        <v>249.23899055999999</v>
      </c>
      <c r="N72" s="13">
        <v>225.62649819999999</v>
      </c>
      <c r="O72" s="13">
        <v>235.8986372</v>
      </c>
      <c r="Q72" s="15">
        <v>8.3303415042761397E-3</v>
      </c>
      <c r="R72" s="13">
        <v>2.0590929599999868</v>
      </c>
      <c r="T72" s="15">
        <v>-8.7197217934279259E-2</v>
      </c>
      <c r="U72" s="13">
        <v>-21.553399400000018</v>
      </c>
      <c r="W72" s="15">
        <v>-4.5639878119279609E-2</v>
      </c>
      <c r="X72" s="13">
        <v>-11.281260400000008</v>
      </c>
      <c r="Z72" s="15">
        <v>-4.3544715314701277E-2</v>
      </c>
      <c r="AA72" s="13">
        <v>-10.27213900000001</v>
      </c>
      <c r="AC72" s="15">
        <v>5.6551209953323189E-2</v>
      </c>
      <c r="AD72" s="13">
        <v>13.340353359999995</v>
      </c>
      <c r="AF72" s="13">
        <v>247.1798976</v>
      </c>
      <c r="AG72" s="13">
        <v>225.62649819999999</v>
      </c>
      <c r="AH72" s="15">
        <v>-8.7197217934279259E-2</v>
      </c>
      <c r="AI72" s="13">
        <v>-21.553399400000018</v>
      </c>
    </row>
    <row r="73" spans="2:35" x14ac:dyDescent="0.25">
      <c r="B73" s="46"/>
      <c r="C73" s="47"/>
      <c r="D73" s="47"/>
      <c r="E73" s="47"/>
      <c r="F73" s="47"/>
      <c r="G73" s="47"/>
      <c r="H73" s="47"/>
      <c r="I73" s="47"/>
      <c r="J73" s="47"/>
      <c r="L73" s="13">
        <v>247.81861677000001</v>
      </c>
      <c r="M73" s="13">
        <v>248.02532654000001</v>
      </c>
      <c r="N73" s="13">
        <v>242.16284239000001</v>
      </c>
      <c r="O73" s="13">
        <v>243.47360168999998</v>
      </c>
      <c r="Q73" s="15">
        <v>8.3411719706205645E-4</v>
      </c>
      <c r="R73" s="13">
        <v>0.20670977000000335</v>
      </c>
      <c r="T73" s="15">
        <v>-2.282223367120606E-2</v>
      </c>
      <c r="U73" s="13">
        <v>-5.6557743799999969</v>
      </c>
      <c r="W73" s="15">
        <v>-1.7533045485572329E-2</v>
      </c>
      <c r="X73" s="13">
        <v>-4.3450150800000245</v>
      </c>
      <c r="Z73" s="15">
        <v>-5.3835787161389259E-3</v>
      </c>
      <c r="AA73" s="13">
        <v>-1.3107592999999724</v>
      </c>
      <c r="AC73" s="15">
        <v>1.8694941950197386E-2</v>
      </c>
      <c r="AD73" s="13">
        <v>4.5517248500000278</v>
      </c>
      <c r="AF73" s="13">
        <v>247.81861677000001</v>
      </c>
      <c r="AG73" s="13">
        <v>242.16284239000001</v>
      </c>
      <c r="AH73" s="15">
        <v>-2.282223367120606E-2</v>
      </c>
      <c r="AI73" s="13">
        <v>-5.6557743799999969</v>
      </c>
    </row>
    <row r="74" spans="2:35" x14ac:dyDescent="0.25">
      <c r="B74" s="48"/>
      <c r="C74" s="47"/>
      <c r="D74" s="47"/>
      <c r="E74" s="47"/>
      <c r="F74" s="47"/>
      <c r="G74" s="47"/>
      <c r="H74" s="47"/>
      <c r="I74" s="47"/>
      <c r="J74" s="47"/>
      <c r="L74" s="13">
        <v>248.29219182</v>
      </c>
      <c r="M74" s="13">
        <v>252.73551252999999</v>
      </c>
      <c r="N74" s="13">
        <v>253.07488273999996</v>
      </c>
      <c r="O74" s="13">
        <v>248.48130154</v>
      </c>
      <c r="Q74" s="15">
        <v>1.7895531379501506E-2</v>
      </c>
      <c r="R74" s="13">
        <v>4.4433207099999947</v>
      </c>
      <c r="T74" s="15">
        <v>1.926234927060122E-2</v>
      </c>
      <c r="U74" s="13">
        <v>4.7826909199999648</v>
      </c>
      <c r="W74" s="15">
        <v>7.616418326077401E-4</v>
      </c>
      <c r="X74" s="13">
        <v>0.1891097200000047</v>
      </c>
      <c r="Z74" s="15">
        <v>1.8486627249336474E-2</v>
      </c>
      <c r="AA74" s="13">
        <v>4.5935811999999601</v>
      </c>
      <c r="AC74" s="15">
        <v>1.7120849591634846E-2</v>
      </c>
      <c r="AD74" s="13">
        <v>4.25421098999999</v>
      </c>
      <c r="AF74" s="13">
        <v>248.29219182</v>
      </c>
      <c r="AG74" s="13">
        <v>248.48130154</v>
      </c>
      <c r="AH74" s="15">
        <v>7.616418326077401E-4</v>
      </c>
      <c r="AI74" s="13">
        <v>0.1891097200000047</v>
      </c>
    </row>
    <row r="75" spans="2:35" x14ac:dyDescent="0.25">
      <c r="B75" s="46"/>
      <c r="C75" s="47"/>
      <c r="D75" s="47"/>
      <c r="E75" s="47"/>
      <c r="F75" s="47"/>
      <c r="G75" s="47"/>
      <c r="H75" s="47"/>
      <c r="I75" s="47"/>
      <c r="J75" s="47"/>
      <c r="L75" s="13">
        <v>248.70505212</v>
      </c>
      <c r="M75" s="13">
        <v>257.15791257000001</v>
      </c>
      <c r="N75" s="13">
        <v>272.36262483999997</v>
      </c>
      <c r="O75" s="13">
        <v>257.15753563999999</v>
      </c>
      <c r="Q75" s="15">
        <v>3.3987489912032487E-2</v>
      </c>
      <c r="R75" s="13">
        <v>8.4528604500000029</v>
      </c>
      <c r="T75" s="15">
        <v>9.5123008231393635E-2</v>
      </c>
      <c r="U75" s="13">
        <v>23.657572719999962</v>
      </c>
      <c r="W75" s="15">
        <v>3.3985974341693925E-2</v>
      </c>
      <c r="X75" s="13">
        <v>8.452483519999987</v>
      </c>
      <c r="Z75" s="15">
        <v>5.9127527265177671E-2</v>
      </c>
      <c r="AA75" s="13">
        <v>15.205089199999975</v>
      </c>
      <c r="AC75" s="15">
        <v>1.4657552191987833E-6</v>
      </c>
      <c r="AD75" s="13">
        <v>3.7693000001581822E-4</v>
      </c>
      <c r="AF75" s="13">
        <v>248.70505212</v>
      </c>
      <c r="AG75" s="13">
        <v>257.15753563999999</v>
      </c>
      <c r="AH75" s="15">
        <v>3.3985974341693925E-2</v>
      </c>
      <c r="AI75" s="13">
        <v>8.452483519999987</v>
      </c>
    </row>
    <row r="76" spans="2:35" x14ac:dyDescent="0.25">
      <c r="B76" s="48"/>
      <c r="C76" s="47"/>
      <c r="D76" s="47"/>
      <c r="E76" s="47"/>
      <c r="F76" s="47"/>
      <c r="G76" s="47"/>
      <c r="H76" s="47"/>
      <c r="I76" s="47"/>
      <c r="J76" s="47"/>
      <c r="L76" s="13">
        <v>249.21586554999999</v>
      </c>
      <c r="M76" s="13">
        <v>250.85600479999999</v>
      </c>
      <c r="N76" s="13">
        <v>251.15728884999996</v>
      </c>
      <c r="O76" s="13">
        <v>248.11594834999997</v>
      </c>
      <c r="Q76" s="15">
        <v>6.5811991799973324E-3</v>
      </c>
      <c r="R76" s="13">
        <v>1.6401392500000043</v>
      </c>
      <c r="T76" s="15">
        <v>7.7901272285190171E-3</v>
      </c>
      <c r="U76" s="13">
        <v>1.9414232999999683</v>
      </c>
      <c r="W76" s="15">
        <v>-4.4135119470527506E-3</v>
      </c>
      <c r="X76" s="13">
        <v>-1.0999172000000215</v>
      </c>
      <c r="Z76" s="15">
        <v>1.2257738852440747E-2</v>
      </c>
      <c r="AA76" s="13">
        <v>3.0413404999999898</v>
      </c>
      <c r="AC76" s="15">
        <v>1.1043451532324777E-2</v>
      </c>
      <c r="AD76" s="13">
        <v>2.7400564500000257</v>
      </c>
      <c r="AF76" s="13">
        <v>249.21586554999999</v>
      </c>
      <c r="AG76" s="13">
        <v>248.11594834999997</v>
      </c>
      <c r="AH76" s="15">
        <v>-4.4135119470527506E-3</v>
      </c>
      <c r="AI76" s="13">
        <v>-1.0999172000000215</v>
      </c>
    </row>
    <row r="77" spans="2:35" x14ac:dyDescent="0.25">
      <c r="B77" s="46"/>
      <c r="C77" s="47"/>
      <c r="D77" s="47"/>
      <c r="E77" s="47"/>
      <c r="F77" s="47"/>
      <c r="G77" s="47"/>
      <c r="H77" s="47"/>
      <c r="I77" s="47"/>
      <c r="J77" s="47"/>
      <c r="L77" s="13">
        <v>249.61820195999999</v>
      </c>
      <c r="M77" s="13">
        <v>252.30766502</v>
      </c>
      <c r="N77" s="13">
        <v>250.01800871999998</v>
      </c>
      <c r="O77" s="13">
        <v>247.81475011999999</v>
      </c>
      <c r="Q77" s="15">
        <v>1.0774306676686107E-2</v>
      </c>
      <c r="R77" s="13">
        <v>2.6894630600000085</v>
      </c>
      <c r="T77" s="15">
        <v>1.6016731026051723E-3</v>
      </c>
      <c r="U77" s="13">
        <v>0.39980675999998994</v>
      </c>
      <c r="W77" s="15">
        <v>-7.2248410806556862E-3</v>
      </c>
      <c r="X77" s="13">
        <v>-1.8034518400000081</v>
      </c>
      <c r="Z77" s="15">
        <v>8.8907484277394033E-3</v>
      </c>
      <c r="AA77" s="13">
        <v>2.2032585999999981</v>
      </c>
      <c r="AC77" s="15">
        <v>1.8130135102226053E-2</v>
      </c>
      <c r="AD77" s="13">
        <v>4.4929149000000166</v>
      </c>
      <c r="AF77" s="13">
        <v>249.61820195999999</v>
      </c>
      <c r="AG77" s="13">
        <v>247.81475011999999</v>
      </c>
      <c r="AH77" s="15">
        <v>-7.2248410806556862E-3</v>
      </c>
      <c r="AI77" s="13">
        <v>-1.8034518400000081</v>
      </c>
    </row>
    <row r="78" spans="2:35" x14ac:dyDescent="0.25">
      <c r="B78" s="48"/>
      <c r="C78" s="47"/>
      <c r="D78" s="47"/>
      <c r="E78" s="47"/>
      <c r="F78" s="47"/>
      <c r="G78" s="47"/>
      <c r="H78" s="47"/>
      <c r="I78" s="47"/>
      <c r="J78" s="47"/>
      <c r="L78" s="13">
        <v>250.04887192000001</v>
      </c>
      <c r="M78" s="13">
        <v>258.11795409999996</v>
      </c>
      <c r="N78" s="13">
        <v>265.88198843999999</v>
      </c>
      <c r="O78" s="13">
        <v>254.99000623999999</v>
      </c>
      <c r="Q78" s="15">
        <v>3.2270020328592164E-2</v>
      </c>
      <c r="R78" s="13">
        <v>8.0690821799999526</v>
      </c>
      <c r="T78" s="15">
        <v>6.3320087782941847E-2</v>
      </c>
      <c r="U78" s="13">
        <v>15.833116519999976</v>
      </c>
      <c r="W78" s="15">
        <v>1.9760674311623427E-2</v>
      </c>
      <c r="X78" s="13">
        <v>4.9411343199999749</v>
      </c>
      <c r="Z78" s="15">
        <v>4.2715329751976006E-2</v>
      </c>
      <c r="AA78" s="13">
        <v>10.891982200000001</v>
      </c>
      <c r="AC78" s="15">
        <v>1.2266942952485316E-2</v>
      </c>
      <c r="AD78" s="13">
        <v>3.1279478599999777</v>
      </c>
      <c r="AF78" s="13">
        <v>250.04887192000001</v>
      </c>
      <c r="AG78" s="13">
        <v>254.99000623999999</v>
      </c>
      <c r="AH78" s="15">
        <v>1.9760674311623427E-2</v>
      </c>
      <c r="AI78" s="13">
        <v>4.9411343199999749</v>
      </c>
    </row>
    <row r="79" spans="2:35" x14ac:dyDescent="0.25">
      <c r="B79" s="46"/>
      <c r="C79" s="47"/>
      <c r="D79" s="47"/>
      <c r="E79" s="47"/>
      <c r="F79" s="47"/>
      <c r="G79" s="47"/>
      <c r="H79" s="47"/>
      <c r="I79" s="47"/>
      <c r="J79" s="47"/>
      <c r="L79" s="13">
        <v>250.43177961000001</v>
      </c>
      <c r="M79" s="13">
        <v>250.75504945999998</v>
      </c>
      <c r="N79" s="13">
        <v>249.57463727000001</v>
      </c>
      <c r="O79" s="13">
        <v>248.03008716999997</v>
      </c>
      <c r="Q79" s="15">
        <v>1.2908499492492176E-3</v>
      </c>
      <c r="R79" s="13">
        <v>0.32326984999997421</v>
      </c>
      <c r="T79" s="15">
        <v>-3.4226580242125992E-3</v>
      </c>
      <c r="U79" s="13">
        <v>-0.85714233999999578</v>
      </c>
      <c r="W79" s="15">
        <v>-9.5902063377907298E-3</v>
      </c>
      <c r="X79" s="13">
        <v>-2.4016924400000335</v>
      </c>
      <c r="Z79" s="15">
        <v>6.2272691092568611E-3</v>
      </c>
      <c r="AA79" s="13">
        <v>1.5445501000000377</v>
      </c>
      <c r="AC79" s="15">
        <v>1.0986418305503065E-2</v>
      </c>
      <c r="AD79" s="13">
        <v>2.7249622900000077</v>
      </c>
      <c r="AF79" s="13">
        <v>250.43177961000001</v>
      </c>
      <c r="AG79" s="13">
        <v>248.03008716999997</v>
      </c>
      <c r="AH79" s="15">
        <v>-9.5902063377907298E-3</v>
      </c>
      <c r="AI79" s="13">
        <v>-2.4016924400000335</v>
      </c>
    </row>
    <row r="80" spans="2:35" x14ac:dyDescent="0.25">
      <c r="B80" s="48"/>
      <c r="C80" s="47"/>
      <c r="D80" s="47"/>
      <c r="E80" s="47"/>
      <c r="F80" s="47"/>
      <c r="G80" s="47"/>
      <c r="H80" s="47"/>
      <c r="I80" s="47"/>
      <c r="J80" s="47"/>
      <c r="L80" s="13">
        <v>250.75640114000001</v>
      </c>
      <c r="M80" s="13">
        <v>253.45974536</v>
      </c>
      <c r="N80" s="13">
        <v>256.07391797999998</v>
      </c>
      <c r="O80" s="13">
        <v>251.03824058000004</v>
      </c>
      <c r="Q80" s="15">
        <v>1.0780758567717319E-2</v>
      </c>
      <c r="R80" s="13">
        <v>2.7033442199999911</v>
      </c>
      <c r="T80" s="15">
        <v>2.1205906672074004E-2</v>
      </c>
      <c r="U80" s="13">
        <v>5.3175168399999677</v>
      </c>
      <c r="W80" s="15">
        <v>1.1239571102421575E-3</v>
      </c>
      <c r="X80" s="13">
        <v>0.28183944000002725</v>
      </c>
      <c r="Z80" s="15">
        <v>2.0059403652469276E-2</v>
      </c>
      <c r="AA80" s="13">
        <v>5.0356773999999405</v>
      </c>
      <c r="AC80" s="15">
        <v>9.6459598123588286E-3</v>
      </c>
      <c r="AD80" s="13">
        <v>2.4215047799999638</v>
      </c>
      <c r="AF80" s="13">
        <v>250.75640114000001</v>
      </c>
      <c r="AG80" s="13">
        <v>251.03824058000004</v>
      </c>
      <c r="AH80" s="15">
        <v>1.1239571102421575E-3</v>
      </c>
      <c r="AI80" s="13">
        <v>0.28183944000002725</v>
      </c>
    </row>
    <row r="81" spans="2:35" x14ac:dyDescent="0.25">
      <c r="B81" s="46"/>
      <c r="C81" s="47"/>
      <c r="D81" s="47"/>
      <c r="E81" s="47"/>
      <c r="F81" s="47"/>
      <c r="G81" s="47"/>
      <c r="H81" s="47"/>
      <c r="I81" s="47"/>
      <c r="J81" s="47"/>
      <c r="L81" s="13">
        <v>251.09883232999999</v>
      </c>
      <c r="M81" s="13">
        <v>254.53184440000001</v>
      </c>
      <c r="N81" s="13">
        <v>251.67825131000001</v>
      </c>
      <c r="O81" s="13">
        <v>249.29253600999996</v>
      </c>
      <c r="Q81" s="15">
        <v>1.3671955532984281E-2</v>
      </c>
      <c r="R81" s="13">
        <v>3.433012070000018</v>
      </c>
      <c r="T81" s="15">
        <v>2.3075335501303584E-3</v>
      </c>
      <c r="U81" s="13">
        <v>0.57941898000001402</v>
      </c>
      <c r="W81" s="15">
        <v>-7.1935671832442649E-3</v>
      </c>
      <c r="X81" s="13">
        <v>-1.8062963200000297</v>
      </c>
      <c r="Z81" s="15">
        <v>9.56994275955525E-3</v>
      </c>
      <c r="AA81" s="13">
        <v>2.3857153000000437</v>
      </c>
      <c r="AC81" s="15">
        <v>2.1016707815872504E-2</v>
      </c>
      <c r="AD81" s="13">
        <v>5.2393083900000477</v>
      </c>
      <c r="AF81" s="13">
        <v>251.09883232999999</v>
      </c>
      <c r="AG81" s="13">
        <v>249.29253600999996</v>
      </c>
      <c r="AH81" s="15">
        <v>-7.1935671832442649E-3</v>
      </c>
      <c r="AI81" s="13">
        <v>-1.8062963200000297</v>
      </c>
    </row>
    <row r="82" spans="2:35" x14ac:dyDescent="0.25">
      <c r="B82" s="48"/>
      <c r="C82" s="47"/>
      <c r="D82" s="47"/>
      <c r="E82" s="47"/>
      <c r="F82" s="47"/>
      <c r="G82" s="47"/>
      <c r="H82" s="47"/>
      <c r="I82" s="47"/>
      <c r="J82" s="47"/>
      <c r="L82" s="13">
        <v>251.56107395999999</v>
      </c>
      <c r="M82" s="13">
        <v>268.44139699000004</v>
      </c>
      <c r="N82" s="13">
        <v>262.37723772000004</v>
      </c>
      <c r="O82" s="13">
        <v>254.19753411999997</v>
      </c>
      <c r="Q82" s="15">
        <v>6.7102285597191225E-2</v>
      </c>
      <c r="R82" s="13">
        <v>16.880323030000056</v>
      </c>
      <c r="T82" s="15">
        <v>4.2996174208255633E-2</v>
      </c>
      <c r="U82" s="13">
        <v>10.816163760000052</v>
      </c>
      <c r="W82" s="15">
        <v>1.0480397934774288E-2</v>
      </c>
      <c r="X82" s="13">
        <v>2.6364601599999844</v>
      </c>
      <c r="Z82" s="15">
        <v>3.217853244846447E-2</v>
      </c>
      <c r="AA82" s="13">
        <v>8.1797036000000674</v>
      </c>
      <c r="AC82" s="15">
        <v>5.6034622520279465E-2</v>
      </c>
      <c r="AD82" s="13">
        <v>14.243862870000072</v>
      </c>
      <c r="AF82" s="13">
        <v>251.56107395999999</v>
      </c>
      <c r="AG82" s="13">
        <v>254.19753411999997</v>
      </c>
      <c r="AH82" s="15">
        <v>1.0480397934774288E-2</v>
      </c>
      <c r="AI82" s="13">
        <v>2.6364601599999844</v>
      </c>
    </row>
    <row r="83" spans="2:35" x14ac:dyDescent="0.25">
      <c r="B83" s="46"/>
      <c r="C83" s="47"/>
      <c r="D83" s="47"/>
      <c r="E83" s="47"/>
      <c r="F83" s="47"/>
      <c r="G83" s="47"/>
      <c r="H83" s="47"/>
      <c r="I83" s="47"/>
      <c r="J83" s="47"/>
      <c r="L83" s="13">
        <v>252.07350645000002</v>
      </c>
      <c r="M83" s="13">
        <v>252.47409567999998</v>
      </c>
      <c r="N83" s="13">
        <v>255.95277014999999</v>
      </c>
      <c r="O83" s="13">
        <v>251.65927565000004</v>
      </c>
      <c r="Q83" s="15">
        <v>1.5891762511719421E-3</v>
      </c>
      <c r="R83" s="13">
        <v>0.40058922999995161</v>
      </c>
      <c r="T83" s="15">
        <v>1.538941459827492E-2</v>
      </c>
      <c r="U83" s="13">
        <v>3.8792636999999672</v>
      </c>
      <c r="W83" s="15">
        <v>-1.6432936798225217E-3</v>
      </c>
      <c r="X83" s="13">
        <v>-0.41423079999998436</v>
      </c>
      <c r="Z83" s="15">
        <v>1.7060744091035307E-2</v>
      </c>
      <c r="AA83" s="13">
        <v>4.2934944999999516</v>
      </c>
      <c r="AC83" s="15">
        <v>3.2377905717775324E-3</v>
      </c>
      <c r="AD83" s="13">
        <v>0.81482002999993597</v>
      </c>
      <c r="AF83" s="13">
        <v>252.07350645000002</v>
      </c>
      <c r="AG83" s="13">
        <v>251.65927565000004</v>
      </c>
      <c r="AH83" s="15">
        <v>-1.6432936798225217E-3</v>
      </c>
      <c r="AI83" s="13">
        <v>-0.41423079999998436</v>
      </c>
    </row>
    <row r="84" spans="2:35" x14ac:dyDescent="0.25">
      <c r="B84" s="48"/>
      <c r="C84" s="47"/>
      <c r="D84" s="47"/>
      <c r="E84" s="47"/>
      <c r="F84" s="47"/>
      <c r="G84" s="47"/>
      <c r="H84" s="47"/>
      <c r="I84" s="47"/>
      <c r="J84" s="47"/>
      <c r="L84" s="13">
        <v>252.51550982999998</v>
      </c>
      <c r="M84" s="13">
        <v>260.12731237999998</v>
      </c>
      <c r="N84" s="13">
        <v>278.63739881000004</v>
      </c>
      <c r="O84" s="13">
        <v>261.82036850999998</v>
      </c>
      <c r="Q84" s="15">
        <v>3.0143901082054114E-2</v>
      </c>
      <c r="R84" s="13">
        <v>7.6118025499999931</v>
      </c>
      <c r="T84" s="15">
        <v>0.10344667144440356</v>
      </c>
      <c r="U84" s="13">
        <v>26.121888980000051</v>
      </c>
      <c r="W84" s="15">
        <v>3.6848662033727164E-2</v>
      </c>
      <c r="X84" s="13">
        <v>9.3048586799999953</v>
      </c>
      <c r="Z84" s="15">
        <v>6.423117649594845E-2</v>
      </c>
      <c r="AA84" s="13">
        <v>16.817030300000056</v>
      </c>
      <c r="AC84" s="15">
        <v>-6.4664798221584219E-3</v>
      </c>
      <c r="AD84" s="13">
        <v>-1.6930561300000022</v>
      </c>
      <c r="AF84" s="13">
        <v>252.51550982999998</v>
      </c>
      <c r="AG84" s="13">
        <v>260.12731237999998</v>
      </c>
      <c r="AH84" s="15">
        <v>3.0143901082054114E-2</v>
      </c>
      <c r="AI84" s="13">
        <v>7.6118025499999931</v>
      </c>
    </row>
    <row r="85" spans="2:35" x14ac:dyDescent="0.25">
      <c r="B85" s="46"/>
      <c r="C85" s="47"/>
      <c r="D85" s="47"/>
      <c r="E85" s="47"/>
      <c r="F85" s="47"/>
      <c r="G85" s="47"/>
      <c r="H85" s="47"/>
      <c r="I85" s="47"/>
      <c r="J85" s="47"/>
      <c r="L85" s="13">
        <v>252.97370381000002</v>
      </c>
      <c r="M85" s="13">
        <v>255.51720183999998</v>
      </c>
      <c r="N85" s="13">
        <v>256.53225666999998</v>
      </c>
      <c r="O85" s="13">
        <v>252.35810957000001</v>
      </c>
      <c r="Q85" s="15">
        <v>1.0054396926213016E-2</v>
      </c>
      <c r="R85" s="13">
        <v>2.5434980299999665</v>
      </c>
      <c r="T85" s="15">
        <v>1.4066888401462752E-2</v>
      </c>
      <c r="U85" s="13">
        <v>3.5585528599999634</v>
      </c>
      <c r="W85" s="15">
        <v>-2.4334317390647398E-3</v>
      </c>
      <c r="X85" s="13">
        <v>-0.61559424000000718</v>
      </c>
      <c r="Z85" s="15">
        <v>1.6540570489739448E-2</v>
      </c>
      <c r="AA85" s="13">
        <v>4.1741470999999706</v>
      </c>
      <c r="AC85" s="15">
        <v>1.2518291072091348E-2</v>
      </c>
      <c r="AD85" s="13">
        <v>3.1590922699999737</v>
      </c>
      <c r="AF85" s="13">
        <v>252.97370381000002</v>
      </c>
      <c r="AG85" s="13">
        <v>252.35810957000001</v>
      </c>
      <c r="AH85" s="15">
        <v>-2.4334317390647398E-3</v>
      </c>
      <c r="AI85" s="13">
        <v>-0.61559424000000718</v>
      </c>
    </row>
    <row r="86" spans="2:35" x14ac:dyDescent="0.25">
      <c r="B86" s="48"/>
      <c r="C86" s="47"/>
      <c r="D86" s="47"/>
      <c r="E86" s="47"/>
      <c r="F86" s="47"/>
      <c r="G86" s="47"/>
      <c r="H86" s="47"/>
      <c r="I86" s="47"/>
      <c r="J86" s="47"/>
      <c r="L86" s="13">
        <v>253.30561110999997</v>
      </c>
      <c r="M86" s="13">
        <v>246.41676533</v>
      </c>
      <c r="N86" s="13">
        <v>267.80332276999997</v>
      </c>
      <c r="O86" s="13">
        <v>257.47086266999997</v>
      </c>
      <c r="Q86" s="15">
        <v>-2.7195788319937519E-2</v>
      </c>
      <c r="R86" s="13">
        <v>-6.8888457799999685</v>
      </c>
      <c r="T86" s="15">
        <v>5.7234072298952166E-2</v>
      </c>
      <c r="U86" s="13">
        <v>14.497711659999993</v>
      </c>
      <c r="W86" s="15">
        <v>1.6443581892037873E-2</v>
      </c>
      <c r="X86" s="13">
        <v>4.1652515600000015</v>
      </c>
      <c r="Z86" s="15">
        <v>4.0130599605917805E-2</v>
      </c>
      <c r="AA86" s="13">
        <v>10.332460099999992</v>
      </c>
      <c r="AC86" s="15">
        <v>-4.2933391473380045E-2</v>
      </c>
      <c r="AD86" s="13">
        <v>-11.05409733999997</v>
      </c>
      <c r="AF86" s="13">
        <v>253.30561110999997</v>
      </c>
      <c r="AG86" s="13">
        <v>246.41676533</v>
      </c>
      <c r="AH86" s="15">
        <v>-2.7195788319937519E-2</v>
      </c>
      <c r="AI86" s="13">
        <v>-6.8888457799999685</v>
      </c>
    </row>
    <row r="87" spans="2:35" x14ac:dyDescent="0.25">
      <c r="B87" s="46"/>
      <c r="C87" s="47"/>
      <c r="D87" s="47"/>
      <c r="E87" s="47"/>
      <c r="F87" s="47"/>
      <c r="G87" s="47"/>
      <c r="H87" s="47"/>
      <c r="I87" s="47"/>
      <c r="J87" s="47"/>
      <c r="L87" s="13">
        <v>253.85285339000001</v>
      </c>
      <c r="M87" s="13">
        <v>255.39216091999998</v>
      </c>
      <c r="N87" s="13">
        <v>270.64853872999998</v>
      </c>
      <c r="O87" s="13">
        <v>258.99059883000001</v>
      </c>
      <c r="Q87" s="15">
        <v>6.0637787184338876E-3</v>
      </c>
      <c r="R87" s="13">
        <v>1.5393075299999737</v>
      </c>
      <c r="T87" s="15">
        <v>6.616307485106887E-2</v>
      </c>
      <c r="U87" s="13">
        <v>16.795685339999977</v>
      </c>
      <c r="W87" s="15">
        <v>2.0239069096090745E-2</v>
      </c>
      <c r="X87" s="13">
        <v>5.1377454400000033</v>
      </c>
      <c r="Z87" s="15">
        <v>4.5012984844489123E-2</v>
      </c>
      <c r="AA87" s="13">
        <v>11.657939899999974</v>
      </c>
      <c r="AC87" s="15">
        <v>-1.3894086991018684E-2</v>
      </c>
      <c r="AD87" s="13">
        <v>-3.5984379100000297</v>
      </c>
      <c r="AF87" s="13">
        <v>253.85285339000001</v>
      </c>
      <c r="AG87" s="13">
        <v>255.39216091999998</v>
      </c>
      <c r="AH87" s="15">
        <v>6.0637787184338876E-3</v>
      </c>
      <c r="AI87" s="13">
        <v>1.5393075299999737</v>
      </c>
    </row>
    <row r="88" spans="2:35" x14ac:dyDescent="0.25">
      <c r="B88" s="48"/>
      <c r="C88" s="47"/>
      <c r="D88" s="47"/>
      <c r="E88" s="47"/>
      <c r="F88" s="47"/>
      <c r="G88" s="47"/>
      <c r="H88" s="47"/>
      <c r="I88" s="47"/>
      <c r="J88" s="47"/>
      <c r="L88" s="13">
        <v>254.38228601</v>
      </c>
      <c r="M88" s="13">
        <v>264.35351265000003</v>
      </c>
      <c r="N88" s="13">
        <v>267.53592207000003</v>
      </c>
      <c r="O88" s="13">
        <v>257.89082796999998</v>
      </c>
      <c r="Q88" s="15">
        <v>3.9197802631618872E-2</v>
      </c>
      <c r="R88" s="13">
        <v>9.971226640000026</v>
      </c>
      <c r="T88" s="15">
        <v>5.1708144723107585E-2</v>
      </c>
      <c r="U88" s="13">
        <v>13.153636060000025</v>
      </c>
      <c r="W88" s="15">
        <v>1.3792398893144764E-2</v>
      </c>
      <c r="X88" s="13">
        <v>3.5085419599999739</v>
      </c>
      <c r="Z88" s="15">
        <v>3.7399911334272229E-2</v>
      </c>
      <c r="AA88" s="13">
        <v>9.6450941000000512</v>
      </c>
      <c r="AC88" s="15">
        <v>2.5059769402701937E-2</v>
      </c>
      <c r="AD88" s="13">
        <v>6.4626846800000521</v>
      </c>
      <c r="AF88" s="13">
        <v>254.38228601</v>
      </c>
      <c r="AG88" s="13">
        <v>257.89082796999998</v>
      </c>
      <c r="AH88" s="15">
        <v>1.3792398893144764E-2</v>
      </c>
      <c r="AI88" s="13">
        <v>3.5085419599999739</v>
      </c>
    </row>
    <row r="89" spans="2:35" x14ac:dyDescent="0.25">
      <c r="B89" s="46"/>
      <c r="C89" s="47"/>
      <c r="D89" s="47"/>
      <c r="E89" s="47"/>
      <c r="F89" s="47"/>
      <c r="G89" s="47"/>
      <c r="H89" s="47"/>
      <c r="I89" s="47"/>
      <c r="J89" s="47"/>
      <c r="L89" s="13">
        <v>254.72633625999998</v>
      </c>
      <c r="M89" s="13">
        <v>270.78950166999999</v>
      </c>
      <c r="N89" s="13">
        <v>279.45923382000001</v>
      </c>
      <c r="O89" s="13">
        <v>263.29523222</v>
      </c>
      <c r="Q89" s="15">
        <v>6.3060481479246366E-2</v>
      </c>
      <c r="R89" s="13">
        <v>16.063165410000011</v>
      </c>
      <c r="T89" s="15">
        <v>9.7095957658477339E-2</v>
      </c>
      <c r="U89" s="13">
        <v>24.732897560000026</v>
      </c>
      <c r="W89" s="15">
        <v>3.3639615305634196E-2</v>
      </c>
      <c r="X89" s="13">
        <v>8.5688959600000203</v>
      </c>
      <c r="Z89" s="15">
        <v>6.1391167108160838E-2</v>
      </c>
      <c r="AA89" s="13">
        <v>16.164001600000006</v>
      </c>
      <c r="AC89" s="15">
        <v>2.846336937745253E-2</v>
      </c>
      <c r="AD89" s="13">
        <v>7.4942694499999902</v>
      </c>
      <c r="AF89" s="13">
        <v>254.72633625999998</v>
      </c>
      <c r="AG89" s="13">
        <v>263.29523222</v>
      </c>
      <c r="AH89" s="15">
        <v>3.3639615305634196E-2</v>
      </c>
      <c r="AI89" s="13">
        <v>8.5688959600000203</v>
      </c>
    </row>
    <row r="90" spans="2:35" x14ac:dyDescent="0.25">
      <c r="B90" s="48"/>
      <c r="C90" s="47"/>
      <c r="D90" s="47"/>
      <c r="E90" s="47"/>
      <c r="F90" s="47"/>
      <c r="G90" s="47"/>
      <c r="H90" s="47"/>
      <c r="I90" s="47"/>
      <c r="J90" s="47"/>
      <c r="L90" s="13">
        <v>255.16753010999997</v>
      </c>
      <c r="M90" s="13">
        <v>255.35643822999998</v>
      </c>
      <c r="N90" s="13">
        <v>256.20632576999998</v>
      </c>
      <c r="O90" s="13">
        <v>253.32231566999999</v>
      </c>
      <c r="Q90" s="15">
        <v>7.4032977439797421E-4</v>
      </c>
      <c r="R90" s="13">
        <v>0.18890812000000778</v>
      </c>
      <c r="T90" s="15">
        <v>4.0710338793974454E-3</v>
      </c>
      <c r="U90" s="13">
        <v>1.0387956600000052</v>
      </c>
      <c r="W90" s="15">
        <v>-7.2313841780908827E-3</v>
      </c>
      <c r="X90" s="13">
        <v>-1.8452144399999781</v>
      </c>
      <c r="Z90" s="15">
        <v>1.1384745526157758E-2</v>
      </c>
      <c r="AA90" s="13">
        <v>2.8840100999999834</v>
      </c>
      <c r="AC90" s="15">
        <v>8.0297803792770406E-3</v>
      </c>
      <c r="AD90" s="13">
        <v>2.0341225599999859</v>
      </c>
      <c r="AF90" s="13">
        <v>255.16753010999997</v>
      </c>
      <c r="AG90" s="13">
        <v>253.32231566999999</v>
      </c>
      <c r="AH90" s="15">
        <v>-7.2313841780908827E-3</v>
      </c>
      <c r="AI90" s="13">
        <v>-1.8452144399999781</v>
      </c>
    </row>
    <row r="91" spans="2:35" x14ac:dyDescent="0.25">
      <c r="B91" s="46"/>
      <c r="C91" s="47"/>
      <c r="D91" s="47"/>
      <c r="E91" s="47"/>
      <c r="F91" s="47"/>
      <c r="G91" s="47"/>
      <c r="H91" s="47"/>
      <c r="I91" s="47"/>
      <c r="J91" s="47"/>
      <c r="L91" s="13">
        <v>255.72934392999997</v>
      </c>
      <c r="M91" s="13">
        <v>255.78895943999999</v>
      </c>
      <c r="N91" s="13">
        <v>255.37079750999999</v>
      </c>
      <c r="O91" s="13">
        <v>253.23570620999999</v>
      </c>
      <c r="Q91" s="15">
        <v>2.3311955164717624E-4</v>
      </c>
      <c r="R91" s="13">
        <v>5.9615510000014638E-2</v>
      </c>
      <c r="T91" s="15">
        <v>-1.4020542753909737E-3</v>
      </c>
      <c r="U91" s="13">
        <v>-0.35854641999998194</v>
      </c>
      <c r="W91" s="15">
        <v>-9.7510816775198128E-3</v>
      </c>
      <c r="X91" s="13">
        <v>-2.4936377199999811</v>
      </c>
      <c r="Z91" s="15">
        <v>8.4312411229616746E-3</v>
      </c>
      <c r="AA91" s="13">
        <v>2.1350912999999991</v>
      </c>
      <c r="AC91" s="15">
        <v>1.0082516672758057E-2</v>
      </c>
      <c r="AD91" s="13">
        <v>2.5532532299999957</v>
      </c>
      <c r="AF91" s="13">
        <v>255.72934392999997</v>
      </c>
      <c r="AG91" s="13">
        <v>253.23570620999999</v>
      </c>
      <c r="AH91" s="15">
        <v>-9.7510816775198128E-3</v>
      </c>
      <c r="AI91" s="13">
        <v>-2.4936377199999811</v>
      </c>
    </row>
    <row r="92" spans="2:35" x14ac:dyDescent="0.25">
      <c r="B92" s="48"/>
      <c r="C92" s="47"/>
      <c r="D92" s="47"/>
      <c r="E92" s="47"/>
      <c r="F92" s="47"/>
      <c r="G92" s="47"/>
      <c r="H92" s="47"/>
      <c r="I92" s="47"/>
      <c r="J92" s="47"/>
      <c r="L92" s="13">
        <v>256.21749052000001</v>
      </c>
      <c r="M92" s="13">
        <v>261.47283270999998</v>
      </c>
      <c r="N92" s="13">
        <v>268.83264363999996</v>
      </c>
      <c r="O92" s="13">
        <v>259.38186044000003</v>
      </c>
      <c r="Q92" s="15">
        <v>2.0511254635013909E-2</v>
      </c>
      <c r="R92" s="13">
        <v>5.2553421899999648</v>
      </c>
      <c r="T92" s="15">
        <v>4.9236112235730545E-2</v>
      </c>
      <c r="U92" s="13">
        <v>12.615153119999945</v>
      </c>
      <c r="W92" s="15">
        <v>1.2350327503316993E-2</v>
      </c>
      <c r="X92" s="13">
        <v>3.1643699200000128</v>
      </c>
      <c r="Z92" s="15">
        <v>3.6435790783396316E-2</v>
      </c>
      <c r="AA92" s="13">
        <v>9.4507831999999325</v>
      </c>
      <c r="AC92" s="15">
        <v>8.0613666138908968E-3</v>
      </c>
      <c r="AD92" s="13">
        <v>2.090972269999952</v>
      </c>
      <c r="AF92" s="13">
        <v>256.21749052000001</v>
      </c>
      <c r="AG92" s="13">
        <v>259.38186044000003</v>
      </c>
      <c r="AH92" s="15">
        <v>1.2350327503316993E-2</v>
      </c>
      <c r="AI92" s="13">
        <v>3.1643699200000128</v>
      </c>
    </row>
    <row r="93" spans="2:35" x14ac:dyDescent="0.25">
      <c r="B93" s="46"/>
      <c r="C93" s="47"/>
      <c r="D93" s="47"/>
      <c r="E93" s="47"/>
      <c r="F93" s="47"/>
      <c r="G93" s="47"/>
      <c r="H93" s="47"/>
      <c r="I93" s="47"/>
      <c r="J93" s="47"/>
      <c r="L93" s="13">
        <v>256.59958868000001</v>
      </c>
      <c r="M93" s="13">
        <v>273.61740441999996</v>
      </c>
      <c r="N93" s="13">
        <v>279.99473075999998</v>
      </c>
      <c r="O93" s="13">
        <v>264.44808196000002</v>
      </c>
      <c r="Q93" s="15">
        <v>6.6320510596073134E-2</v>
      </c>
      <c r="R93" s="13">
        <v>17.017815739999946</v>
      </c>
      <c r="T93" s="15">
        <v>9.1173731806622582E-2</v>
      </c>
      <c r="U93" s="13">
        <v>23.395142079999971</v>
      </c>
      <c r="W93" s="15">
        <v>3.0586538818609288E-2</v>
      </c>
      <c r="X93" s="13">
        <v>7.8484932800000138</v>
      </c>
      <c r="Z93" s="15">
        <v>5.8789039741840687E-2</v>
      </c>
      <c r="AA93" s="13">
        <v>15.546648799999957</v>
      </c>
      <c r="AC93" s="15">
        <v>3.4673431518353226E-2</v>
      </c>
      <c r="AD93" s="13">
        <v>9.1693224599999326</v>
      </c>
      <c r="AF93" s="13">
        <v>256.59958868000001</v>
      </c>
      <c r="AG93" s="13">
        <v>264.44808196000002</v>
      </c>
      <c r="AH93" s="15">
        <v>3.0586538818609288E-2</v>
      </c>
      <c r="AI93" s="13">
        <v>7.8484932800000138</v>
      </c>
    </row>
    <row r="94" spans="2:35" x14ac:dyDescent="0.25">
      <c r="B94" s="48"/>
      <c r="C94" s="47"/>
      <c r="D94" s="47"/>
      <c r="E94" s="47"/>
      <c r="F94" s="47"/>
      <c r="G94" s="47"/>
      <c r="H94" s="47"/>
      <c r="I94" s="47"/>
      <c r="J94" s="47"/>
      <c r="L94" s="13">
        <v>257.02297286999999</v>
      </c>
      <c r="M94" s="13">
        <v>258.48968199999996</v>
      </c>
      <c r="N94" s="13">
        <v>257.95478008999999</v>
      </c>
      <c r="O94" s="13">
        <v>255.03042838999997</v>
      </c>
      <c r="Q94" s="15">
        <v>5.7065293176801202E-3</v>
      </c>
      <c r="R94" s="13">
        <v>1.4667091299999697</v>
      </c>
      <c r="T94" s="15">
        <v>3.6253849591540988E-3</v>
      </c>
      <c r="U94" s="13">
        <v>0.93180721999999605</v>
      </c>
      <c r="W94" s="15">
        <v>-7.7523983858354129E-3</v>
      </c>
      <c r="X94" s="13">
        <v>-1.9925444800000207</v>
      </c>
      <c r="Z94" s="15">
        <v>1.146667759789044E-2</v>
      </c>
      <c r="AA94" s="13">
        <v>2.9243517000000168</v>
      </c>
      <c r="AC94" s="15">
        <v>1.3564081869909206E-2</v>
      </c>
      <c r="AD94" s="13">
        <v>3.4592536099999904</v>
      </c>
      <c r="AF94" s="13">
        <v>257.02297286999999</v>
      </c>
      <c r="AG94" s="13">
        <v>255.03042838999997</v>
      </c>
      <c r="AH94" s="15">
        <v>-7.7523983858354129E-3</v>
      </c>
      <c r="AI94" s="13">
        <v>-1.9925444800000207</v>
      </c>
    </row>
    <row r="95" spans="2:35" x14ac:dyDescent="0.25">
      <c r="B95" s="46"/>
      <c r="C95" s="47"/>
      <c r="D95" s="47"/>
      <c r="E95" s="47"/>
      <c r="F95" s="47"/>
      <c r="G95" s="47"/>
      <c r="H95" s="47"/>
      <c r="I95" s="47"/>
      <c r="J95" s="47"/>
      <c r="L95" s="13">
        <v>257.45283330000001</v>
      </c>
      <c r="M95" s="13">
        <v>267.22860994000001</v>
      </c>
      <c r="N95" s="13">
        <v>271.45601809999999</v>
      </c>
      <c r="O95" s="13">
        <v>261.15168510000001</v>
      </c>
      <c r="Q95" s="15">
        <v>3.7971136361931723E-2</v>
      </c>
      <c r="R95" s="13">
        <v>9.7757766400000037</v>
      </c>
      <c r="T95" s="15">
        <v>5.4391263131614576E-2</v>
      </c>
      <c r="U95" s="13">
        <v>14.003184799999985</v>
      </c>
      <c r="W95" s="15">
        <v>1.4367104655981233E-2</v>
      </c>
      <c r="X95" s="13">
        <v>3.6988517999999999</v>
      </c>
      <c r="Z95" s="15">
        <v>3.9457271723344345E-2</v>
      </c>
      <c r="AA95" s="13">
        <v>10.304332999999986</v>
      </c>
      <c r="AC95" s="15">
        <v>2.3269713299659767E-2</v>
      </c>
      <c r="AD95" s="13">
        <v>6.0769248400000038</v>
      </c>
      <c r="AF95" s="13">
        <v>257.45283330000001</v>
      </c>
      <c r="AG95" s="13">
        <v>261.15168510000001</v>
      </c>
      <c r="AH95" s="15">
        <v>1.4367104655981233E-2</v>
      </c>
      <c r="AI95" s="13">
        <v>3.6988517999999999</v>
      </c>
    </row>
    <row r="96" spans="2:35" x14ac:dyDescent="0.25">
      <c r="B96" s="48"/>
      <c r="C96" s="47"/>
      <c r="D96" s="47"/>
      <c r="E96" s="47"/>
      <c r="F96" s="47"/>
      <c r="G96" s="47"/>
      <c r="H96" s="47"/>
      <c r="I96" s="47"/>
      <c r="J96" s="47"/>
      <c r="L96" s="13">
        <v>257.9061701</v>
      </c>
      <c r="M96" s="13">
        <v>260.87804825999996</v>
      </c>
      <c r="N96" s="13">
        <v>293.20650569999998</v>
      </c>
      <c r="O96" s="13">
        <v>270.91579469999999</v>
      </c>
      <c r="Q96" s="15">
        <v>1.1523098337847593E-2</v>
      </c>
      <c r="R96" s="13">
        <v>2.9718781599999602</v>
      </c>
      <c r="T96" s="15">
        <v>0.13687278433979566</v>
      </c>
      <c r="U96" s="13">
        <v>35.300335599999983</v>
      </c>
      <c r="W96" s="15">
        <v>5.0443246840335965E-2</v>
      </c>
      <c r="X96" s="13">
        <v>13.009624599999995</v>
      </c>
      <c r="Z96" s="15">
        <v>8.2279111945775307E-2</v>
      </c>
      <c r="AA96" s="13">
        <v>22.290710999999988</v>
      </c>
      <c r="AC96" s="15">
        <v>-3.7051167323468137E-2</v>
      </c>
      <c r="AD96" s="13">
        <v>-10.037746440000035</v>
      </c>
      <c r="AF96" s="13">
        <v>257.9061701</v>
      </c>
      <c r="AG96" s="13">
        <v>260.87804825999996</v>
      </c>
      <c r="AH96" s="15">
        <v>1.1523098337847593E-2</v>
      </c>
      <c r="AI96" s="13">
        <v>2.9718781599999602</v>
      </c>
    </row>
    <row r="97" spans="2:35" x14ac:dyDescent="0.25">
      <c r="B97" s="46"/>
      <c r="C97" s="47"/>
      <c r="D97" s="47"/>
      <c r="E97" s="47"/>
      <c r="F97" s="47"/>
      <c r="G97" s="47"/>
      <c r="H97" s="47"/>
      <c r="I97" s="47"/>
      <c r="J97" s="47"/>
      <c r="L97" s="13">
        <v>258.33522099999999</v>
      </c>
      <c r="M97" s="13">
        <v>265.95141161000004</v>
      </c>
      <c r="N97" s="13">
        <v>273.121442</v>
      </c>
      <c r="O97" s="13">
        <v>262.32402200000001</v>
      </c>
      <c r="Q97" s="15">
        <v>2.9481812741283253E-2</v>
      </c>
      <c r="R97" s="13">
        <v>7.6161906100000465</v>
      </c>
      <c r="T97" s="15">
        <v>5.7236566283000334E-2</v>
      </c>
      <c r="U97" s="13">
        <v>14.786221000000012</v>
      </c>
      <c r="W97" s="15">
        <v>1.5440407175450588E-2</v>
      </c>
      <c r="X97" s="13">
        <v>3.9888010000000236</v>
      </c>
      <c r="Z97" s="15">
        <v>4.1160622339039943E-2</v>
      </c>
      <c r="AA97" s="13">
        <v>10.797419999999988</v>
      </c>
      <c r="AC97" s="15">
        <v>1.3827897202643546E-2</v>
      </c>
      <c r="AD97" s="13">
        <v>3.6273896100000229</v>
      </c>
      <c r="AF97" s="13">
        <v>258.33522099999999</v>
      </c>
      <c r="AG97" s="13">
        <v>262.32402200000001</v>
      </c>
      <c r="AH97" s="15">
        <v>1.5440407175450588E-2</v>
      </c>
      <c r="AI97" s="13">
        <v>3.9888010000000236</v>
      </c>
    </row>
    <row r="98" spans="2:35" x14ac:dyDescent="0.25">
      <c r="B98" s="48"/>
      <c r="C98" s="47"/>
      <c r="D98" s="47"/>
      <c r="E98" s="47"/>
      <c r="F98" s="47"/>
      <c r="G98" s="47"/>
      <c r="H98" s="47"/>
      <c r="I98" s="47"/>
      <c r="J98" s="47"/>
      <c r="L98" s="13">
        <v>258.72622398999999</v>
      </c>
      <c r="M98" s="13">
        <v>256.64594112999998</v>
      </c>
      <c r="N98" s="13">
        <v>259.60767292999998</v>
      </c>
      <c r="O98" s="13">
        <v>256.60499203000001</v>
      </c>
      <c r="Q98" s="15">
        <v>-8.0404793449945222E-3</v>
      </c>
      <c r="R98" s="13">
        <v>-2.0802828600000112</v>
      </c>
      <c r="T98" s="15">
        <v>3.4068790028569662E-3</v>
      </c>
      <c r="U98" s="13">
        <v>0.8814489399999843</v>
      </c>
      <c r="W98" s="15">
        <v>-8.1987512795841377E-3</v>
      </c>
      <c r="X98" s="13">
        <v>-2.1212319599999887</v>
      </c>
      <c r="Z98" s="15">
        <v>1.1701568532419326E-2</v>
      </c>
      <c r="AA98" s="13">
        <v>3.002680899999973</v>
      </c>
      <c r="AC98" s="15">
        <v>1.5958029372709071E-4</v>
      </c>
      <c r="AD98" s="13">
        <v>4.0949099999977534E-2</v>
      </c>
      <c r="AF98" s="13">
        <v>258.72622398999999</v>
      </c>
      <c r="AG98" s="13">
        <v>256.60499203000001</v>
      </c>
      <c r="AH98" s="15">
        <v>-8.1987512795841377E-3</v>
      </c>
      <c r="AI98" s="13">
        <v>-2.1212319599999887</v>
      </c>
    </row>
    <row r="99" spans="2:35" x14ac:dyDescent="0.25">
      <c r="B99" s="46"/>
      <c r="C99" s="47"/>
      <c r="D99" s="47"/>
      <c r="E99" s="47"/>
      <c r="F99" s="47"/>
      <c r="G99" s="47"/>
      <c r="H99" s="47"/>
      <c r="I99" s="47"/>
      <c r="J99" s="47"/>
      <c r="L99" s="13">
        <v>259.14070334999997</v>
      </c>
      <c r="M99" s="13">
        <v>264.93944007000005</v>
      </c>
      <c r="N99" s="13">
        <v>261.28143845</v>
      </c>
      <c r="O99" s="13">
        <v>257.54261994999996</v>
      </c>
      <c r="Q99" s="15">
        <v>2.2376788536257797E-2</v>
      </c>
      <c r="R99" s="13">
        <v>5.798736720000079</v>
      </c>
      <c r="T99" s="15">
        <v>8.2608987022341207E-3</v>
      </c>
      <c r="U99" s="13">
        <v>2.140735100000029</v>
      </c>
      <c r="W99" s="15">
        <v>-6.166855994990561E-3</v>
      </c>
      <c r="X99" s="13">
        <v>-1.5980834000000073</v>
      </c>
      <c r="Z99" s="15">
        <v>1.4517280676596078E-2</v>
      </c>
      <c r="AA99" s="13">
        <v>3.7388185000000362</v>
      </c>
      <c r="AC99" s="15">
        <v>2.8720761330439659E-2</v>
      </c>
      <c r="AD99" s="13">
        <v>7.3968201200000863</v>
      </c>
      <c r="AF99" s="13">
        <v>259.14070334999997</v>
      </c>
      <c r="AG99" s="13">
        <v>257.54261994999996</v>
      </c>
      <c r="AH99" s="15">
        <v>-6.166855994990561E-3</v>
      </c>
      <c r="AI99" s="13">
        <v>-1.5980834000000073</v>
      </c>
    </row>
    <row r="100" spans="2:35" x14ac:dyDescent="0.25">
      <c r="B100" s="48"/>
      <c r="C100" s="47"/>
      <c r="D100" s="47"/>
      <c r="E100" s="47"/>
      <c r="F100" s="47"/>
      <c r="G100" s="47"/>
      <c r="H100" s="47"/>
      <c r="I100" s="47"/>
      <c r="J100" s="47"/>
      <c r="L100" s="13">
        <v>259.50175373000002</v>
      </c>
      <c r="M100" s="13">
        <v>270.40016904999999</v>
      </c>
      <c r="N100" s="13">
        <v>293.31937611000001</v>
      </c>
      <c r="O100" s="13">
        <v>271.76033681000001</v>
      </c>
      <c r="Q100" s="15">
        <v>4.1997463074331609E-2</v>
      </c>
      <c r="R100" s="13">
        <v>10.89841531999997</v>
      </c>
      <c r="T100" s="15">
        <v>0.13031750997407787</v>
      </c>
      <c r="U100" s="13">
        <v>33.817622379999989</v>
      </c>
      <c r="W100" s="15">
        <v>4.7238921910155884E-2</v>
      </c>
      <c r="X100" s="13">
        <v>12.258583079999994</v>
      </c>
      <c r="Z100" s="15">
        <v>7.933107366978609E-2</v>
      </c>
      <c r="AA100" s="13">
        <v>21.559039299999995</v>
      </c>
      <c r="AC100" s="15">
        <v>-5.0050267672099302E-3</v>
      </c>
      <c r="AD100" s="13">
        <v>-1.3601677600000244</v>
      </c>
      <c r="AF100" s="13">
        <v>259.50175373000002</v>
      </c>
      <c r="AG100" s="13">
        <v>270.40016904999999</v>
      </c>
      <c r="AH100" s="15">
        <v>4.1997463074331609E-2</v>
      </c>
      <c r="AI100" s="13">
        <v>10.89841531999997</v>
      </c>
    </row>
    <row r="101" spans="2:35" x14ac:dyDescent="0.25">
      <c r="B101" s="46"/>
      <c r="C101" s="47"/>
      <c r="D101" s="47"/>
      <c r="E101" s="47"/>
      <c r="F101" s="47"/>
      <c r="G101" s="47"/>
      <c r="H101" s="47"/>
      <c r="I101" s="47"/>
      <c r="J101" s="47"/>
      <c r="L101" s="13">
        <v>259.84256585999998</v>
      </c>
      <c r="M101" s="13">
        <v>265.03224832000001</v>
      </c>
      <c r="N101" s="13">
        <v>279.47293601999996</v>
      </c>
      <c r="O101" s="13">
        <v>265.86701341999998</v>
      </c>
      <c r="Q101" s="15">
        <v>1.9972410766587734E-2</v>
      </c>
      <c r="R101" s="13">
        <v>5.1896824600000286</v>
      </c>
      <c r="T101" s="15">
        <v>7.554716870590239E-2</v>
      </c>
      <c r="U101" s="13">
        <v>19.630370159999984</v>
      </c>
      <c r="W101" s="15">
        <v>2.3184991035094304E-2</v>
      </c>
      <c r="X101" s="13">
        <v>6.0244475599999987</v>
      </c>
      <c r="Z101" s="15">
        <v>5.1175670215643398E-2</v>
      </c>
      <c r="AA101" s="13">
        <v>13.605922599999985</v>
      </c>
      <c r="AC101" s="15">
        <v>-3.1397843954460436E-3</v>
      </c>
      <c r="AD101" s="13">
        <v>-0.83476509999997006</v>
      </c>
      <c r="AF101" s="13">
        <v>259.84256585999998</v>
      </c>
      <c r="AG101" s="13">
        <v>265.03224832000001</v>
      </c>
      <c r="AH101" s="15">
        <v>1.9972410766587734E-2</v>
      </c>
      <c r="AI101" s="13">
        <v>5.1896824600000286</v>
      </c>
    </row>
    <row r="102" spans="2:35" x14ac:dyDescent="0.25">
      <c r="B102" s="48"/>
      <c r="C102" s="47"/>
      <c r="D102" s="47"/>
      <c r="E102" s="47"/>
      <c r="F102" s="47"/>
      <c r="G102" s="47"/>
      <c r="H102" s="47"/>
      <c r="I102" s="47"/>
      <c r="J102" s="47"/>
      <c r="L102" s="13">
        <v>260.25299756999999</v>
      </c>
      <c r="M102" s="13">
        <v>262.26247269999999</v>
      </c>
      <c r="N102" s="13">
        <v>275.98000798999999</v>
      </c>
      <c r="O102" s="13">
        <v>264.53603928999996</v>
      </c>
      <c r="Q102" s="15">
        <v>7.7212372144128683E-3</v>
      </c>
      <c r="R102" s="13">
        <v>2.0094751299999984</v>
      </c>
      <c r="T102" s="15">
        <v>6.0429699434181972E-2</v>
      </c>
      <c r="U102" s="13">
        <v>15.727010419999999</v>
      </c>
      <c r="W102" s="15">
        <v>1.6457223394124254E-2</v>
      </c>
      <c r="X102" s="13">
        <v>4.2830417199999715</v>
      </c>
      <c r="Z102" s="15">
        <v>4.3260527868773657E-2</v>
      </c>
      <c r="AA102" s="13">
        <v>11.443968700000028</v>
      </c>
      <c r="AC102" s="15">
        <v>-8.5945438515754313E-3</v>
      </c>
      <c r="AD102" s="13">
        <v>-2.2735665899999731</v>
      </c>
      <c r="AF102" s="13">
        <v>260.25299756999999</v>
      </c>
      <c r="AG102" s="13">
        <v>262.26247269999999</v>
      </c>
      <c r="AH102" s="15">
        <v>7.7212372144128683E-3</v>
      </c>
      <c r="AI102" s="13">
        <v>2.0094751299999984</v>
      </c>
    </row>
    <row r="103" spans="2:35" x14ac:dyDescent="0.25">
      <c r="B103" s="46"/>
      <c r="C103" s="47"/>
      <c r="D103" s="47"/>
      <c r="E103" s="47"/>
      <c r="F103" s="47"/>
      <c r="G103" s="47"/>
      <c r="H103" s="47"/>
      <c r="I103" s="47"/>
      <c r="J103" s="47"/>
      <c r="L103" s="13">
        <v>260.55009508000001</v>
      </c>
      <c r="M103" s="13">
        <v>262.7340251</v>
      </c>
      <c r="N103" s="13">
        <v>284.82331555999997</v>
      </c>
      <c r="O103" s="13">
        <v>268.58014775999999</v>
      </c>
      <c r="Q103" s="15">
        <v>8.3819966341960317E-3</v>
      </c>
      <c r="R103" s="13">
        <v>2.1839300199999911</v>
      </c>
      <c r="T103" s="15">
        <v>9.3161433975094354E-2</v>
      </c>
      <c r="U103" s="13">
        <v>24.273220479999964</v>
      </c>
      <c r="W103" s="15">
        <v>3.0819611397702396E-2</v>
      </c>
      <c r="X103" s="13">
        <v>8.030052679999983</v>
      </c>
      <c r="Z103" s="15">
        <v>6.0477916686957345E-2</v>
      </c>
      <c r="AA103" s="13">
        <v>16.243167799999981</v>
      </c>
      <c r="AC103" s="15">
        <v>-2.176677132974103E-2</v>
      </c>
      <c r="AD103" s="13">
        <v>-5.8461226599999918</v>
      </c>
      <c r="AF103" s="13">
        <v>260.55009508000001</v>
      </c>
      <c r="AG103" s="13">
        <v>262.7340251</v>
      </c>
      <c r="AH103" s="15">
        <v>8.3819966341960317E-3</v>
      </c>
      <c r="AI103" s="13">
        <v>2.1839300199999911</v>
      </c>
    </row>
    <row r="104" spans="2:35" x14ac:dyDescent="0.25">
      <c r="B104" s="48"/>
      <c r="C104" s="47"/>
      <c r="D104" s="47"/>
      <c r="E104" s="47"/>
      <c r="F104" s="47"/>
      <c r="G104" s="47"/>
      <c r="H104" s="47"/>
      <c r="I104" s="47"/>
      <c r="J104" s="47"/>
      <c r="L104" s="13">
        <v>260.98724127999998</v>
      </c>
      <c r="M104" s="13">
        <v>264.63130917000001</v>
      </c>
      <c r="N104" s="13">
        <v>262.06194395999995</v>
      </c>
      <c r="O104" s="13">
        <v>258.80821915999996</v>
      </c>
      <c r="Q104" s="15">
        <v>1.3962628487614426E-2</v>
      </c>
      <c r="R104" s="13">
        <v>3.6440678900000307</v>
      </c>
      <c r="T104" s="15">
        <v>4.1178360855080864E-3</v>
      </c>
      <c r="U104" s="13">
        <v>1.074702679999973</v>
      </c>
      <c r="W104" s="15">
        <v>-8.3491518946026133E-3</v>
      </c>
      <c r="X104" s="13">
        <v>-2.1790221200000133</v>
      </c>
      <c r="Z104" s="15">
        <v>1.2571953126374602E-2</v>
      </c>
      <c r="AA104" s="13">
        <v>3.2537247999999863</v>
      </c>
      <c r="AC104" s="15">
        <v>2.2499633237691441E-2</v>
      </c>
      <c r="AD104" s="13">
        <v>5.823090010000044</v>
      </c>
      <c r="AF104" s="13">
        <v>260.98724127999998</v>
      </c>
      <c r="AG104" s="13">
        <v>258.80821915999996</v>
      </c>
      <c r="AH104" s="15">
        <v>-8.3491518946026133E-3</v>
      </c>
      <c r="AI104" s="13">
        <v>-2.1790221200000133</v>
      </c>
    </row>
    <row r="105" spans="2:35" x14ac:dyDescent="0.25">
      <c r="B105" s="46"/>
      <c r="C105" s="47"/>
      <c r="D105" s="47"/>
      <c r="E105" s="47"/>
      <c r="F105" s="47"/>
      <c r="G105" s="47"/>
      <c r="H105" s="47"/>
      <c r="I105" s="47"/>
      <c r="J105" s="47"/>
      <c r="L105" s="13">
        <v>261.34100589000002</v>
      </c>
      <c r="M105" s="13">
        <v>271.04351798000005</v>
      </c>
      <c r="N105" s="13">
        <v>303.73683622999999</v>
      </c>
      <c r="O105" s="13">
        <v>277.26065633000002</v>
      </c>
      <c r="Q105" s="15">
        <v>3.712586953952357E-2</v>
      </c>
      <c r="R105" s="13">
        <v>9.7025120900000275</v>
      </c>
      <c r="T105" s="15">
        <v>0.1622241798435744</v>
      </c>
      <c r="U105" s="13">
        <v>42.395830339999975</v>
      </c>
      <c r="W105" s="15">
        <v>6.0915241317700763E-2</v>
      </c>
      <c r="X105" s="13">
        <v>15.919650439999998</v>
      </c>
      <c r="Z105" s="15">
        <v>9.5492019136272921E-2</v>
      </c>
      <c r="AA105" s="13">
        <v>26.476179899999977</v>
      </c>
      <c r="AC105" s="15">
        <v>-2.2423442374745806E-2</v>
      </c>
      <c r="AD105" s="13">
        <v>-6.2171383499999706</v>
      </c>
      <c r="AF105" s="13">
        <v>261.34100589000002</v>
      </c>
      <c r="AG105" s="13">
        <v>271.04351798000005</v>
      </c>
      <c r="AH105" s="15">
        <v>3.712586953952357E-2</v>
      </c>
      <c r="AI105" s="13">
        <v>9.7025120900000275</v>
      </c>
    </row>
    <row r="106" spans="2:35" x14ac:dyDescent="0.25">
      <c r="B106" s="48"/>
      <c r="C106" s="47"/>
      <c r="D106" s="47"/>
      <c r="E106" s="47"/>
      <c r="F106" s="47"/>
      <c r="G106" s="47"/>
      <c r="H106" s="47"/>
      <c r="I106" s="47"/>
      <c r="J106" s="47"/>
      <c r="L106" s="13">
        <v>261.76681867000002</v>
      </c>
      <c r="M106" s="13">
        <v>260.18283438000003</v>
      </c>
      <c r="N106" s="13">
        <v>293.78342069000001</v>
      </c>
      <c r="O106" s="13">
        <v>273.11360599</v>
      </c>
      <c r="Q106" s="15">
        <v>-6.0511270987209098E-3</v>
      </c>
      <c r="R106" s="13">
        <v>-1.5839842899999894</v>
      </c>
      <c r="T106" s="15">
        <v>0.12230962725784655</v>
      </c>
      <c r="U106" s="13">
        <v>32.016602019999993</v>
      </c>
      <c r="W106" s="15">
        <v>4.3346927535168112E-2</v>
      </c>
      <c r="X106" s="13">
        <v>11.346787319999976</v>
      </c>
      <c r="Z106" s="15">
        <v>7.5682112669102297E-2</v>
      </c>
      <c r="AA106" s="13">
        <v>20.669814700000018</v>
      </c>
      <c r="AC106" s="15">
        <v>-4.734576134765478E-2</v>
      </c>
      <c r="AD106" s="13">
        <v>-12.930771609999965</v>
      </c>
      <c r="AF106" s="13">
        <v>261.76681867000002</v>
      </c>
      <c r="AG106" s="13">
        <v>260.18283438000003</v>
      </c>
      <c r="AH106" s="15">
        <v>-6.0511270987209098E-3</v>
      </c>
      <c r="AI106" s="13">
        <v>-1.5839842899999894</v>
      </c>
    </row>
    <row r="107" spans="2:35" x14ac:dyDescent="0.25">
      <c r="B107" s="46"/>
      <c r="C107" s="47"/>
      <c r="D107" s="47"/>
      <c r="E107" s="47"/>
      <c r="F107" s="47"/>
      <c r="G107" s="47"/>
      <c r="H107" s="47"/>
      <c r="I107" s="47"/>
      <c r="J107" s="47"/>
      <c r="L107" s="13">
        <v>262.13272623</v>
      </c>
      <c r="M107" s="13">
        <v>271.48527553999998</v>
      </c>
      <c r="N107" s="13">
        <v>305.79694360999997</v>
      </c>
      <c r="O107" s="13">
        <v>278.55417431000001</v>
      </c>
      <c r="Q107" s="15">
        <v>3.5678678677434128E-2</v>
      </c>
      <c r="R107" s="13">
        <v>9.3525493099999721</v>
      </c>
      <c r="T107" s="15">
        <v>0.16657293428401676</v>
      </c>
      <c r="U107" s="13">
        <v>43.664217379999968</v>
      </c>
      <c r="W107" s="15">
        <v>6.2645547224010167E-2</v>
      </c>
      <c r="X107" s="13">
        <v>16.421448080000005</v>
      </c>
      <c r="Z107" s="15">
        <v>9.7800614072585335E-2</v>
      </c>
      <c r="AA107" s="13">
        <v>27.242769299999964</v>
      </c>
      <c r="AC107" s="15">
        <v>-2.5377105862837035E-2</v>
      </c>
      <c r="AD107" s="13">
        <v>-7.0688987700000325</v>
      </c>
      <c r="AF107" s="13">
        <v>262.13272623</v>
      </c>
      <c r="AG107" s="13">
        <v>271.48527553999998</v>
      </c>
      <c r="AH107" s="15">
        <v>3.5678678677434128E-2</v>
      </c>
      <c r="AI107" s="13">
        <v>9.3525493099999721</v>
      </c>
    </row>
    <row r="108" spans="2:35" x14ac:dyDescent="0.25">
      <c r="B108" s="48"/>
      <c r="C108" s="47"/>
      <c r="D108" s="47"/>
      <c r="E108" s="47"/>
      <c r="F108" s="47"/>
      <c r="G108" s="47"/>
      <c r="H108" s="47"/>
      <c r="I108" s="47"/>
      <c r="J108" s="47"/>
      <c r="L108" s="13">
        <v>262.62734905999997</v>
      </c>
      <c r="M108" s="13">
        <v>265.91970064999998</v>
      </c>
      <c r="N108" s="13">
        <v>269.19397341999996</v>
      </c>
      <c r="O108" s="13">
        <v>262.76067382000002</v>
      </c>
      <c r="Q108" s="15">
        <v>1.2536209963600609E-2</v>
      </c>
      <c r="R108" s="13">
        <v>3.2923515900000098</v>
      </c>
      <c r="T108" s="15">
        <v>2.5003581628125771E-2</v>
      </c>
      <c r="U108" s="13">
        <v>6.5666243599999916</v>
      </c>
      <c r="W108" s="15">
        <v>5.0765756299653297E-4</v>
      </c>
      <c r="X108" s="13">
        <v>0.13332476000005045</v>
      </c>
      <c r="Z108" s="15">
        <v>2.4483494833808184E-2</v>
      </c>
      <c r="AA108" s="13">
        <v>6.4332995999999412</v>
      </c>
      <c r="AC108" s="15">
        <v>1.2022449113386013E-2</v>
      </c>
      <c r="AD108" s="13">
        <v>3.1590268299999593</v>
      </c>
      <c r="AF108" s="13">
        <v>262.62734905999997</v>
      </c>
      <c r="AG108" s="13">
        <v>262.76067382000002</v>
      </c>
      <c r="AH108" s="15">
        <v>5.0765756299653297E-4</v>
      </c>
      <c r="AI108" s="13">
        <v>0.13332476000005045</v>
      </c>
    </row>
    <row r="109" spans="2:35" x14ac:dyDescent="0.25">
      <c r="B109" s="46"/>
      <c r="C109" s="47"/>
      <c r="D109" s="47"/>
      <c r="E109" s="47"/>
      <c r="F109" s="47"/>
      <c r="G109" s="47"/>
      <c r="H109" s="47"/>
      <c r="I109" s="47"/>
      <c r="J109" s="47"/>
      <c r="L109" s="13">
        <v>262.91311315000002</v>
      </c>
      <c r="M109" s="13">
        <v>262.63318666999999</v>
      </c>
      <c r="N109" s="13">
        <v>295.64243205000002</v>
      </c>
      <c r="O109" s="13">
        <v>274.50249554999999</v>
      </c>
      <c r="Q109" s="15">
        <v>-1.0647109862501614E-3</v>
      </c>
      <c r="R109" s="13">
        <v>-0.27992648000002873</v>
      </c>
      <c r="T109" s="15">
        <v>0.12448720608822184</v>
      </c>
      <c r="U109" s="13">
        <v>32.72931890000001</v>
      </c>
      <c r="W109" s="15">
        <v>4.408065562476482E-2</v>
      </c>
      <c r="X109" s="13">
        <v>11.589382399999977</v>
      </c>
      <c r="Z109" s="15">
        <v>7.7011818991457703E-2</v>
      </c>
      <c r="AA109" s="13">
        <v>21.139936500000033</v>
      </c>
      <c r="AC109" s="15">
        <v>-4.3239347810730688E-2</v>
      </c>
      <c r="AD109" s="13">
        <v>-11.869308880000006</v>
      </c>
      <c r="AF109" s="13">
        <v>262.91311315000002</v>
      </c>
      <c r="AG109" s="13">
        <v>262.63318666999999</v>
      </c>
      <c r="AH109" s="15">
        <v>-1.0647109862501614E-3</v>
      </c>
      <c r="AI109" s="13">
        <v>-0.27992648000002873</v>
      </c>
    </row>
    <row r="110" spans="2:35" x14ac:dyDescent="0.25">
      <c r="B110" s="48"/>
      <c r="C110" s="47"/>
      <c r="D110" s="47"/>
      <c r="E110" s="47"/>
      <c r="F110" s="47"/>
      <c r="G110" s="47"/>
      <c r="H110" s="47"/>
      <c r="I110" s="47"/>
      <c r="J110" s="47"/>
      <c r="L110" s="13">
        <v>263.34378311</v>
      </c>
      <c r="M110" s="13">
        <v>261.88046240999995</v>
      </c>
      <c r="N110" s="13">
        <v>278.81445676999994</v>
      </c>
      <c r="O110" s="13">
        <v>267.33836167000004</v>
      </c>
      <c r="Q110" s="15">
        <v>-5.5566935460512612E-3</v>
      </c>
      <c r="R110" s="13">
        <v>-1.4633207000000539</v>
      </c>
      <c r="T110" s="15">
        <v>5.874706240373917E-2</v>
      </c>
      <c r="U110" s="13">
        <v>15.470673659999932</v>
      </c>
      <c r="W110" s="15">
        <v>1.5168683736617616E-2</v>
      </c>
      <c r="X110" s="13">
        <v>3.9945785600000363</v>
      </c>
      <c r="Z110" s="15">
        <v>4.2927229105136355E-2</v>
      </c>
      <c r="AA110" s="13">
        <v>11.476095099999895</v>
      </c>
      <c r="AC110" s="15">
        <v>-2.0415698016198913E-2</v>
      </c>
      <c r="AD110" s="13">
        <v>-5.4578992600000902</v>
      </c>
      <c r="AF110" s="13">
        <v>263.34378311</v>
      </c>
      <c r="AG110" s="13">
        <v>261.88046240999995</v>
      </c>
      <c r="AH110" s="15">
        <v>-5.5566935460512612E-3</v>
      </c>
      <c r="AI110" s="13">
        <v>-1.4633207000000539</v>
      </c>
    </row>
    <row r="111" spans="2:35" x14ac:dyDescent="0.25">
      <c r="B111" s="46"/>
      <c r="C111" s="47"/>
      <c r="D111" s="47"/>
      <c r="E111" s="47"/>
      <c r="F111" s="47"/>
      <c r="G111" s="47"/>
      <c r="H111" s="47"/>
      <c r="I111" s="47"/>
      <c r="J111" s="47"/>
      <c r="L111" s="13">
        <v>263.78902461000001</v>
      </c>
      <c r="M111" s="13">
        <v>265.55404298000002</v>
      </c>
      <c r="N111" s="13">
        <v>274.25368226999996</v>
      </c>
      <c r="O111" s="13">
        <v>265.56639217000003</v>
      </c>
      <c r="Q111" s="15">
        <v>6.6910227694632063E-3</v>
      </c>
      <c r="R111" s="13">
        <v>1.7650183700000071</v>
      </c>
      <c r="T111" s="15">
        <v>3.9670557467170742E-2</v>
      </c>
      <c r="U111" s="13">
        <v>10.464657659999943</v>
      </c>
      <c r="W111" s="15">
        <v>6.7378374161994881E-3</v>
      </c>
      <c r="X111" s="13">
        <v>1.7773675600000161</v>
      </c>
      <c r="Z111" s="15">
        <v>3.2712309825856378E-2</v>
      </c>
      <c r="AA111" s="13">
        <v>8.6872900999999274</v>
      </c>
      <c r="AC111" s="15">
        <v>-4.6501328346160165E-5</v>
      </c>
      <c r="AD111" s="13">
        <v>-1.2349190000009003E-2</v>
      </c>
      <c r="AF111" s="13">
        <v>263.78902461000001</v>
      </c>
      <c r="AG111" s="13">
        <v>265.55404298000002</v>
      </c>
      <c r="AH111" s="15">
        <v>6.6910227694632063E-3</v>
      </c>
      <c r="AI111" s="13">
        <v>1.7650183700000071</v>
      </c>
    </row>
    <row r="112" spans="2:35" x14ac:dyDescent="0.25">
      <c r="B112" s="48"/>
      <c r="C112" s="47"/>
      <c r="D112" s="47"/>
      <c r="E112" s="47"/>
      <c r="F112" s="47"/>
      <c r="G112" s="47"/>
      <c r="H112" s="47"/>
      <c r="I112" s="47"/>
      <c r="J112" s="47"/>
      <c r="L112" s="13">
        <v>264.25450436</v>
      </c>
      <c r="M112" s="13">
        <v>274.56395214999998</v>
      </c>
      <c r="N112" s="13">
        <v>288.93447551999992</v>
      </c>
      <c r="O112" s="13">
        <v>272.23568291999999</v>
      </c>
      <c r="Q112" s="15">
        <v>3.9013328514374779E-2</v>
      </c>
      <c r="R112" s="13">
        <v>10.309447789999979</v>
      </c>
      <c r="T112" s="15">
        <v>9.339470379047099E-2</v>
      </c>
      <c r="U112" s="13">
        <v>24.679971159999923</v>
      </c>
      <c r="W112" s="15">
        <v>3.0202620686938353E-2</v>
      </c>
      <c r="X112" s="13">
        <v>7.9811785599999894</v>
      </c>
      <c r="Z112" s="15">
        <v>6.1339470347489655E-2</v>
      </c>
      <c r="AA112" s="13">
        <v>16.698792599999933</v>
      </c>
      <c r="AC112" s="15">
        <v>8.5524028482488745E-3</v>
      </c>
      <c r="AD112" s="13">
        <v>2.3282692299999894</v>
      </c>
      <c r="AF112" s="13">
        <v>264.25450436</v>
      </c>
      <c r="AG112" s="13">
        <v>272.23568291999999</v>
      </c>
      <c r="AH112" s="15">
        <v>3.0202620686938353E-2</v>
      </c>
      <c r="AI112" s="13">
        <v>7.9811785599999894</v>
      </c>
    </row>
    <row r="113" spans="2:35" x14ac:dyDescent="0.25">
      <c r="B113" s="46"/>
      <c r="C113" s="47"/>
      <c r="D113" s="47"/>
      <c r="E113" s="47"/>
      <c r="F113" s="47"/>
      <c r="G113" s="47"/>
      <c r="H113" s="47"/>
      <c r="I113" s="47"/>
      <c r="J113" s="47"/>
      <c r="L113" s="13">
        <v>264.61798333000002</v>
      </c>
      <c r="M113" s="13">
        <v>266.19756183999999</v>
      </c>
      <c r="N113" s="13">
        <v>271.52213831</v>
      </c>
      <c r="O113" s="13">
        <v>264.78262301000001</v>
      </c>
      <c r="Q113" s="15">
        <v>5.9692787698033545E-3</v>
      </c>
      <c r="R113" s="13">
        <v>1.5795785099999762</v>
      </c>
      <c r="T113" s="15">
        <v>2.6091027121879051E-2</v>
      </c>
      <c r="U113" s="13">
        <v>6.9041549799999871</v>
      </c>
      <c r="W113" s="15">
        <v>6.2217872696379573E-4</v>
      </c>
      <c r="X113" s="13">
        <v>0.1646396799999934</v>
      </c>
      <c r="Z113" s="15">
        <v>2.545301207226669E-2</v>
      </c>
      <c r="AA113" s="13">
        <v>6.7395152999999937</v>
      </c>
      <c r="AC113" s="15">
        <v>5.343775259551542E-3</v>
      </c>
      <c r="AD113" s="13">
        <v>1.4149388299999828</v>
      </c>
      <c r="AF113" s="13">
        <v>264.61798333000002</v>
      </c>
      <c r="AG113" s="13">
        <v>264.78262301000001</v>
      </c>
      <c r="AH113" s="15">
        <v>6.2217872696379573E-4</v>
      </c>
      <c r="AI113" s="13">
        <v>0.1646396799999934</v>
      </c>
    </row>
    <row r="114" spans="2:35" x14ac:dyDescent="0.25">
      <c r="B114" s="48"/>
      <c r="C114" s="47"/>
      <c r="D114" s="47"/>
      <c r="E114" s="47"/>
      <c r="F114" s="47"/>
      <c r="G114" s="47"/>
      <c r="H114" s="47"/>
      <c r="I114" s="47"/>
      <c r="J114" s="47"/>
      <c r="L114" s="13">
        <v>265.0381294</v>
      </c>
      <c r="M114" s="13">
        <v>272.99806038999998</v>
      </c>
      <c r="N114" s="13">
        <v>282.31245580000001</v>
      </c>
      <c r="O114" s="13">
        <v>269.73367679999996</v>
      </c>
      <c r="Q114" s="15">
        <v>3.0033154127746986E-2</v>
      </c>
      <c r="R114" s="13">
        <v>7.9599309899999753</v>
      </c>
      <c r="T114" s="15">
        <v>6.5176759431203601E-2</v>
      </c>
      <c r="U114" s="13">
        <v>17.274326400000007</v>
      </c>
      <c r="W114" s="15">
        <v>1.771649766254324E-2</v>
      </c>
      <c r="X114" s="13">
        <v>4.6955473999999526</v>
      </c>
      <c r="Z114" s="15">
        <v>4.6634069387364141E-2</v>
      </c>
      <c r="AA114" s="13">
        <v>12.578779000000054</v>
      </c>
      <c r="AC114" s="15">
        <v>1.2102247033915825E-2</v>
      </c>
      <c r="AD114" s="13">
        <v>3.2643835900000227</v>
      </c>
      <c r="AF114" s="13">
        <v>265.0381294</v>
      </c>
      <c r="AG114" s="13">
        <v>269.73367679999996</v>
      </c>
      <c r="AH114" s="15">
        <v>1.771649766254324E-2</v>
      </c>
      <c r="AI114" s="13">
        <v>4.6955473999999526</v>
      </c>
    </row>
    <row r="115" spans="2:35" x14ac:dyDescent="0.25">
      <c r="B115" s="46"/>
      <c r="C115" s="47"/>
      <c r="D115" s="47"/>
      <c r="E115" s="47"/>
      <c r="F115" s="47"/>
      <c r="G115" s="47"/>
      <c r="H115" s="47"/>
      <c r="I115" s="47"/>
      <c r="J115" s="47"/>
      <c r="L115" s="13">
        <v>265.40727507999998</v>
      </c>
      <c r="M115" s="13">
        <v>271.4338826</v>
      </c>
      <c r="N115" s="13">
        <v>285.68316555999996</v>
      </c>
      <c r="O115" s="13">
        <v>271.39090276000002</v>
      </c>
      <c r="Q115" s="15">
        <v>2.2707017048358757E-2</v>
      </c>
      <c r="R115" s="13">
        <v>6.0266075200000273</v>
      </c>
      <c r="T115" s="15">
        <v>7.6395383185665633E-2</v>
      </c>
      <c r="U115" s="13">
        <v>20.275890479999987</v>
      </c>
      <c r="W115" s="15">
        <v>2.2545077855143258E-2</v>
      </c>
      <c r="X115" s="13">
        <v>5.9836276800000405</v>
      </c>
      <c r="Z115" s="15">
        <v>5.266301358907044E-2</v>
      </c>
      <c r="AA115" s="13">
        <v>14.292262799999946</v>
      </c>
      <c r="AC115" s="15">
        <v>1.5836875725350197E-4</v>
      </c>
      <c r="AD115" s="13">
        <v>4.297983999998678E-2</v>
      </c>
      <c r="AF115" s="13">
        <v>265.40727507999998</v>
      </c>
      <c r="AG115" s="13">
        <v>271.39090276000002</v>
      </c>
      <c r="AH115" s="15">
        <v>2.2545077855143258E-2</v>
      </c>
      <c r="AI115" s="13">
        <v>5.9836276800000405</v>
      </c>
    </row>
    <row r="116" spans="2:35" x14ac:dyDescent="0.25">
      <c r="B116" s="48"/>
      <c r="C116" s="47"/>
      <c r="D116" s="47"/>
      <c r="E116" s="47"/>
      <c r="F116" s="47"/>
      <c r="G116" s="47"/>
      <c r="H116" s="47"/>
      <c r="I116" s="47"/>
      <c r="J116" s="47"/>
      <c r="L116" s="13">
        <v>265.78694465000001</v>
      </c>
      <c r="M116" s="13">
        <v>261.62149736999999</v>
      </c>
      <c r="N116" s="13">
        <v>250.71407254999997</v>
      </c>
      <c r="O116" s="13">
        <v>256.25473604999996</v>
      </c>
      <c r="Q116" s="15">
        <v>-1.5672128988447054E-2</v>
      </c>
      <c r="R116" s="13">
        <v>-4.1654472800000235</v>
      </c>
      <c r="T116" s="15">
        <v>-5.6710355430921067E-2</v>
      </c>
      <c r="U116" s="13">
        <v>-15.072872100000041</v>
      </c>
      <c r="W116" s="15">
        <v>-3.5864096381981736E-2</v>
      </c>
      <c r="X116" s="13">
        <v>-9.5322086000000468</v>
      </c>
      <c r="Z116" s="15">
        <v>-2.1621701847956865E-2</v>
      </c>
      <c r="AA116" s="13">
        <v>-5.5406634999999937</v>
      </c>
      <c r="AC116" s="15">
        <v>2.0943071736839514E-2</v>
      </c>
      <c r="AD116" s="13">
        <v>5.3667613200000233</v>
      </c>
      <c r="AF116" s="13">
        <v>265.78694465000001</v>
      </c>
      <c r="AG116" s="13">
        <v>250.71407254999997</v>
      </c>
      <c r="AH116" s="15">
        <v>-5.6710355430921067E-2</v>
      </c>
      <c r="AI116" s="13">
        <v>-15.072872100000041</v>
      </c>
    </row>
    <row r="117" spans="2:35" x14ac:dyDescent="0.25">
      <c r="B117" s="46"/>
      <c r="C117" s="47"/>
      <c r="D117" s="47"/>
      <c r="E117" s="47"/>
      <c r="F117" s="47"/>
      <c r="G117" s="47"/>
      <c r="H117" s="47"/>
      <c r="I117" s="47"/>
      <c r="J117" s="47"/>
      <c r="L117" s="13">
        <v>266.13989973000002</v>
      </c>
      <c r="M117" s="13">
        <v>262.84111918999997</v>
      </c>
      <c r="N117" s="13">
        <v>254.20366310999995</v>
      </c>
      <c r="O117" s="13">
        <v>257.96291880999996</v>
      </c>
      <c r="Q117" s="15">
        <v>-1.2394911636123274E-2</v>
      </c>
      <c r="R117" s="13">
        <v>-3.2987805400000525</v>
      </c>
      <c r="T117" s="15">
        <v>-4.4849481915749667E-2</v>
      </c>
      <c r="U117" s="13">
        <v>-11.936236620000074</v>
      </c>
      <c r="W117" s="15">
        <v>-3.0724370634751308E-2</v>
      </c>
      <c r="X117" s="13">
        <v>-8.1769809200000623</v>
      </c>
      <c r="Z117" s="15">
        <v>-1.457285301833966E-2</v>
      </c>
      <c r="AA117" s="13">
        <v>-3.7592557000000113</v>
      </c>
      <c r="AC117" s="15">
        <v>1.8910471328605905E-2</v>
      </c>
      <c r="AD117" s="13">
        <v>4.8782003800000098</v>
      </c>
      <c r="AF117" s="13">
        <v>266.13989973000002</v>
      </c>
      <c r="AG117" s="13">
        <v>254.20366310999995</v>
      </c>
      <c r="AH117" s="15">
        <v>-4.4849481915749667E-2</v>
      </c>
      <c r="AI117" s="13">
        <v>-11.936236620000074</v>
      </c>
    </row>
    <row r="118" spans="2:35" x14ac:dyDescent="0.25">
      <c r="B118" s="48"/>
      <c r="C118" s="47"/>
      <c r="D118" s="47"/>
      <c r="E118" s="47"/>
      <c r="F118" s="47"/>
      <c r="G118" s="47"/>
      <c r="H118" s="47"/>
      <c r="I118" s="47"/>
      <c r="J118" s="47"/>
      <c r="L118" s="13">
        <v>266.36899672000004</v>
      </c>
      <c r="M118" s="13">
        <v>263.70844892999997</v>
      </c>
      <c r="N118" s="13">
        <v>280.06536703999996</v>
      </c>
      <c r="O118" s="13">
        <v>269.42045184</v>
      </c>
      <c r="Q118" s="15">
        <v>-9.988203667699258E-3</v>
      </c>
      <c r="R118" s="13">
        <v>-2.6605477900000665</v>
      </c>
      <c r="T118" s="15">
        <v>5.1418785551822888E-2</v>
      </c>
      <c r="U118" s="13">
        <v>13.696370319999914</v>
      </c>
      <c r="W118" s="15">
        <v>1.1455744315497673E-2</v>
      </c>
      <c r="X118" s="13">
        <v>3.0514551199999573</v>
      </c>
      <c r="Z118" s="15">
        <v>3.9510419967381027E-2</v>
      </c>
      <c r="AA118" s="13">
        <v>10.644915199999957</v>
      </c>
      <c r="AC118" s="15">
        <v>-2.1201073901368828E-2</v>
      </c>
      <c r="AD118" s="13">
        <v>-5.7120029100000238</v>
      </c>
      <c r="AF118" s="13">
        <v>266.36899672000004</v>
      </c>
      <c r="AG118" s="13">
        <v>263.70844892999997</v>
      </c>
      <c r="AH118" s="15">
        <v>-9.988203667699258E-3</v>
      </c>
      <c r="AI118" s="13">
        <v>-2.6605477900000665</v>
      </c>
    </row>
    <row r="119" spans="2:35" x14ac:dyDescent="0.25">
      <c r="B119" s="46"/>
      <c r="C119" s="47"/>
      <c r="D119" s="47"/>
      <c r="E119" s="47"/>
      <c r="F119" s="47"/>
      <c r="G119" s="47"/>
      <c r="H119" s="47"/>
      <c r="I119" s="47"/>
      <c r="J119" s="47"/>
      <c r="L119" s="13">
        <v>266.74866629000002</v>
      </c>
      <c r="M119" s="13">
        <v>270.40327781999997</v>
      </c>
      <c r="N119" s="13">
        <v>279.45700902999999</v>
      </c>
      <c r="O119" s="13">
        <v>269.32666512999998</v>
      </c>
      <c r="Q119" s="15">
        <v>1.3700580328400935E-2</v>
      </c>
      <c r="R119" s="13">
        <v>3.6546115299999542</v>
      </c>
      <c r="T119" s="15">
        <v>4.7641635539365401E-2</v>
      </c>
      <c r="U119" s="13">
        <v>12.708342739999978</v>
      </c>
      <c r="W119" s="15">
        <v>9.6645238225756547E-3</v>
      </c>
      <c r="X119" s="13">
        <v>2.5779988399999638</v>
      </c>
      <c r="Z119" s="15">
        <v>3.7613594239212178E-2</v>
      </c>
      <c r="AA119" s="13">
        <v>10.130343900000014</v>
      </c>
      <c r="AC119" s="15">
        <v>3.9974233129880243E-3</v>
      </c>
      <c r="AD119" s="13">
        <v>1.0766126899999904</v>
      </c>
      <c r="AF119" s="13">
        <v>266.74866629000002</v>
      </c>
      <c r="AG119" s="13">
        <v>269.32666512999998</v>
      </c>
      <c r="AH119" s="15">
        <v>9.6645238225756547E-3</v>
      </c>
      <c r="AI119" s="13">
        <v>2.5779988399999638</v>
      </c>
    </row>
    <row r="120" spans="2:35" x14ac:dyDescent="0.25">
      <c r="B120" s="48"/>
      <c r="C120" s="47"/>
      <c r="D120" s="47"/>
      <c r="E120" s="47"/>
      <c r="F120" s="47"/>
      <c r="G120" s="47"/>
      <c r="H120" s="47"/>
      <c r="I120" s="47"/>
      <c r="J120" s="47"/>
      <c r="L120" s="13">
        <v>267.1267168</v>
      </c>
      <c r="M120" s="13">
        <v>271.10180193000002</v>
      </c>
      <c r="N120" s="13">
        <v>302.11720760000003</v>
      </c>
      <c r="O120" s="13">
        <v>279.46114960000006</v>
      </c>
      <c r="Q120" s="15">
        <v>1.4880896892751405E-2</v>
      </c>
      <c r="R120" s="13">
        <v>3.9750851300000249</v>
      </c>
      <c r="T120" s="15">
        <v>0.13098836095154676</v>
      </c>
      <c r="U120" s="13">
        <v>34.990490800000032</v>
      </c>
      <c r="W120" s="15">
        <v>4.6174463369887953E-2</v>
      </c>
      <c r="X120" s="13">
        <v>12.334432800000059</v>
      </c>
      <c r="Z120" s="15">
        <v>8.1070510274605878E-2</v>
      </c>
      <c r="AA120" s="13">
        <v>22.656057999999973</v>
      </c>
      <c r="AC120" s="15">
        <v>-2.991237845391026E-2</v>
      </c>
      <c r="AD120" s="13">
        <v>-8.3593476700000338</v>
      </c>
      <c r="AF120" s="13">
        <v>267.1267168</v>
      </c>
      <c r="AG120" s="13">
        <v>271.10180193000002</v>
      </c>
      <c r="AH120" s="15">
        <v>1.4880896892751405E-2</v>
      </c>
      <c r="AI120" s="13">
        <v>3.9750851300000249</v>
      </c>
    </row>
    <row r="121" spans="2:35" x14ac:dyDescent="0.25">
      <c r="B121" s="46"/>
      <c r="C121" s="47"/>
      <c r="D121" s="47"/>
      <c r="E121" s="47"/>
      <c r="F121" s="47"/>
      <c r="G121" s="47"/>
      <c r="H121" s="47"/>
      <c r="I121" s="47"/>
      <c r="J121" s="47"/>
      <c r="L121" s="13">
        <v>267.47967188000001</v>
      </c>
      <c r="M121" s="13">
        <v>273.38841350999996</v>
      </c>
      <c r="N121" s="13">
        <v>261.16512815999999</v>
      </c>
      <c r="O121" s="13">
        <v>261.68417235999999</v>
      </c>
      <c r="Q121" s="15">
        <v>2.2090432474624944E-2</v>
      </c>
      <c r="R121" s="13">
        <v>5.9087416299999518</v>
      </c>
      <c r="T121" s="15">
        <v>-2.3607564924907343E-2</v>
      </c>
      <c r="U121" s="13">
        <v>-6.3145437200000174</v>
      </c>
      <c r="W121" s="15">
        <v>-2.16670653110419E-2</v>
      </c>
      <c r="X121" s="13">
        <v>-5.7954995200000212</v>
      </c>
      <c r="Z121" s="15">
        <v>-1.9834757116526935E-3</v>
      </c>
      <c r="AA121" s="13">
        <v>-0.51904419999999618</v>
      </c>
      <c r="AC121" s="15">
        <v>4.4726591770702928E-2</v>
      </c>
      <c r="AD121" s="13">
        <v>11.704241149999973</v>
      </c>
      <c r="AF121" s="13">
        <v>267.47967188000001</v>
      </c>
      <c r="AG121" s="13">
        <v>261.16512815999999</v>
      </c>
      <c r="AH121" s="15">
        <v>-2.3607564924907343E-2</v>
      </c>
      <c r="AI121" s="13">
        <v>-6.3145437200000174</v>
      </c>
    </row>
    <row r="122" spans="2:35" x14ac:dyDescent="0.25">
      <c r="B122" s="48"/>
      <c r="C122" s="47"/>
      <c r="D122" s="47"/>
      <c r="E122" s="47"/>
      <c r="F122" s="47"/>
      <c r="G122" s="47"/>
      <c r="H122" s="47"/>
      <c r="I122" s="47"/>
      <c r="J122" s="47"/>
      <c r="L122" s="13">
        <v>267.80510293999998</v>
      </c>
      <c r="M122" s="13">
        <v>280.76202360000002</v>
      </c>
      <c r="N122" s="13">
        <v>303.01329557999998</v>
      </c>
      <c r="O122" s="13">
        <v>280.17806017999999</v>
      </c>
      <c r="Q122" s="15">
        <v>4.8381903547606964E-2</v>
      </c>
      <c r="R122" s="13">
        <v>12.956920660000037</v>
      </c>
      <c r="T122" s="15">
        <v>0.13146946138620885</v>
      </c>
      <c r="U122" s="13">
        <v>35.208192639999993</v>
      </c>
      <c r="W122" s="15">
        <v>4.6201349803151714E-2</v>
      </c>
      <c r="X122" s="13">
        <v>12.372957240000005</v>
      </c>
      <c r="Z122" s="15">
        <v>8.1502582269751933E-2</v>
      </c>
      <c r="AA122" s="13">
        <v>22.835235399999988</v>
      </c>
      <c r="AC122" s="15">
        <v>2.0842582021762812E-3</v>
      </c>
      <c r="AD122" s="13">
        <v>0.58396342000003187</v>
      </c>
      <c r="AF122" s="13">
        <v>267.80510293999998</v>
      </c>
      <c r="AG122" s="13">
        <v>280.17806017999999</v>
      </c>
      <c r="AH122" s="15">
        <v>4.6201349803151714E-2</v>
      </c>
      <c r="AI122" s="13">
        <v>12.372957240000005</v>
      </c>
    </row>
    <row r="123" spans="2:35" x14ac:dyDescent="0.25">
      <c r="B123" s="46"/>
      <c r="C123" s="47"/>
      <c r="D123" s="47"/>
      <c r="E123" s="47"/>
      <c r="F123" s="47"/>
      <c r="G123" s="47"/>
      <c r="H123" s="47"/>
      <c r="I123" s="47"/>
      <c r="J123" s="47"/>
      <c r="L123" s="13">
        <v>268.18315344999996</v>
      </c>
      <c r="M123" s="13">
        <v>265.28939029000003</v>
      </c>
      <c r="N123" s="13">
        <v>263.05263414999996</v>
      </c>
      <c r="O123" s="13">
        <v>262.86746465000004</v>
      </c>
      <c r="Q123" s="15">
        <v>-1.0790249584187395E-2</v>
      </c>
      <c r="R123" s="13">
        <v>-2.8937631599999349</v>
      </c>
      <c r="T123" s="15">
        <v>-1.9130654681322246E-2</v>
      </c>
      <c r="U123" s="13">
        <v>-5.1305193000000031</v>
      </c>
      <c r="W123" s="15">
        <v>-1.9821113785922329E-2</v>
      </c>
      <c r="X123" s="13">
        <v>-5.3156887999999185</v>
      </c>
      <c r="Z123" s="15">
        <v>7.044215237761442E-4</v>
      </c>
      <c r="AA123" s="13">
        <v>0.18516949999991539</v>
      </c>
      <c r="AC123" s="15">
        <v>9.2134857511738666E-3</v>
      </c>
      <c r="AD123" s="13">
        <v>2.4219256399999836</v>
      </c>
      <c r="AF123" s="13">
        <v>268.18315344999996</v>
      </c>
      <c r="AG123" s="13">
        <v>262.86746465000004</v>
      </c>
      <c r="AH123" s="15">
        <v>-1.9821113785922329E-2</v>
      </c>
      <c r="AI123" s="13">
        <v>-5.3156887999999185</v>
      </c>
    </row>
    <row r="124" spans="2:35" x14ac:dyDescent="0.25">
      <c r="B124" s="48"/>
      <c r="C124" s="47"/>
      <c r="D124" s="47"/>
      <c r="E124" s="47"/>
      <c r="F124" s="47"/>
      <c r="G124" s="47"/>
      <c r="H124" s="47"/>
      <c r="I124" s="47"/>
      <c r="J124" s="47"/>
      <c r="L124" s="13">
        <v>268.62515682999998</v>
      </c>
      <c r="M124" s="13">
        <v>268.87850047999996</v>
      </c>
      <c r="N124" s="13">
        <v>274.88033780999996</v>
      </c>
      <c r="O124" s="13">
        <v>268.27625750999999</v>
      </c>
      <c r="Q124" s="15">
        <v>9.4311215297038231E-4</v>
      </c>
      <c r="R124" s="13">
        <v>0.25334364999997661</v>
      </c>
      <c r="T124" s="15">
        <v>2.3285909085419609E-2</v>
      </c>
      <c r="U124" s="13">
        <v>6.2551809799999774</v>
      </c>
      <c r="W124" s="15">
        <v>-1.2988333785163286E-3</v>
      </c>
      <c r="X124" s="13">
        <v>-0.3488993199999868</v>
      </c>
      <c r="Z124" s="15">
        <v>2.461671547566513E-2</v>
      </c>
      <c r="AA124" s="13">
        <v>6.6040802999999642</v>
      </c>
      <c r="AC124" s="15">
        <v>2.2448612321852579E-3</v>
      </c>
      <c r="AD124" s="13">
        <v>0.60224296999996341</v>
      </c>
      <c r="AF124" s="13">
        <v>268.62515682999998</v>
      </c>
      <c r="AG124" s="13">
        <v>268.27625750999999</v>
      </c>
      <c r="AH124" s="15">
        <v>-1.2988333785163286E-3</v>
      </c>
      <c r="AI124" s="13">
        <v>-0.3488993199999868</v>
      </c>
    </row>
    <row r="125" spans="2:35" x14ac:dyDescent="0.25">
      <c r="B125" s="46"/>
      <c r="C125" s="47"/>
      <c r="D125" s="47"/>
      <c r="E125" s="47"/>
      <c r="F125" s="47"/>
      <c r="G125" s="47"/>
      <c r="H125" s="47"/>
      <c r="I125" s="47"/>
      <c r="J125" s="47"/>
      <c r="L125" s="13">
        <v>268.85020616999998</v>
      </c>
      <c r="M125" s="13">
        <v>270.19369126999999</v>
      </c>
      <c r="N125" s="13">
        <v>248.75205319</v>
      </c>
      <c r="O125" s="13">
        <v>256.93065349</v>
      </c>
      <c r="Q125" s="15">
        <v>4.9971510869903923E-3</v>
      </c>
      <c r="R125" s="13">
        <v>1.3434851000000094</v>
      </c>
      <c r="T125" s="15">
        <v>-7.475595152525738E-2</v>
      </c>
      <c r="U125" s="13">
        <v>-20.098152979999981</v>
      </c>
      <c r="W125" s="15">
        <v>-4.4335293060787095E-2</v>
      </c>
      <c r="X125" s="13">
        <v>-11.919552679999981</v>
      </c>
      <c r="Z125" s="15">
        <v>-3.183193670707074E-2</v>
      </c>
      <c r="AA125" s="13">
        <v>-8.1786002999999994</v>
      </c>
      <c r="AC125" s="15">
        <v>5.1621079851089879E-2</v>
      </c>
      <c r="AD125" s="13">
        <v>13.263037779999991</v>
      </c>
      <c r="AF125" s="13">
        <v>268.85020616999998</v>
      </c>
      <c r="AG125" s="13">
        <v>248.75205319</v>
      </c>
      <c r="AH125" s="15">
        <v>-7.475595152525738E-2</v>
      </c>
      <c r="AI125" s="13">
        <v>-20.098152979999981</v>
      </c>
    </row>
    <row r="126" spans="2:35" x14ac:dyDescent="0.25">
      <c r="B126" s="48"/>
      <c r="C126" s="47"/>
      <c r="D126" s="47"/>
      <c r="E126" s="47"/>
      <c r="F126" s="47"/>
      <c r="G126" s="47"/>
      <c r="H126" s="47"/>
      <c r="I126" s="47"/>
      <c r="J126" s="47"/>
      <c r="L126" s="13">
        <v>269.28735237000001</v>
      </c>
      <c r="M126" s="13">
        <v>268.2301665</v>
      </c>
      <c r="N126" s="13">
        <v>258.17966658999995</v>
      </c>
      <c r="O126" s="13">
        <v>261.28495488999999</v>
      </c>
      <c r="Q126" s="15">
        <v>-3.9258652910940661E-3</v>
      </c>
      <c r="R126" s="13">
        <v>-1.0571858700000121</v>
      </c>
      <c r="T126" s="15">
        <v>-4.1248449592011016E-2</v>
      </c>
      <c r="U126" s="13">
        <v>-11.107685780000054</v>
      </c>
      <c r="W126" s="15">
        <v>-2.9716945150118801E-2</v>
      </c>
      <c r="X126" s="13">
        <v>-8.0023974800000133</v>
      </c>
      <c r="Z126" s="15">
        <v>-1.1884680850864027E-2</v>
      </c>
      <c r="AA126" s="13">
        <v>-3.1052883000000406</v>
      </c>
      <c r="AC126" s="15">
        <v>2.6580985548608771E-2</v>
      </c>
      <c r="AD126" s="13">
        <v>6.9452116100000012</v>
      </c>
      <c r="AF126" s="13">
        <v>269.28735237000001</v>
      </c>
      <c r="AG126" s="13">
        <v>258.17966658999995</v>
      </c>
      <c r="AH126" s="15">
        <v>-4.1248449592011016E-2</v>
      </c>
      <c r="AI126" s="13">
        <v>-11.107685780000054</v>
      </c>
    </row>
    <row r="127" spans="2:35" x14ac:dyDescent="0.25">
      <c r="B127" s="46"/>
      <c r="C127" s="47"/>
      <c r="D127" s="47"/>
      <c r="E127" s="47"/>
      <c r="F127" s="47"/>
      <c r="G127" s="47"/>
      <c r="H127" s="47"/>
      <c r="I127" s="47"/>
      <c r="J127" s="47"/>
      <c r="L127" s="13">
        <v>269.60792624999999</v>
      </c>
      <c r="M127" s="13">
        <v>277.22096964000002</v>
      </c>
      <c r="N127" s="13">
        <v>290.19962874999999</v>
      </c>
      <c r="O127" s="13">
        <v>275.46928124999999</v>
      </c>
      <c r="Q127" s="15">
        <v>2.823746132352456E-2</v>
      </c>
      <c r="R127" s="13">
        <v>7.6130433900000298</v>
      </c>
      <c r="T127" s="15">
        <v>7.6376473000670853E-2</v>
      </c>
      <c r="U127" s="13">
        <v>20.591702499999997</v>
      </c>
      <c r="W127" s="15">
        <v>2.1740291843515447E-2</v>
      </c>
      <c r="X127" s="13">
        <v>5.8613550000000032</v>
      </c>
      <c r="Z127" s="15">
        <v>5.3473648434257059E-2</v>
      </c>
      <c r="AA127" s="13">
        <v>14.730347499999993</v>
      </c>
      <c r="AC127" s="15">
        <v>6.3589246033219915E-3</v>
      </c>
      <c r="AD127" s="13">
        <v>1.7516883900000266</v>
      </c>
      <c r="AF127" s="13">
        <v>269.60792624999999</v>
      </c>
      <c r="AG127" s="13">
        <v>275.46928124999999</v>
      </c>
      <c r="AH127" s="15">
        <v>2.1740291843515447E-2</v>
      </c>
      <c r="AI127" s="13">
        <v>5.8613550000000032</v>
      </c>
    </row>
    <row r="128" spans="2:35" x14ac:dyDescent="0.25">
      <c r="B128" s="48"/>
      <c r="C128" s="47"/>
      <c r="D128" s="47"/>
      <c r="E128" s="47"/>
      <c r="F128" s="47"/>
      <c r="G128" s="47"/>
      <c r="H128" s="47"/>
      <c r="I128" s="47"/>
      <c r="J128" s="47"/>
      <c r="L128" s="13">
        <v>269.94550026000002</v>
      </c>
      <c r="M128" s="13">
        <v>283.32828437000001</v>
      </c>
      <c r="N128" s="13">
        <v>307.74097681999996</v>
      </c>
      <c r="O128" s="13">
        <v>283.34022521999998</v>
      </c>
      <c r="Q128" s="15">
        <v>4.9575874008310095E-2</v>
      </c>
      <c r="R128" s="13">
        <v>13.382784109999989</v>
      </c>
      <c r="T128" s="15">
        <v>0.14001150796585593</v>
      </c>
      <c r="U128" s="13">
        <v>37.79547655999994</v>
      </c>
      <c r="W128" s="15">
        <v>4.9620108307412814E-2</v>
      </c>
      <c r="X128" s="13">
        <v>13.394724959999962</v>
      </c>
      <c r="Z128" s="15">
        <v>8.6118204999145354E-2</v>
      </c>
      <c r="AA128" s="13">
        <v>24.400751599999978</v>
      </c>
      <c r="AC128" s="15">
        <v>-4.2143151367635134E-5</v>
      </c>
      <c r="AD128" s="13">
        <v>-1.194084999997358E-2</v>
      </c>
      <c r="AF128" s="13">
        <v>269.94550026000002</v>
      </c>
      <c r="AG128" s="13">
        <v>283.32828437000001</v>
      </c>
      <c r="AH128" s="15">
        <v>4.9575874008310095E-2</v>
      </c>
      <c r="AI128" s="13">
        <v>13.382784109999989</v>
      </c>
    </row>
    <row r="129" spans="2:35" x14ac:dyDescent="0.25">
      <c r="B129" s="46"/>
      <c r="C129" s="47"/>
      <c r="D129" s="47"/>
      <c r="E129" s="47"/>
      <c r="F129" s="47"/>
      <c r="G129" s="47"/>
      <c r="H129" s="47"/>
      <c r="I129" s="47"/>
      <c r="J129" s="47"/>
      <c r="L129" s="13">
        <v>270.32516982999999</v>
      </c>
      <c r="M129" s="13">
        <v>271.35250599000005</v>
      </c>
      <c r="N129" s="13">
        <v>322.42611880999999</v>
      </c>
      <c r="O129" s="13">
        <v>289.96061351000003</v>
      </c>
      <c r="Q129" s="15">
        <v>3.8003718286614419E-3</v>
      </c>
      <c r="R129" s="13">
        <v>1.0273361600000612</v>
      </c>
      <c r="T129" s="15">
        <v>0.19273436140913125</v>
      </c>
      <c r="U129" s="13">
        <v>52.100948979999998</v>
      </c>
      <c r="W129" s="15">
        <v>7.263638710501219E-2</v>
      </c>
      <c r="X129" s="13">
        <v>19.635443680000037</v>
      </c>
      <c r="Z129" s="15">
        <v>0.11196522488693206</v>
      </c>
      <c r="AA129" s="13">
        <v>32.465505299999961</v>
      </c>
      <c r="AC129" s="15">
        <v>-6.4174603904810112E-2</v>
      </c>
      <c r="AD129" s="13">
        <v>-18.608107519999976</v>
      </c>
      <c r="AF129" s="13">
        <v>270.32516982999999</v>
      </c>
      <c r="AG129" s="13">
        <v>271.35250599000005</v>
      </c>
      <c r="AH129" s="15">
        <v>3.8003718286614419E-3</v>
      </c>
      <c r="AI129" s="13">
        <v>1.0273361600000612</v>
      </c>
    </row>
    <row r="130" spans="2:35" x14ac:dyDescent="0.25">
      <c r="B130" s="48"/>
      <c r="C130" s="47"/>
      <c r="D130" s="47"/>
      <c r="E130" s="47"/>
      <c r="F130" s="47"/>
      <c r="G130" s="47"/>
      <c r="H130" s="47"/>
      <c r="I130" s="47"/>
      <c r="J130" s="47"/>
      <c r="L130" s="13">
        <v>270.71779187999999</v>
      </c>
      <c r="M130" s="13">
        <v>269.61395183999997</v>
      </c>
      <c r="N130" s="13">
        <v>263.95074815999999</v>
      </c>
      <c r="O130" s="13">
        <v>264.53097735999995</v>
      </c>
      <c r="Q130" s="15">
        <v>-4.0774565732617507E-3</v>
      </c>
      <c r="R130" s="13">
        <v>-1.1038400400000228</v>
      </c>
      <c r="T130" s="15">
        <v>-2.4996671526486214E-2</v>
      </c>
      <c r="U130" s="13">
        <v>-6.7670437200000038</v>
      </c>
      <c r="W130" s="15">
        <v>-2.2853372425342688E-2</v>
      </c>
      <c r="X130" s="13">
        <v>-6.1868145200000413</v>
      </c>
      <c r="Z130" s="15">
        <v>-2.1934262890138667E-3</v>
      </c>
      <c r="AA130" s="13">
        <v>-0.58022919999996247</v>
      </c>
      <c r="AC130" s="15">
        <v>1.9215044418342764E-2</v>
      </c>
      <c r="AD130" s="13">
        <v>5.0829744800000185</v>
      </c>
      <c r="AF130" s="13">
        <v>270.71779187999999</v>
      </c>
      <c r="AG130" s="13">
        <v>263.95074815999999</v>
      </c>
      <c r="AH130" s="15">
        <v>-2.4996671526486214E-2</v>
      </c>
      <c r="AI130" s="13">
        <v>-6.7670437200000038</v>
      </c>
    </row>
    <row r="131" spans="2:35" x14ac:dyDescent="0.25">
      <c r="B131" s="46"/>
      <c r="C131" s="47"/>
      <c r="D131" s="47"/>
      <c r="E131" s="47"/>
      <c r="F131" s="47"/>
      <c r="G131" s="47"/>
      <c r="H131" s="47"/>
      <c r="I131" s="47"/>
      <c r="J131" s="47"/>
      <c r="L131" s="13">
        <v>271.11608064000001</v>
      </c>
      <c r="M131" s="13">
        <v>272.97268293999997</v>
      </c>
      <c r="N131" s="13">
        <v>272.35682947999999</v>
      </c>
      <c r="O131" s="13">
        <v>268.41839207999999</v>
      </c>
      <c r="Q131" s="15">
        <v>6.8479977123350189E-3</v>
      </c>
      <c r="R131" s="13">
        <v>1.8566022999999632</v>
      </c>
      <c r="T131" s="15">
        <v>4.576448719201931E-3</v>
      </c>
      <c r="U131" s="13">
        <v>1.2407488399999806</v>
      </c>
      <c r="W131" s="15">
        <v>-9.9503081987309949E-3</v>
      </c>
      <c r="X131" s="13">
        <v>-2.6976885600000173</v>
      </c>
      <c r="Z131" s="15">
        <v>1.4672755355848333E-2</v>
      </c>
      <c r="AA131" s="13">
        <v>3.938437399999998</v>
      </c>
      <c r="AC131" s="15">
        <v>1.6967134124857619E-2</v>
      </c>
      <c r="AD131" s="13">
        <v>4.5542908599999805</v>
      </c>
      <c r="AF131" s="13">
        <v>271.11608064000001</v>
      </c>
      <c r="AG131" s="13">
        <v>268.41839207999999</v>
      </c>
      <c r="AH131" s="15">
        <v>-9.9503081987309949E-3</v>
      </c>
      <c r="AI131" s="13">
        <v>-2.6976885600000173</v>
      </c>
    </row>
    <row r="132" spans="2:35" x14ac:dyDescent="0.25">
      <c r="B132" s="48"/>
      <c r="C132" s="47"/>
      <c r="D132" s="47"/>
      <c r="E132" s="47"/>
      <c r="F132" s="47"/>
      <c r="G132" s="47"/>
      <c r="H132" s="47"/>
      <c r="I132" s="47"/>
      <c r="J132" s="47"/>
      <c r="L132" s="13">
        <v>271.40508284999999</v>
      </c>
      <c r="M132" s="13">
        <v>270.84395916</v>
      </c>
      <c r="N132" s="13">
        <v>275.68766994999999</v>
      </c>
      <c r="O132" s="13">
        <v>270.01638145000004</v>
      </c>
      <c r="Q132" s="15">
        <v>-2.0674767182238263E-3</v>
      </c>
      <c r="R132" s="13">
        <v>-0.56112368999998807</v>
      </c>
      <c r="T132" s="15">
        <v>1.5779317966446937E-2</v>
      </c>
      <c r="U132" s="13">
        <v>4.2825871000000006</v>
      </c>
      <c r="W132" s="15">
        <v>-5.1167110999444931E-3</v>
      </c>
      <c r="X132" s="13">
        <v>-1.3887013999999454</v>
      </c>
      <c r="Z132" s="15">
        <v>2.1003497897219781E-2</v>
      </c>
      <c r="AA132" s="13">
        <v>5.671288499999946</v>
      </c>
      <c r="AC132" s="15">
        <v>3.0649166748915047E-3</v>
      </c>
      <c r="AD132" s="13">
        <v>0.82757770999995728</v>
      </c>
      <c r="AF132" s="13">
        <v>271.40508284999999</v>
      </c>
      <c r="AG132" s="13">
        <v>270.01638145000004</v>
      </c>
      <c r="AH132" s="15">
        <v>-5.1167110999444931E-3</v>
      </c>
      <c r="AI132" s="13">
        <v>-1.3887013999999454</v>
      </c>
    </row>
    <row r="133" spans="2:35" x14ac:dyDescent="0.25">
      <c r="B133" s="46"/>
      <c r="C133" s="47"/>
      <c r="D133" s="47"/>
      <c r="E133" s="47"/>
      <c r="F133" s="47"/>
      <c r="G133" s="47"/>
      <c r="H133" s="47"/>
      <c r="I133" s="47"/>
      <c r="J133" s="47"/>
      <c r="L133" s="13">
        <v>271.82603845</v>
      </c>
      <c r="M133" s="13">
        <v>271.50293939999995</v>
      </c>
      <c r="N133" s="13">
        <v>275.01197414999996</v>
      </c>
      <c r="O133" s="13">
        <v>269.94381964999997</v>
      </c>
      <c r="Q133" s="15">
        <v>-1.1886243563803411E-3</v>
      </c>
      <c r="R133" s="13">
        <v>-0.32309905000005301</v>
      </c>
      <c r="T133" s="15">
        <v>1.1720494909783996E-2</v>
      </c>
      <c r="U133" s="13">
        <v>3.1859356999999591</v>
      </c>
      <c r="W133" s="15">
        <v>-6.9243506278234834E-3</v>
      </c>
      <c r="X133" s="13">
        <v>-1.8822188000000324</v>
      </c>
      <c r="Z133" s="15">
        <v>1.8774849176288466E-2</v>
      </c>
      <c r="AA133" s="13">
        <v>5.0681544999999915</v>
      </c>
      <c r="AC133" s="15">
        <v>5.7757193775411775E-3</v>
      </c>
      <c r="AD133" s="13">
        <v>1.5591197499999794</v>
      </c>
      <c r="AF133" s="13">
        <v>271.82603845</v>
      </c>
      <c r="AG133" s="13">
        <v>269.94381964999997</v>
      </c>
      <c r="AH133" s="15">
        <v>-6.9243506278234834E-3</v>
      </c>
      <c r="AI133" s="13">
        <v>-1.8822188000000324</v>
      </c>
    </row>
    <row r="134" spans="2:35" x14ac:dyDescent="0.25">
      <c r="B134" s="48"/>
      <c r="C134" s="47"/>
      <c r="D134" s="47"/>
      <c r="E134" s="47"/>
      <c r="F134" s="47"/>
      <c r="G134" s="47"/>
      <c r="H134" s="47"/>
      <c r="I134" s="47"/>
      <c r="J134" s="47"/>
      <c r="L134" s="13">
        <v>272.21947003000002</v>
      </c>
      <c r="M134" s="13">
        <v>274.96964763</v>
      </c>
      <c r="N134" s="13">
        <v>334.44703020999998</v>
      </c>
      <c r="O134" s="13">
        <v>296.18346290999995</v>
      </c>
      <c r="Q134" s="15">
        <v>1.0102795364699269E-2</v>
      </c>
      <c r="R134" s="13">
        <v>2.7501775999999722</v>
      </c>
      <c r="T134" s="15">
        <v>0.22859334849613133</v>
      </c>
      <c r="U134" s="13">
        <v>62.227560179999955</v>
      </c>
      <c r="W134" s="15">
        <v>8.8031884263675142E-2</v>
      </c>
      <c r="X134" s="13">
        <v>23.963992879999921</v>
      </c>
      <c r="Z134" s="15">
        <v>0.1291887363462525</v>
      </c>
      <c r="AA134" s="13">
        <v>38.263567300000034</v>
      </c>
      <c r="AC134" s="15">
        <v>-7.1623901859929617E-2</v>
      </c>
      <c r="AD134" s="13">
        <v>-21.213815279999949</v>
      </c>
      <c r="AF134" s="13">
        <v>272.21947003000002</v>
      </c>
      <c r="AG134" s="13">
        <v>274.96964763</v>
      </c>
      <c r="AH134" s="15">
        <v>1.0102795364699269E-2</v>
      </c>
      <c r="AI134" s="13">
        <v>2.7501775999999722</v>
      </c>
    </row>
    <row r="135" spans="2:35" x14ac:dyDescent="0.25">
      <c r="B135" s="46"/>
      <c r="C135" s="47"/>
      <c r="D135" s="47"/>
      <c r="E135" s="47"/>
      <c r="F135" s="47"/>
      <c r="G135" s="47"/>
      <c r="H135" s="47"/>
      <c r="I135" s="47"/>
      <c r="J135" s="47"/>
      <c r="L135" s="13">
        <v>272.52304377999997</v>
      </c>
      <c r="M135" s="13">
        <v>273.48097307</v>
      </c>
      <c r="N135" s="13">
        <v>287.10812145999995</v>
      </c>
      <c r="O135" s="13">
        <v>275.59239165999998</v>
      </c>
      <c r="Q135" s="15">
        <v>3.5150395970673376E-3</v>
      </c>
      <c r="R135" s="13">
        <v>0.95792929000003824</v>
      </c>
      <c r="T135" s="15">
        <v>5.3518695071430811E-2</v>
      </c>
      <c r="U135" s="13">
        <v>14.585077679999984</v>
      </c>
      <c r="W135" s="15">
        <v>1.1262709521466352E-2</v>
      </c>
      <c r="X135" s="13">
        <v>3.0693478800000094</v>
      </c>
      <c r="Z135" s="15">
        <v>4.1785369075816092E-2</v>
      </c>
      <c r="AA135" s="13">
        <v>11.515729799999974</v>
      </c>
      <c r="AC135" s="15">
        <v>-7.6613820043509584E-3</v>
      </c>
      <c r="AD135" s="13">
        <v>-2.1114185899999711</v>
      </c>
      <c r="AF135" s="13">
        <v>272.52304377999997</v>
      </c>
      <c r="AG135" s="13">
        <v>273.48097307</v>
      </c>
      <c r="AH135" s="15">
        <v>3.5150395970673376E-3</v>
      </c>
      <c r="AI135" s="13">
        <v>0.95792929000003824</v>
      </c>
    </row>
    <row r="136" spans="2:35" x14ac:dyDescent="0.25">
      <c r="B136" s="48"/>
      <c r="C136" s="47"/>
      <c r="D136" s="47"/>
      <c r="E136" s="47"/>
      <c r="F136" s="47"/>
      <c r="G136" s="47"/>
      <c r="H136" s="47"/>
      <c r="I136" s="47"/>
      <c r="J136" s="47"/>
      <c r="L136" s="13">
        <v>272.80880787000001</v>
      </c>
      <c r="M136" s="13">
        <v>285.78779025</v>
      </c>
      <c r="N136" s="13">
        <v>312.08198009</v>
      </c>
      <c r="O136" s="13">
        <v>286.68086338999996</v>
      </c>
      <c r="Q136" s="15">
        <v>4.7575378820557734E-2</v>
      </c>
      <c r="R136" s="13">
        <v>12.978982379999991</v>
      </c>
      <c r="T136" s="15">
        <v>0.14395859329701199</v>
      </c>
      <c r="U136" s="13">
        <v>39.273172219999992</v>
      </c>
      <c r="W136" s="15">
        <v>5.0849001644442282E-2</v>
      </c>
      <c r="X136" s="13">
        <v>13.872055519999947</v>
      </c>
      <c r="Z136" s="15">
        <v>8.8604158643977637E-2</v>
      </c>
      <c r="AA136" s="13">
        <v>25.401116700000046</v>
      </c>
      <c r="AC136" s="15">
        <v>-3.1152171422932362E-3</v>
      </c>
      <c r="AD136" s="13">
        <v>-0.89307313999995586</v>
      </c>
      <c r="AF136" s="13">
        <v>272.80880787000001</v>
      </c>
      <c r="AG136" s="13">
        <v>285.78779025</v>
      </c>
      <c r="AH136" s="15">
        <v>4.7575378820557734E-2</v>
      </c>
      <c r="AI136" s="13">
        <v>12.978982379999991</v>
      </c>
    </row>
    <row r="137" spans="2:35" x14ac:dyDescent="0.25">
      <c r="B137" s="46"/>
      <c r="C137" s="47"/>
      <c r="D137" s="47"/>
      <c r="E137" s="47"/>
      <c r="F137" s="47"/>
      <c r="G137" s="47"/>
      <c r="H137" s="47"/>
      <c r="I137" s="47"/>
      <c r="J137" s="47"/>
      <c r="L137" s="13">
        <v>273.18442978999997</v>
      </c>
      <c r="M137" s="13">
        <v>270.30457819999998</v>
      </c>
      <c r="N137" s="13">
        <v>258.51711352999996</v>
      </c>
      <c r="O137" s="13">
        <v>263.39010463</v>
      </c>
      <c r="Q137" s="15">
        <v>-1.054178524088567E-2</v>
      </c>
      <c r="R137" s="13">
        <v>-2.879851589999987</v>
      </c>
      <c r="T137" s="15">
        <v>-5.3690161885415422E-2</v>
      </c>
      <c r="U137" s="13">
        <v>-14.667316260000007</v>
      </c>
      <c r="W137" s="15">
        <v>-3.5852428220484511E-2</v>
      </c>
      <c r="X137" s="13">
        <v>-9.7943251599999712</v>
      </c>
      <c r="Z137" s="15">
        <v>-1.8501040906018118E-2</v>
      </c>
      <c r="AA137" s="13">
        <v>-4.8729911000000357</v>
      </c>
      <c r="AC137" s="15">
        <v>2.6251835009948987E-2</v>
      </c>
      <c r="AD137" s="13">
        <v>6.9144735699999842</v>
      </c>
      <c r="AF137" s="13">
        <v>273.18442978999997</v>
      </c>
      <c r="AG137" s="13">
        <v>258.51711352999996</v>
      </c>
      <c r="AH137" s="15">
        <v>-5.3690161885415422E-2</v>
      </c>
      <c r="AI137" s="13">
        <v>-14.667316260000007</v>
      </c>
    </row>
    <row r="138" spans="2:35" x14ac:dyDescent="0.25">
      <c r="B138" s="48"/>
      <c r="C138" s="47"/>
      <c r="D138" s="47"/>
      <c r="E138" s="47"/>
      <c r="F138" s="47"/>
      <c r="G138" s="47"/>
      <c r="H138" s="47"/>
      <c r="I138" s="47"/>
      <c r="J138" s="47"/>
      <c r="L138" s="13">
        <v>273.57948042999999</v>
      </c>
      <c r="M138" s="13">
        <v>270.79931727000002</v>
      </c>
      <c r="N138" s="13">
        <v>253.51526300999998</v>
      </c>
      <c r="O138" s="13">
        <v>261.40515170999998</v>
      </c>
      <c r="Q138" s="15">
        <v>-1.0162177205798595E-2</v>
      </c>
      <c r="R138" s="13">
        <v>-2.7801631599999723</v>
      </c>
      <c r="T138" s="15">
        <v>-7.3339628353939257E-2</v>
      </c>
      <c r="U138" s="13">
        <v>-20.064217420000006</v>
      </c>
      <c r="W138" s="15">
        <v>-4.4500152938608317E-2</v>
      </c>
      <c r="X138" s="13">
        <v>-12.174328720000005</v>
      </c>
      <c r="Z138" s="15">
        <v>-3.0182605998342993E-2</v>
      </c>
      <c r="AA138" s="13">
        <v>-7.8898887000000002</v>
      </c>
      <c r="AC138" s="15">
        <v>3.5937186006272048E-2</v>
      </c>
      <c r="AD138" s="13">
        <v>9.3941655600000331</v>
      </c>
      <c r="AF138" s="13">
        <v>273.57948042999999</v>
      </c>
      <c r="AG138" s="13">
        <v>253.51526300999998</v>
      </c>
      <c r="AH138" s="15">
        <v>-7.3339628353939257E-2</v>
      </c>
      <c r="AI138" s="13">
        <v>-20.064217420000006</v>
      </c>
    </row>
    <row r="139" spans="2:35" x14ac:dyDescent="0.25">
      <c r="B139" s="46"/>
      <c r="C139" s="47"/>
      <c r="D139" s="47"/>
      <c r="E139" s="47"/>
      <c r="F139" s="47"/>
      <c r="G139" s="47"/>
      <c r="H139" s="47"/>
      <c r="I139" s="47"/>
      <c r="J139" s="47"/>
      <c r="L139" s="13">
        <v>274.04900782999999</v>
      </c>
      <c r="M139" s="13">
        <v>277.70287722</v>
      </c>
      <c r="N139" s="13">
        <v>272.74297980999995</v>
      </c>
      <c r="O139" s="13">
        <v>270.05870950999997</v>
      </c>
      <c r="Q139" s="15">
        <v>1.3332905011889773E-2</v>
      </c>
      <c r="R139" s="13">
        <v>3.6538693900000112</v>
      </c>
      <c r="T139" s="15">
        <v>-4.7656732288197112E-3</v>
      </c>
      <c r="U139" s="13">
        <v>-1.306028020000042</v>
      </c>
      <c r="W139" s="15">
        <v>-1.4560528248565352E-2</v>
      </c>
      <c r="X139" s="13">
        <v>-3.9902983200000222</v>
      </c>
      <c r="Z139" s="15">
        <v>9.9395805633166745E-3</v>
      </c>
      <c r="AA139" s="13">
        <v>2.6842702999999801</v>
      </c>
      <c r="AC139" s="15">
        <v>2.8305577420072003E-2</v>
      </c>
      <c r="AD139" s="13">
        <v>7.6441677100000334</v>
      </c>
      <c r="AF139" s="13">
        <v>274.04900782999999</v>
      </c>
      <c r="AG139" s="13">
        <v>270.05870950999997</v>
      </c>
      <c r="AH139" s="15">
        <v>-1.4560528248565352E-2</v>
      </c>
      <c r="AI139" s="13">
        <v>-3.9902983200000222</v>
      </c>
    </row>
    <row r="140" spans="2:35" x14ac:dyDescent="0.25">
      <c r="B140" s="48"/>
      <c r="C140" s="47"/>
      <c r="D140" s="47"/>
      <c r="E140" s="47"/>
      <c r="F140" s="47"/>
      <c r="G140" s="47"/>
      <c r="H140" s="47"/>
      <c r="I140" s="47"/>
      <c r="J140" s="47"/>
      <c r="L140" s="13">
        <v>274.46591577999999</v>
      </c>
      <c r="M140" s="13">
        <v>279.53764525999998</v>
      </c>
      <c r="N140" s="13">
        <v>286.45546545999997</v>
      </c>
      <c r="O140" s="13">
        <v>276.28227065999999</v>
      </c>
      <c r="Q140" s="15">
        <v>1.8478540279169842E-2</v>
      </c>
      <c r="R140" s="13">
        <v>5.0717294799999877</v>
      </c>
      <c r="T140" s="15">
        <v>4.3683200684234702E-2</v>
      </c>
      <c r="U140" s="13">
        <v>11.989549679999982</v>
      </c>
      <c r="W140" s="15">
        <v>6.6177793874264701E-3</v>
      </c>
      <c r="X140" s="13">
        <v>1.8163548800000058</v>
      </c>
      <c r="Z140" s="15">
        <v>3.6821743124151984E-2</v>
      </c>
      <c r="AA140" s="13">
        <v>10.173194799999976</v>
      </c>
      <c r="AC140" s="15">
        <v>1.1782785019912145E-2</v>
      </c>
      <c r="AD140" s="13">
        <v>3.2553745999999819</v>
      </c>
      <c r="AF140" s="13">
        <v>274.46591577999999</v>
      </c>
      <c r="AG140" s="13">
        <v>276.28227065999999</v>
      </c>
      <c r="AH140" s="15">
        <v>6.6177793874264701E-3</v>
      </c>
      <c r="AI140" s="13">
        <v>1.8163548800000058</v>
      </c>
    </row>
    <row r="141" spans="2:35" x14ac:dyDescent="0.25">
      <c r="B141" s="46"/>
      <c r="C141" s="47"/>
      <c r="D141" s="47"/>
      <c r="E141" s="47"/>
      <c r="F141" s="47"/>
      <c r="G141" s="47"/>
      <c r="H141" s="47"/>
      <c r="I141" s="47"/>
      <c r="J141" s="47"/>
      <c r="L141" s="13">
        <v>274.81725180000001</v>
      </c>
      <c r="M141" s="13">
        <v>271.74759940000001</v>
      </c>
      <c r="N141" s="13">
        <v>262.60818760000001</v>
      </c>
      <c r="O141" s="13">
        <v>266.01759959999998</v>
      </c>
      <c r="Q141" s="15">
        <v>-1.116979512710492E-2</v>
      </c>
      <c r="R141" s="13">
        <v>-3.0696523999999954</v>
      </c>
      <c r="T141" s="15">
        <v>-4.4426119976213263E-2</v>
      </c>
      <c r="U141" s="13">
        <v>-12.2090642</v>
      </c>
      <c r="W141" s="15">
        <v>-3.2020013817778858E-2</v>
      </c>
      <c r="X141" s="13">
        <v>-8.7996522000000255</v>
      </c>
      <c r="Z141" s="15">
        <v>-1.281649035675303E-2</v>
      </c>
      <c r="AA141" s="13">
        <v>-3.4094119999999748</v>
      </c>
      <c r="AC141" s="15">
        <v>2.1539927465761721E-2</v>
      </c>
      <c r="AD141" s="13">
        <v>5.7299998000000301</v>
      </c>
      <c r="AF141" s="13">
        <v>274.81725180000001</v>
      </c>
      <c r="AG141" s="13">
        <v>262.60818760000001</v>
      </c>
      <c r="AH141" s="15">
        <v>-4.4426119976213263E-2</v>
      </c>
      <c r="AI141" s="13">
        <v>-12.2090642</v>
      </c>
    </row>
    <row r="142" spans="2:35" x14ac:dyDescent="0.25">
      <c r="B142" s="48"/>
      <c r="C142" s="47"/>
      <c r="D142" s="47"/>
      <c r="E142" s="47"/>
      <c r="F142" s="47"/>
      <c r="G142" s="47"/>
      <c r="H142" s="47"/>
      <c r="I142" s="47"/>
      <c r="J142" s="47"/>
      <c r="L142" s="13">
        <v>275.12406367</v>
      </c>
      <c r="M142" s="13">
        <v>278.67216406</v>
      </c>
      <c r="N142" s="13">
        <v>336.21679569000003</v>
      </c>
      <c r="O142" s="13">
        <v>298.42842598999999</v>
      </c>
      <c r="Q142" s="15">
        <v>1.2896365162212042E-2</v>
      </c>
      <c r="R142" s="13">
        <v>3.5481003900000019</v>
      </c>
      <c r="T142" s="15">
        <v>0.22205521103845816</v>
      </c>
      <c r="U142" s="13">
        <v>61.092732020000028</v>
      </c>
      <c r="W142" s="15">
        <v>8.4704921878271611E-2</v>
      </c>
      <c r="X142" s="13">
        <v>23.304362319999996</v>
      </c>
      <c r="Z142" s="15">
        <v>0.12662456525259524</v>
      </c>
      <c r="AA142" s="13">
        <v>37.788369700000032</v>
      </c>
      <c r="AC142" s="15">
        <v>-6.6201005699979776E-2</v>
      </c>
      <c r="AD142" s="13">
        <v>-19.756261929999994</v>
      </c>
      <c r="AF142" s="13">
        <v>275.12406367</v>
      </c>
      <c r="AG142" s="13">
        <v>278.67216406</v>
      </c>
      <c r="AH142" s="15">
        <v>1.2896365162212042E-2</v>
      </c>
      <c r="AI142" s="13">
        <v>3.5481003900000019</v>
      </c>
    </row>
    <row r="143" spans="2:35" x14ac:dyDescent="0.25">
      <c r="B143" s="46"/>
      <c r="C143" s="47"/>
      <c r="D143" s="47"/>
      <c r="E143" s="47"/>
      <c r="F143" s="47"/>
      <c r="G143" s="47"/>
      <c r="H143" s="47"/>
      <c r="I143" s="47"/>
      <c r="J143" s="47"/>
      <c r="L143" s="13">
        <v>275.51020947999996</v>
      </c>
      <c r="M143" s="13">
        <v>284.10658785999999</v>
      </c>
      <c r="N143" s="13">
        <v>340.76410635999997</v>
      </c>
      <c r="O143" s="13">
        <v>300.60798956000002</v>
      </c>
      <c r="Q143" s="15">
        <v>3.1201669064187865E-2</v>
      </c>
      <c r="R143" s="13">
        <v>8.5963783800000328</v>
      </c>
      <c r="T143" s="15">
        <v>0.23684747292363761</v>
      </c>
      <c r="U143" s="13">
        <v>65.253896880000013</v>
      </c>
      <c r="W143" s="15">
        <v>9.1095644431361755E-2</v>
      </c>
      <c r="X143" s="13">
        <v>25.097780080000064</v>
      </c>
      <c r="Z143" s="15">
        <v>0.13358299910383775</v>
      </c>
      <c r="AA143" s="13">
        <v>40.15611679999995</v>
      </c>
      <c r="AC143" s="15">
        <v>-5.489342357185234E-2</v>
      </c>
      <c r="AD143" s="13">
        <v>-16.501401700000031</v>
      </c>
      <c r="AF143" s="13">
        <v>275.51020947999996</v>
      </c>
      <c r="AG143" s="13">
        <v>284.10658785999999</v>
      </c>
      <c r="AH143" s="15">
        <v>3.1201669064187865E-2</v>
      </c>
      <c r="AI143" s="13">
        <v>8.5963783800000328</v>
      </c>
    </row>
    <row r="144" spans="2:35" x14ac:dyDescent="0.25">
      <c r="B144" s="48"/>
      <c r="C144" s="47"/>
      <c r="D144" s="47"/>
      <c r="E144" s="47"/>
      <c r="F144" s="47"/>
      <c r="G144" s="47"/>
      <c r="H144" s="47"/>
      <c r="I144" s="47"/>
      <c r="J144" s="47"/>
      <c r="L144" s="13">
        <v>275.76844955000001</v>
      </c>
      <c r="M144" s="13">
        <v>277.30371451999997</v>
      </c>
      <c r="N144" s="13">
        <v>304.75631684999996</v>
      </c>
      <c r="O144" s="13">
        <v>284.95956634999999</v>
      </c>
      <c r="Q144" s="15">
        <v>5.5672248674756286E-3</v>
      </c>
      <c r="R144" s="13">
        <v>1.5352649699999574</v>
      </c>
      <c r="T144" s="15">
        <v>0.10511669245449373</v>
      </c>
      <c r="U144" s="13">
        <v>28.987867299999948</v>
      </c>
      <c r="W144" s="15">
        <v>3.3329109312534078E-2</v>
      </c>
      <c r="X144" s="13">
        <v>9.1911167999999748</v>
      </c>
      <c r="Z144" s="15">
        <v>6.9472138639082415E-2</v>
      </c>
      <c r="AA144" s="13">
        <v>19.796750499999973</v>
      </c>
      <c r="AC144" s="15">
        <v>-2.6866449609193932E-2</v>
      </c>
      <c r="AD144" s="13">
        <v>-7.6558518300000173</v>
      </c>
      <c r="AF144" s="13">
        <v>275.76844955000001</v>
      </c>
      <c r="AG144" s="13">
        <v>277.30371451999997</v>
      </c>
      <c r="AH144" s="15">
        <v>5.5672248674756286E-3</v>
      </c>
      <c r="AI144" s="13">
        <v>1.5352649699999574</v>
      </c>
    </row>
    <row r="145" spans="2:35" x14ac:dyDescent="0.25">
      <c r="B145" s="46"/>
      <c r="C145" s="47"/>
      <c r="D145" s="47"/>
      <c r="E145" s="47"/>
      <c r="F145" s="47"/>
      <c r="G145" s="47"/>
      <c r="H145" s="47"/>
      <c r="I145" s="47"/>
      <c r="J145" s="47"/>
      <c r="L145" s="13">
        <v>276.08335671999998</v>
      </c>
      <c r="M145" s="13">
        <v>275.96381652000002</v>
      </c>
      <c r="N145" s="13">
        <v>313.75468703999996</v>
      </c>
      <c r="O145" s="13">
        <v>289.03569683999996</v>
      </c>
      <c r="Q145" s="15">
        <v>-4.3298589752083227E-4</v>
      </c>
      <c r="R145" s="13">
        <v>-0.11954019999996035</v>
      </c>
      <c r="T145" s="15">
        <v>0.13644911727948061</v>
      </c>
      <c r="U145" s="13">
        <v>37.671330319999981</v>
      </c>
      <c r="W145" s="15">
        <v>4.6914599539356061E-2</v>
      </c>
      <c r="X145" s="13">
        <v>12.952340119999974</v>
      </c>
      <c r="Z145" s="15">
        <v>8.5522274481146798E-2</v>
      </c>
      <c r="AA145" s="13">
        <v>24.718990200000007</v>
      </c>
      <c r="AC145" s="15">
        <v>-4.5225833566281182E-2</v>
      </c>
      <c r="AD145" s="13">
        <v>-13.071880319999934</v>
      </c>
      <c r="AF145" s="13">
        <v>276.08335671999998</v>
      </c>
      <c r="AG145" s="13">
        <v>275.96381652000002</v>
      </c>
      <c r="AH145" s="15">
        <v>-4.3298589752083227E-4</v>
      </c>
      <c r="AI145" s="13">
        <v>-0.11954019999996035</v>
      </c>
    </row>
    <row r="146" spans="2:35" x14ac:dyDescent="0.25">
      <c r="B146" s="48"/>
      <c r="C146" s="47"/>
      <c r="D146" s="47"/>
      <c r="E146" s="47"/>
      <c r="F146" s="47"/>
      <c r="G146" s="47"/>
      <c r="H146" s="47"/>
      <c r="I146" s="47"/>
      <c r="J146" s="47"/>
      <c r="L146" s="13">
        <v>276.48407407000002</v>
      </c>
      <c r="M146" s="13">
        <v>290.96587182999997</v>
      </c>
      <c r="N146" s="13">
        <v>307.99832849000001</v>
      </c>
      <c r="O146" s="13">
        <v>286.72906479</v>
      </c>
      <c r="Q146" s="15">
        <v>5.2378415678052681E-2</v>
      </c>
      <c r="R146" s="13">
        <v>14.481797759999949</v>
      </c>
      <c r="T146" s="15">
        <v>0.11398216886814683</v>
      </c>
      <c r="U146" s="13">
        <v>31.514254419999986</v>
      </c>
      <c r="W146" s="15">
        <v>3.7054541945899411E-2</v>
      </c>
      <c r="X146" s="13">
        <v>10.244990719999976</v>
      </c>
      <c r="Z146" s="15">
        <v>7.4178959553952373E-2</v>
      </c>
      <c r="AA146" s="13">
        <v>21.26926370000001</v>
      </c>
      <c r="AC146" s="15">
        <v>1.4776343106698953E-2</v>
      </c>
      <c r="AD146" s="13">
        <v>4.2368070399999738</v>
      </c>
      <c r="AF146" s="13">
        <v>276.48407407000002</v>
      </c>
      <c r="AG146" s="13">
        <v>286.72906479</v>
      </c>
      <c r="AH146" s="15">
        <v>3.7054541945899411E-2</v>
      </c>
      <c r="AI146" s="13">
        <v>10.244990719999976</v>
      </c>
    </row>
    <row r="147" spans="2:35" x14ac:dyDescent="0.25">
      <c r="B147" s="46"/>
      <c r="C147" s="47"/>
      <c r="D147" s="47"/>
      <c r="E147" s="47"/>
      <c r="F147" s="47"/>
      <c r="G147" s="47"/>
      <c r="H147" s="47"/>
      <c r="I147" s="47"/>
      <c r="J147" s="47"/>
      <c r="L147" s="13">
        <v>276.81436230999998</v>
      </c>
      <c r="M147" s="13">
        <v>283.31669957000003</v>
      </c>
      <c r="N147" s="13">
        <v>272.58898617</v>
      </c>
      <c r="O147" s="13">
        <v>271.38526906999994</v>
      </c>
      <c r="Q147" s="15">
        <v>2.3489883999292527E-2</v>
      </c>
      <c r="R147" s="13">
        <v>6.5023372600000471</v>
      </c>
      <c r="T147" s="15">
        <v>-1.5264295193137545E-2</v>
      </c>
      <c r="U147" s="13">
        <v>-4.2253761399999803</v>
      </c>
      <c r="W147" s="15">
        <v>-1.9612758509690686E-2</v>
      </c>
      <c r="X147" s="13">
        <v>-5.4290932400000429</v>
      </c>
      <c r="Z147" s="15">
        <v>4.4354548208347389E-3</v>
      </c>
      <c r="AA147" s="13">
        <v>1.2037171000000626</v>
      </c>
      <c r="AC147" s="15">
        <v>4.3964915785176695E-2</v>
      </c>
      <c r="AD147" s="13">
        <v>11.93143050000009</v>
      </c>
      <c r="AF147" s="13">
        <v>276.81436230999998</v>
      </c>
      <c r="AG147" s="13">
        <v>271.38526906999994</v>
      </c>
      <c r="AH147" s="15">
        <v>-1.9612758509690686E-2</v>
      </c>
      <c r="AI147" s="13">
        <v>-5.4290932400000429</v>
      </c>
    </row>
    <row r="148" spans="2:35" x14ac:dyDescent="0.25">
      <c r="B148" s="48"/>
      <c r="C148" s="47"/>
      <c r="D148" s="47"/>
      <c r="E148" s="47"/>
      <c r="F148" s="47"/>
      <c r="G148" s="47"/>
      <c r="H148" s="47"/>
      <c r="I148" s="47"/>
      <c r="J148" s="47"/>
      <c r="L148" s="13">
        <v>277.13574572000005</v>
      </c>
      <c r="M148" s="13">
        <v>278.02225483000001</v>
      </c>
      <c r="N148" s="13">
        <v>277.08038004000002</v>
      </c>
      <c r="O148" s="13">
        <v>273.51388983999999</v>
      </c>
      <c r="Q148" s="15">
        <v>3.1988262924971256E-3</v>
      </c>
      <c r="R148" s="13">
        <v>0.88650910999996313</v>
      </c>
      <c r="T148" s="15">
        <v>-1.9977819842831313E-4</v>
      </c>
      <c r="U148" s="13">
        <v>-5.5365680000022621E-2</v>
      </c>
      <c r="W148" s="15">
        <v>-1.3068887489019021E-2</v>
      </c>
      <c r="X148" s="13">
        <v>-3.6218558800000551</v>
      </c>
      <c r="Z148" s="15">
        <v>1.303952132773345E-2</v>
      </c>
      <c r="AA148" s="13">
        <v>3.5664902000000325</v>
      </c>
      <c r="AC148" s="15">
        <v>1.6483129952330033E-2</v>
      </c>
      <c r="AD148" s="13">
        <v>4.5083649900000182</v>
      </c>
      <c r="AF148" s="13">
        <v>277.13574572000005</v>
      </c>
      <c r="AG148" s="13">
        <v>273.51388983999999</v>
      </c>
      <c r="AH148" s="15">
        <v>-1.3068887489019021E-2</v>
      </c>
      <c r="AI148" s="13">
        <v>-3.6218558800000551</v>
      </c>
    </row>
    <row r="149" spans="2:35" x14ac:dyDescent="0.25">
      <c r="B149" s="46"/>
      <c r="C149" s="47"/>
      <c r="D149" s="47"/>
      <c r="E149" s="47"/>
      <c r="F149" s="47"/>
      <c r="G149" s="47"/>
      <c r="H149" s="47"/>
      <c r="I149" s="47"/>
      <c r="J149" s="47"/>
      <c r="L149" s="13">
        <v>277.47655785000001</v>
      </c>
      <c r="M149" s="13">
        <v>276.67650136999998</v>
      </c>
      <c r="N149" s="13">
        <v>281.49561994999999</v>
      </c>
      <c r="O149" s="13">
        <v>275.61808144999998</v>
      </c>
      <c r="Q149" s="15">
        <v>-2.8833299872219609E-3</v>
      </c>
      <c r="R149" s="13">
        <v>-0.80005648000002338</v>
      </c>
      <c r="T149" s="15">
        <v>1.4484330248080379E-2</v>
      </c>
      <c r="U149" s="13">
        <v>4.0190620999999851</v>
      </c>
      <c r="W149" s="15">
        <v>-6.6977780551995547E-3</v>
      </c>
      <c r="X149" s="13">
        <v>-1.8584764000000291</v>
      </c>
      <c r="Z149" s="15">
        <v>2.1324938005078842E-2</v>
      </c>
      <c r="AA149" s="13">
        <v>5.8775385000000142</v>
      </c>
      <c r="AC149" s="15">
        <v>3.8401686653928291E-3</v>
      </c>
      <c r="AD149" s="13">
        <v>1.0584199200000057</v>
      </c>
      <c r="AF149" s="13">
        <v>277.47655785000001</v>
      </c>
      <c r="AG149" s="13">
        <v>275.61808144999998</v>
      </c>
      <c r="AH149" s="15">
        <v>-6.6977780551995547E-3</v>
      </c>
      <c r="AI149" s="13">
        <v>-1.8584764000000291</v>
      </c>
    </row>
    <row r="150" spans="2:35" x14ac:dyDescent="0.25">
      <c r="B150" s="48"/>
      <c r="C150" s="47"/>
      <c r="D150" s="47"/>
      <c r="E150" s="47"/>
      <c r="F150" s="47"/>
      <c r="G150" s="47"/>
      <c r="H150" s="47"/>
      <c r="I150" s="47"/>
      <c r="J150" s="47"/>
      <c r="L150" s="13">
        <v>277.86189413</v>
      </c>
      <c r="M150" s="13">
        <v>279.62307258999999</v>
      </c>
      <c r="N150" s="13">
        <v>288.59272391000002</v>
      </c>
      <c r="O150" s="13">
        <v>278.93620060999996</v>
      </c>
      <c r="Q150" s="15">
        <v>6.3383230921763012E-3</v>
      </c>
      <c r="R150" s="13">
        <v>1.7611784599999964</v>
      </c>
      <c r="T150" s="15">
        <v>3.8619292557544815E-2</v>
      </c>
      <c r="U150" s="13">
        <v>10.730829780000022</v>
      </c>
      <c r="W150" s="15">
        <v>3.8663325295600348E-3</v>
      </c>
      <c r="X150" s="13">
        <v>1.0743064799999615</v>
      </c>
      <c r="Z150" s="15">
        <v>3.46191110328542E-2</v>
      </c>
      <c r="AA150" s="13">
        <v>9.6565233000000603</v>
      </c>
      <c r="AC150" s="15">
        <v>2.4624698353885588E-3</v>
      </c>
      <c r="AD150" s="13">
        <v>0.68687198000003491</v>
      </c>
      <c r="AF150" s="13">
        <v>277.86189413</v>
      </c>
      <c r="AG150" s="13">
        <v>278.93620060999996</v>
      </c>
      <c r="AH150" s="15">
        <v>3.8663325295600348E-3</v>
      </c>
      <c r="AI150" s="13">
        <v>1.0743064799999615</v>
      </c>
    </row>
    <row r="151" spans="2:35" x14ac:dyDescent="0.25">
      <c r="B151" s="46"/>
      <c r="C151" s="47"/>
      <c r="D151" s="47"/>
      <c r="E151" s="47"/>
      <c r="F151" s="47"/>
      <c r="G151" s="47"/>
      <c r="H151" s="47"/>
      <c r="I151" s="47"/>
      <c r="J151" s="47"/>
      <c r="L151" s="13">
        <v>278.13551526999998</v>
      </c>
      <c r="M151" s="13">
        <v>275.49665019999998</v>
      </c>
      <c r="N151" s="13">
        <v>265.92022188999999</v>
      </c>
      <c r="O151" s="13">
        <v>269.12950118999998</v>
      </c>
      <c r="Q151" s="15">
        <v>-9.4876954762082022E-3</v>
      </c>
      <c r="R151" s="13">
        <v>-2.6388650700000085</v>
      </c>
      <c r="T151" s="15">
        <v>-4.3918495515188005E-2</v>
      </c>
      <c r="U151" s="13">
        <v>-12.215293379999991</v>
      </c>
      <c r="W151" s="15">
        <v>-3.2379950008388558E-2</v>
      </c>
      <c r="X151" s="13">
        <v>-9.0060140799999999</v>
      </c>
      <c r="Z151" s="15">
        <v>-1.1924665582218386E-2</v>
      </c>
      <c r="AA151" s="13">
        <v>-3.2092792999999915</v>
      </c>
      <c r="AC151" s="15">
        <v>2.3658309408097544E-2</v>
      </c>
      <c r="AD151" s="13">
        <v>6.3671490099999914</v>
      </c>
      <c r="AF151" s="13">
        <v>278.13551526999998</v>
      </c>
      <c r="AG151" s="13">
        <v>265.92022188999999</v>
      </c>
      <c r="AH151" s="15">
        <v>-4.3918495515188005E-2</v>
      </c>
      <c r="AI151" s="13">
        <v>-12.215293379999991</v>
      </c>
    </row>
    <row r="152" spans="2:35" x14ac:dyDescent="0.25">
      <c r="B152" s="48"/>
      <c r="C152" s="47"/>
      <c r="D152" s="47"/>
      <c r="E152" s="47"/>
      <c r="F152" s="47"/>
      <c r="G152" s="47"/>
      <c r="H152" s="47"/>
      <c r="I152" s="47"/>
      <c r="J152" s="47"/>
      <c r="L152" s="13">
        <v>278.44718432000002</v>
      </c>
      <c r="M152" s="13">
        <v>283.37640033999998</v>
      </c>
      <c r="N152" s="13">
        <v>341.11424023999996</v>
      </c>
      <c r="O152" s="13">
        <v>302.23310404</v>
      </c>
      <c r="Q152" s="15">
        <v>1.7702517021451092E-2</v>
      </c>
      <c r="R152" s="13">
        <v>4.9292160199999557</v>
      </c>
      <c r="T152" s="15">
        <v>0.225059039735094</v>
      </c>
      <c r="U152" s="13">
        <v>62.667055919999939</v>
      </c>
      <c r="W152" s="15">
        <v>8.5423452128229993E-2</v>
      </c>
      <c r="X152" s="13">
        <v>23.785919719999981</v>
      </c>
      <c r="Z152" s="15">
        <v>0.12864618627234869</v>
      </c>
      <c r="AA152" s="13">
        <v>38.881136199999958</v>
      </c>
      <c r="AC152" s="15">
        <v>-6.2391258429137397E-2</v>
      </c>
      <c r="AD152" s="13">
        <v>-18.856703700000025</v>
      </c>
      <c r="AF152" s="13">
        <v>278.44718432000002</v>
      </c>
      <c r="AG152" s="13">
        <v>283.37640033999998</v>
      </c>
      <c r="AH152" s="15">
        <v>1.7702517021451092E-2</v>
      </c>
      <c r="AI152" s="13">
        <v>4.9292160199999557</v>
      </c>
    </row>
    <row r="153" spans="2:35" x14ac:dyDescent="0.25">
      <c r="B153" s="46"/>
      <c r="C153" s="47"/>
      <c r="D153" s="47"/>
      <c r="E153" s="47"/>
      <c r="F153" s="47"/>
      <c r="G153" s="47"/>
      <c r="H153" s="47"/>
      <c r="I153" s="47"/>
      <c r="J153" s="47"/>
      <c r="L153" s="13">
        <v>278.64713823</v>
      </c>
      <c r="M153" s="13">
        <v>282.43285847999994</v>
      </c>
      <c r="N153" s="13">
        <v>265.02504260999996</v>
      </c>
      <c r="O153" s="13">
        <v>268.99233330999999</v>
      </c>
      <c r="Q153" s="15">
        <v>1.3586072600807242E-2</v>
      </c>
      <c r="R153" s="13">
        <v>3.7857202499999403</v>
      </c>
      <c r="T153" s="15">
        <v>-4.8886544130792853E-2</v>
      </c>
      <c r="U153" s="13">
        <v>-13.622095620000039</v>
      </c>
      <c r="W153" s="15">
        <v>-3.4648857265602961E-2</v>
      </c>
      <c r="X153" s="13">
        <v>-9.6548049200000037</v>
      </c>
      <c r="Z153" s="15">
        <v>-1.4748712913791207E-2</v>
      </c>
      <c r="AA153" s="13">
        <v>-3.967290700000035</v>
      </c>
      <c r="AC153" s="15">
        <v>4.9966201655682108E-2</v>
      </c>
      <c r="AD153" s="13">
        <v>13.440525169999944</v>
      </c>
      <c r="AF153" s="13">
        <v>278.64713823</v>
      </c>
      <c r="AG153" s="13">
        <v>265.02504260999996</v>
      </c>
      <c r="AH153" s="15">
        <v>-4.8886544130792853E-2</v>
      </c>
      <c r="AI153" s="13">
        <v>-13.622095620000039</v>
      </c>
    </row>
    <row r="154" spans="2:35" x14ac:dyDescent="0.25">
      <c r="B154" s="48"/>
      <c r="C154" s="47"/>
      <c r="D154" s="47"/>
      <c r="E154" s="47"/>
      <c r="F154" s="47"/>
      <c r="G154" s="47"/>
      <c r="H154" s="47"/>
      <c r="I154" s="47"/>
      <c r="J154" s="47"/>
      <c r="L154" s="13">
        <v>278.93452137999998</v>
      </c>
      <c r="M154" s="13">
        <v>284.81183186999999</v>
      </c>
      <c r="N154" s="13">
        <v>277.88072966000004</v>
      </c>
      <c r="O154" s="13">
        <v>274.77346385999999</v>
      </c>
      <c r="Q154" s="15">
        <v>2.1070574057748814E-2</v>
      </c>
      <c r="R154" s="13">
        <v>5.8773104900000135</v>
      </c>
      <c r="T154" s="15">
        <v>-3.7779178955205106E-3</v>
      </c>
      <c r="U154" s="13">
        <v>-1.0537917199999356</v>
      </c>
      <c r="W154" s="15">
        <v>-1.4917685697035887E-2</v>
      </c>
      <c r="X154" s="13">
        <v>-4.1610575199999857</v>
      </c>
      <c r="Z154" s="15">
        <v>1.1308463911869016E-2</v>
      </c>
      <c r="AA154" s="13">
        <v>3.1072658000000501</v>
      </c>
      <c r="AC154" s="15">
        <v>3.653325131539864E-2</v>
      </c>
      <c r="AD154" s="13">
        <v>10.038368009999999</v>
      </c>
      <c r="AF154" s="13">
        <v>278.93452137999998</v>
      </c>
      <c r="AG154" s="13">
        <v>274.77346385999999</v>
      </c>
      <c r="AH154" s="15">
        <v>-1.4917685697035887E-2</v>
      </c>
      <c r="AI154" s="13">
        <v>-4.1610575199999857</v>
      </c>
    </row>
    <row r="155" spans="2:35" x14ac:dyDescent="0.25">
      <c r="B155" s="46"/>
      <c r="C155" s="47"/>
      <c r="D155" s="47"/>
      <c r="E155" s="47"/>
      <c r="F155" s="47"/>
      <c r="G155" s="47"/>
      <c r="H155" s="47"/>
      <c r="I155" s="47"/>
      <c r="J155" s="47"/>
      <c r="L155" s="13">
        <v>279.43157280000003</v>
      </c>
      <c r="M155" s="13">
        <v>292.47488059</v>
      </c>
      <c r="N155" s="13">
        <v>300.59894459999998</v>
      </c>
      <c r="O155" s="13">
        <v>284.97709159999999</v>
      </c>
      <c r="Q155" s="15">
        <v>4.6678002987642131E-2</v>
      </c>
      <c r="R155" s="13">
        <v>13.043307789999972</v>
      </c>
      <c r="T155" s="15">
        <v>7.5751539412299174E-2</v>
      </c>
      <c r="U155" s="13">
        <v>21.167371799999955</v>
      </c>
      <c r="W155" s="15">
        <v>1.9845713010995691E-2</v>
      </c>
      <c r="X155" s="13">
        <v>5.545518799999968</v>
      </c>
      <c r="Z155" s="15">
        <v>5.4817925582338223E-2</v>
      </c>
      <c r="AA155" s="13">
        <v>15.621852999999987</v>
      </c>
      <c r="AC155" s="15">
        <v>2.6310146362655829E-2</v>
      </c>
      <c r="AD155" s="13">
        <v>7.4977889900000037</v>
      </c>
      <c r="AF155" s="13">
        <v>279.43157280000003</v>
      </c>
      <c r="AG155" s="13">
        <v>284.97709159999999</v>
      </c>
      <c r="AH155" s="15">
        <v>1.9845713010995691E-2</v>
      </c>
      <c r="AI155" s="13">
        <v>5.545518799999968</v>
      </c>
    </row>
    <row r="156" spans="2:35" x14ac:dyDescent="0.25">
      <c r="B156" s="48"/>
      <c r="C156" s="47"/>
      <c r="D156" s="47"/>
      <c r="E156" s="47"/>
      <c r="F156" s="47"/>
      <c r="G156" s="47"/>
      <c r="H156" s="47"/>
      <c r="I156" s="47"/>
      <c r="J156" s="47"/>
      <c r="L156" s="13">
        <v>279.72138454000003</v>
      </c>
      <c r="M156" s="13">
        <v>280.16680590999999</v>
      </c>
      <c r="N156" s="13">
        <v>297.62450677999993</v>
      </c>
      <c r="O156" s="13">
        <v>283.81519537999998</v>
      </c>
      <c r="Q156" s="15">
        <v>1.5923751082973503E-3</v>
      </c>
      <c r="R156" s="13">
        <v>0.44542136999996274</v>
      </c>
      <c r="T156" s="15">
        <v>6.4003409211782269E-2</v>
      </c>
      <c r="U156" s="13">
        <v>17.903122239999902</v>
      </c>
      <c r="W156" s="15">
        <v>1.4635315947445937E-2</v>
      </c>
      <c r="X156" s="13">
        <v>4.0938108399999464</v>
      </c>
      <c r="Z156" s="15">
        <v>4.8655997370086856E-2</v>
      </c>
      <c r="AA156" s="13">
        <v>13.809311399999956</v>
      </c>
      <c r="AC156" s="15">
        <v>-1.285480668191552E-2</v>
      </c>
      <c r="AD156" s="13">
        <v>-3.6483894699999837</v>
      </c>
      <c r="AF156" s="13">
        <v>279.72138454000003</v>
      </c>
      <c r="AG156" s="13">
        <v>280.16680590999999</v>
      </c>
      <c r="AH156" s="15">
        <v>1.5923751082973503E-3</v>
      </c>
      <c r="AI156" s="13">
        <v>0.44542136999996274</v>
      </c>
    </row>
    <row r="157" spans="2:35" x14ac:dyDescent="0.25">
      <c r="B157" s="46"/>
      <c r="C157" s="47"/>
      <c r="D157" s="47"/>
      <c r="E157" s="47"/>
      <c r="F157" s="47"/>
      <c r="G157" s="47"/>
      <c r="H157" s="47"/>
      <c r="I157" s="47"/>
      <c r="J157" s="47"/>
      <c r="L157" s="13">
        <v>280.08729210000001</v>
      </c>
      <c r="M157" s="13">
        <v>286.50659292999995</v>
      </c>
      <c r="N157" s="13">
        <v>305.72924469999998</v>
      </c>
      <c r="O157" s="13">
        <v>287.55778369999996</v>
      </c>
      <c r="Q157" s="15">
        <v>2.2918929244772901E-2</v>
      </c>
      <c r="R157" s="13">
        <v>6.4193008299999406</v>
      </c>
      <c r="T157" s="15">
        <v>9.1549860787132786E-2</v>
      </c>
      <c r="U157" s="13">
        <v>25.641952599999968</v>
      </c>
      <c r="W157" s="15">
        <v>2.6672011943093654E-2</v>
      </c>
      <c r="X157" s="13">
        <v>7.4704915999999457</v>
      </c>
      <c r="Z157" s="15">
        <v>6.3192380905806811E-2</v>
      </c>
      <c r="AA157" s="13">
        <v>18.171461000000022</v>
      </c>
      <c r="AC157" s="15">
        <v>-3.655580998275787E-3</v>
      </c>
      <c r="AD157" s="13">
        <v>-1.0511907700000052</v>
      </c>
      <c r="AF157" s="13">
        <v>280.08729210000001</v>
      </c>
      <c r="AG157" s="13">
        <v>286.50659292999995</v>
      </c>
      <c r="AH157" s="15">
        <v>2.2918929244772901E-2</v>
      </c>
      <c r="AI157" s="13">
        <v>6.4193008299999406</v>
      </c>
    </row>
    <row r="158" spans="2:35" x14ac:dyDescent="0.25">
      <c r="B158" s="48"/>
      <c r="C158" s="47"/>
      <c r="D158" s="47"/>
      <c r="E158" s="47"/>
      <c r="F158" s="47"/>
      <c r="G158" s="47"/>
      <c r="H158" s="47"/>
      <c r="I158" s="47"/>
      <c r="J158" s="47"/>
      <c r="L158" s="13">
        <v>280.44753294999998</v>
      </c>
      <c r="M158" s="13">
        <v>280.65222030000001</v>
      </c>
      <c r="N158" s="13">
        <v>290.49447565000003</v>
      </c>
      <c r="O158" s="13">
        <v>281.06333115000001</v>
      </c>
      <c r="Q158" s="15">
        <v>7.2985969192496114E-4</v>
      </c>
      <c r="R158" s="13">
        <v>0.2046873500000288</v>
      </c>
      <c r="T158" s="15">
        <v>3.5824678485552264E-2</v>
      </c>
      <c r="U158" s="13">
        <v>10.046942700000045</v>
      </c>
      <c r="W158" s="15">
        <v>2.1957697167898083E-3</v>
      </c>
      <c r="X158" s="13">
        <v>0.61579820000002883</v>
      </c>
      <c r="Z158" s="15">
        <v>3.3555229212617332E-2</v>
      </c>
      <c r="AA158" s="13">
        <v>9.4311445000000163</v>
      </c>
      <c r="AC158" s="15">
        <v>-1.4626982762848684E-3</v>
      </c>
      <c r="AD158" s="13">
        <v>-0.41111085000000003</v>
      </c>
      <c r="AF158" s="13">
        <v>280.44753294999998</v>
      </c>
      <c r="AG158" s="13">
        <v>280.65222030000001</v>
      </c>
      <c r="AH158" s="15">
        <v>7.2985969192496114E-4</v>
      </c>
      <c r="AI158" s="13">
        <v>0.2046873500000288</v>
      </c>
    </row>
    <row r="159" spans="2:35" x14ac:dyDescent="0.25">
      <c r="B159" s="46"/>
      <c r="C159" s="47"/>
      <c r="D159" s="47"/>
      <c r="E159" s="47"/>
      <c r="F159" s="47"/>
      <c r="G159" s="47"/>
      <c r="H159" s="47"/>
      <c r="I159" s="47"/>
      <c r="J159" s="47"/>
      <c r="L159" s="13">
        <v>280.76567824</v>
      </c>
      <c r="M159" s="13">
        <v>281.46022259</v>
      </c>
      <c r="N159" s="13">
        <v>279.39414267999996</v>
      </c>
      <c r="O159" s="13">
        <v>276.35452427999996</v>
      </c>
      <c r="Q159" s="15">
        <v>2.4737509027235038E-3</v>
      </c>
      <c r="R159" s="13">
        <v>0.69454435000000103</v>
      </c>
      <c r="T159" s="15">
        <v>-4.8849829815297285E-3</v>
      </c>
      <c r="U159" s="13">
        <v>-1.3715355600000407</v>
      </c>
      <c r="W159" s="15">
        <v>-1.571115810041912E-2</v>
      </c>
      <c r="X159" s="13">
        <v>-4.4111539600000356</v>
      </c>
      <c r="Z159" s="15">
        <v>1.0998981861864765E-2</v>
      </c>
      <c r="AA159" s="13">
        <v>3.0396183999999948</v>
      </c>
      <c r="AC159" s="15">
        <v>1.8475175404861321E-2</v>
      </c>
      <c r="AD159" s="13">
        <v>5.1056983100000366</v>
      </c>
      <c r="AF159" s="13">
        <v>280.76567824</v>
      </c>
      <c r="AG159" s="13">
        <v>276.35452427999996</v>
      </c>
      <c r="AH159" s="15">
        <v>-1.571115810041912E-2</v>
      </c>
      <c r="AI159" s="13">
        <v>-4.4111539600000356</v>
      </c>
    </row>
    <row r="160" spans="2:35" x14ac:dyDescent="0.25">
      <c r="B160" s="48"/>
      <c r="C160" s="47"/>
      <c r="D160" s="47"/>
      <c r="E160" s="47"/>
      <c r="F160" s="47"/>
      <c r="G160" s="47"/>
      <c r="H160" s="47"/>
      <c r="I160" s="47"/>
      <c r="J160" s="47"/>
      <c r="L160" s="13">
        <v>281.07087104999999</v>
      </c>
      <c r="M160" s="13">
        <v>279.28753724000001</v>
      </c>
      <c r="N160" s="13">
        <v>307.08190734999994</v>
      </c>
      <c r="O160" s="13">
        <v>288.64387184999998</v>
      </c>
      <c r="Q160" s="15">
        <v>-6.3447834467441622E-3</v>
      </c>
      <c r="R160" s="13">
        <v>-1.7833338099999878</v>
      </c>
      <c r="T160" s="15">
        <v>9.2542625291728742E-2</v>
      </c>
      <c r="U160" s="13">
        <v>26.011036299999944</v>
      </c>
      <c r="W160" s="15">
        <v>2.6943385387854013E-2</v>
      </c>
      <c r="X160" s="13">
        <v>7.5730007999999884</v>
      </c>
      <c r="Z160" s="15">
        <v>6.3878146387884138E-2</v>
      </c>
      <c r="AA160" s="13">
        <v>18.438035499999955</v>
      </c>
      <c r="AC160" s="15">
        <v>-3.2414804270856634E-2</v>
      </c>
      <c r="AD160" s="13">
        <v>-9.3563346099999762</v>
      </c>
      <c r="AF160" s="13">
        <v>281.07087104999999</v>
      </c>
      <c r="AG160" s="13">
        <v>279.28753724000001</v>
      </c>
      <c r="AH160" s="15">
        <v>-6.3447834467441622E-3</v>
      </c>
      <c r="AI160" s="13">
        <v>-1.7833338099999878</v>
      </c>
    </row>
    <row r="161" spans="2:35" x14ac:dyDescent="0.25">
      <c r="B161" s="46"/>
      <c r="C161" s="47"/>
      <c r="D161" s="47"/>
      <c r="E161" s="47"/>
      <c r="F161" s="47"/>
      <c r="G161" s="47"/>
      <c r="H161" s="47"/>
      <c r="I161" s="47"/>
      <c r="J161" s="47"/>
      <c r="L161" s="13">
        <v>281.39873069999999</v>
      </c>
      <c r="M161" s="13">
        <v>285.45178793000002</v>
      </c>
      <c r="N161" s="13">
        <v>302.38921490000001</v>
      </c>
      <c r="O161" s="13">
        <v>286.75470289999998</v>
      </c>
      <c r="Q161" s="15">
        <v>1.4403253418797446E-2</v>
      </c>
      <c r="R161" s="13">
        <v>4.0530572300000358</v>
      </c>
      <c r="T161" s="15">
        <v>7.4593386216720514E-2</v>
      </c>
      <c r="U161" s="13">
        <v>20.990484200000026</v>
      </c>
      <c r="W161" s="15">
        <v>1.903339146795946E-2</v>
      </c>
      <c r="X161" s="13">
        <v>5.3559721999999965</v>
      </c>
      <c r="Z161" s="15">
        <v>5.4522251394259591E-2</v>
      </c>
      <c r="AA161" s="13">
        <v>15.634512000000029</v>
      </c>
      <c r="AC161" s="15">
        <v>-4.5436568496466379E-3</v>
      </c>
      <c r="AD161" s="13">
        <v>-1.3029149699999607</v>
      </c>
      <c r="AF161" s="13">
        <v>281.39873069999999</v>
      </c>
      <c r="AG161" s="13">
        <v>285.45178793000002</v>
      </c>
      <c r="AH161" s="15">
        <v>1.4403253418797446E-2</v>
      </c>
      <c r="AI161" s="13">
        <v>4.0530572300000358</v>
      </c>
    </row>
    <row r="162" spans="2:35" x14ac:dyDescent="0.25">
      <c r="B162" s="48"/>
      <c r="C162" s="47"/>
      <c r="D162" s="47"/>
      <c r="E162" s="47"/>
      <c r="F162" s="47"/>
      <c r="G162" s="47"/>
      <c r="H162" s="47"/>
      <c r="I162" s="47"/>
      <c r="J162" s="47"/>
      <c r="L162" s="13">
        <v>281.72497128999998</v>
      </c>
      <c r="M162" s="13">
        <v>288.37009015000001</v>
      </c>
      <c r="N162" s="13">
        <v>305.49382402999998</v>
      </c>
      <c r="O162" s="13">
        <v>288.27524012999999</v>
      </c>
      <c r="Q162" s="15">
        <v>2.3587255434164955E-2</v>
      </c>
      <c r="R162" s="13">
        <v>6.6451188600000251</v>
      </c>
      <c r="T162" s="15">
        <v>8.4368995162778848E-2</v>
      </c>
      <c r="U162" s="13">
        <v>23.76885274</v>
      </c>
      <c r="W162" s="15">
        <v>2.3250579492498424E-2</v>
      </c>
      <c r="X162" s="13">
        <v>6.5502688400000011</v>
      </c>
      <c r="Z162" s="15">
        <v>5.9729666315550212E-2</v>
      </c>
      <c r="AA162" s="13">
        <v>17.218583899999999</v>
      </c>
      <c r="AC162" s="15">
        <v>3.2902589885019928E-4</v>
      </c>
      <c r="AD162" s="13">
        <v>9.485002000002396E-2</v>
      </c>
      <c r="AF162" s="13">
        <v>281.72497128999998</v>
      </c>
      <c r="AG162" s="13">
        <v>288.27524012999999</v>
      </c>
      <c r="AH162" s="15">
        <v>2.3250579492498424E-2</v>
      </c>
      <c r="AI162" s="13">
        <v>6.5502688400000011</v>
      </c>
    </row>
    <row r="163" spans="2:35" x14ac:dyDescent="0.25">
      <c r="B163" s="46"/>
      <c r="C163" s="47"/>
      <c r="D163" s="47"/>
      <c r="E163" s="47"/>
      <c r="F163" s="47"/>
      <c r="G163" s="47"/>
      <c r="H163" s="47"/>
      <c r="I163" s="47"/>
      <c r="J163" s="47"/>
      <c r="L163" s="13">
        <v>282.02125926999997</v>
      </c>
      <c r="M163" s="13">
        <v>281.05872707999998</v>
      </c>
      <c r="N163" s="13">
        <v>259.78778488999995</v>
      </c>
      <c r="O163" s="13">
        <v>268.39773418999999</v>
      </c>
      <c r="Q163" s="15">
        <v>-3.4129774205372554E-3</v>
      </c>
      <c r="R163" s="13">
        <v>-0.96253218999999035</v>
      </c>
      <c r="T163" s="15">
        <v>-7.8836164470545311E-2</v>
      </c>
      <c r="U163" s="13">
        <v>-22.233474380000018</v>
      </c>
      <c r="W163" s="15">
        <v>-4.8306730901294115E-2</v>
      </c>
      <c r="X163" s="13">
        <v>-13.623525079999979</v>
      </c>
      <c r="Z163" s="15">
        <v>-3.2079068498786278E-2</v>
      </c>
      <c r="AA163" s="13">
        <v>-8.6099493000000393</v>
      </c>
      <c r="AC163" s="15">
        <v>4.7172502883490175E-2</v>
      </c>
      <c r="AD163" s="13">
        <v>12.660992889999989</v>
      </c>
      <c r="AF163" s="13">
        <v>282.02125926999997</v>
      </c>
      <c r="AG163" s="13">
        <v>259.78778488999995</v>
      </c>
      <c r="AH163" s="15">
        <v>-7.8836164470545311E-2</v>
      </c>
      <c r="AI163" s="13">
        <v>-22.233474380000018</v>
      </c>
    </row>
    <row r="164" spans="2:35" x14ac:dyDescent="0.25">
      <c r="B164" s="48"/>
      <c r="C164" s="47"/>
      <c r="D164" s="47"/>
      <c r="E164" s="47"/>
      <c r="F164" s="47"/>
      <c r="G164" s="47"/>
      <c r="H164" s="47"/>
      <c r="I164" s="47"/>
      <c r="J164" s="47"/>
      <c r="L164" s="13">
        <v>282.31997583999998</v>
      </c>
      <c r="M164" s="13">
        <v>273.45643712999998</v>
      </c>
      <c r="N164" s="13">
        <v>261.43494587999999</v>
      </c>
      <c r="O164" s="13">
        <v>269.26245147999998</v>
      </c>
      <c r="Q164" s="15">
        <v>-3.1395365076905768E-2</v>
      </c>
      <c r="R164" s="13">
        <v>-8.8635387100000003</v>
      </c>
      <c r="T164" s="15">
        <v>-7.3976451357576689E-2</v>
      </c>
      <c r="U164" s="13">
        <v>-20.885029959999997</v>
      </c>
      <c r="W164" s="15">
        <v>-4.6250798659036918E-2</v>
      </c>
      <c r="X164" s="13">
        <v>-13.057524360000002</v>
      </c>
      <c r="Z164" s="15">
        <v>-2.9070171340178086E-2</v>
      </c>
      <c r="AA164" s="13">
        <v>-7.827505599999995</v>
      </c>
      <c r="AC164" s="15">
        <v>1.5575828070151454E-2</v>
      </c>
      <c r="AD164" s="13">
        <v>4.1939856500000019</v>
      </c>
      <c r="AF164" s="13">
        <v>282.31997583999998</v>
      </c>
      <c r="AG164" s="13">
        <v>261.43494587999999</v>
      </c>
      <c r="AH164" s="15">
        <v>-7.3976451357576689E-2</v>
      </c>
      <c r="AI164" s="13">
        <v>-20.885029959999997</v>
      </c>
    </row>
    <row r="165" spans="2:35" x14ac:dyDescent="0.25">
      <c r="B165" s="46"/>
      <c r="C165" s="47"/>
      <c r="D165" s="47"/>
      <c r="E165" s="47"/>
      <c r="F165" s="47"/>
      <c r="G165" s="47"/>
      <c r="H165" s="47"/>
      <c r="I165" s="47"/>
      <c r="J165" s="47"/>
      <c r="L165" s="13">
        <v>282.64459737000004</v>
      </c>
      <c r="M165" s="13">
        <v>278.5787851</v>
      </c>
      <c r="N165" s="13">
        <v>262.42017159</v>
      </c>
      <c r="O165" s="13">
        <v>269.86488988999997</v>
      </c>
      <c r="Q165" s="15">
        <v>-1.4384892928548054E-2</v>
      </c>
      <c r="R165" s="13">
        <v>-4.0658122700000376</v>
      </c>
      <c r="T165" s="15">
        <v>-7.1554262732023699E-2</v>
      </c>
      <c r="U165" s="13">
        <v>-20.224425780000047</v>
      </c>
      <c r="W165" s="15">
        <v>-4.5214759450259767E-2</v>
      </c>
      <c r="X165" s="13">
        <v>-12.77970748000007</v>
      </c>
      <c r="Z165" s="15">
        <v>-2.7586835408765165E-2</v>
      </c>
      <c r="AA165" s="13">
        <v>-7.4447182999999768</v>
      </c>
      <c r="AC165" s="15">
        <v>3.2289844053266403E-2</v>
      </c>
      <c r="AD165" s="13">
        <v>8.7138952100000324</v>
      </c>
      <c r="AF165" s="13">
        <v>282.64459737000004</v>
      </c>
      <c r="AG165" s="13">
        <v>262.42017159</v>
      </c>
      <c r="AH165" s="15">
        <v>-7.1554262732023699E-2</v>
      </c>
      <c r="AI165" s="13">
        <v>-20.224425780000047</v>
      </c>
    </row>
    <row r="166" spans="2:35" x14ac:dyDescent="0.25">
      <c r="B166" s="48"/>
      <c r="C166" s="47"/>
      <c r="D166" s="47"/>
      <c r="E166" s="47"/>
      <c r="F166" s="47"/>
      <c r="G166" s="47"/>
      <c r="H166" s="47"/>
      <c r="I166" s="47"/>
      <c r="J166" s="47"/>
      <c r="L166" s="13">
        <v>282.97974278999999</v>
      </c>
      <c r="M166" s="13">
        <v>284.57213432000003</v>
      </c>
      <c r="N166" s="13">
        <v>282.26766452999999</v>
      </c>
      <c r="O166" s="13">
        <v>278.73082062999998</v>
      </c>
      <c r="Q166" s="15">
        <v>5.6272279927180868E-3</v>
      </c>
      <c r="R166" s="13">
        <v>1.5923915300000431</v>
      </c>
      <c r="T166" s="15">
        <v>-2.5163577186810837E-3</v>
      </c>
      <c r="U166" s="13">
        <v>-0.71207825999999841</v>
      </c>
      <c r="W166" s="15">
        <v>-1.501493399530418E-2</v>
      </c>
      <c r="X166" s="13">
        <v>-4.2489221600000064</v>
      </c>
      <c r="Z166" s="15">
        <v>1.2689102310271538E-2</v>
      </c>
      <c r="AA166" s="13">
        <v>3.536843900000008</v>
      </c>
      <c r="AC166" s="15">
        <v>2.0956827367699216E-2</v>
      </c>
      <c r="AD166" s="13">
        <v>5.8413136900000495</v>
      </c>
      <c r="AF166" s="13">
        <v>282.97974278999999</v>
      </c>
      <c r="AG166" s="13">
        <v>278.73082062999998</v>
      </c>
      <c r="AH166" s="15">
        <v>-1.501493399530418E-2</v>
      </c>
      <c r="AI166" s="13">
        <v>-4.2489221600000064</v>
      </c>
    </row>
    <row r="167" spans="2:35" x14ac:dyDescent="0.25">
      <c r="B167" s="46"/>
      <c r="C167" s="47"/>
      <c r="D167" s="47"/>
      <c r="E167" s="47"/>
      <c r="F167" s="47"/>
      <c r="G167" s="47"/>
      <c r="H167" s="47"/>
      <c r="I167" s="47"/>
      <c r="J167" s="47"/>
      <c r="L167" s="13">
        <v>283.27522123999995</v>
      </c>
      <c r="M167" s="13">
        <v>281.02725101999999</v>
      </c>
      <c r="N167" s="13">
        <v>301.91368368000002</v>
      </c>
      <c r="O167" s="13">
        <v>287.50301528</v>
      </c>
      <c r="Q167" s="15">
        <v>-7.9356401529218079E-3</v>
      </c>
      <c r="R167" s="13">
        <v>-2.2479702199999565</v>
      </c>
      <c r="T167" s="15">
        <v>6.5796303532700939E-2</v>
      </c>
      <c r="U167" s="13">
        <v>18.638462440000069</v>
      </c>
      <c r="W167" s="15">
        <v>1.4924687099328482E-2</v>
      </c>
      <c r="X167" s="13">
        <v>4.2277940400000489</v>
      </c>
      <c r="Z167" s="15">
        <v>5.0123538307817128E-2</v>
      </c>
      <c r="AA167" s="13">
        <v>14.41066840000002</v>
      </c>
      <c r="AC167" s="15">
        <v>-2.2524161194251269E-2</v>
      </c>
      <c r="AD167" s="13">
        <v>-6.4757642600000054</v>
      </c>
      <c r="AF167" s="13">
        <v>283.27522123999995</v>
      </c>
      <c r="AG167" s="13">
        <v>281.02725101999999</v>
      </c>
      <c r="AH167" s="15">
        <v>-7.9356401529218079E-3</v>
      </c>
      <c r="AI167" s="13">
        <v>-2.2479702199999565</v>
      </c>
    </row>
    <row r="168" spans="2:35" x14ac:dyDescent="0.25">
      <c r="B168" s="48"/>
      <c r="C168" s="47"/>
      <c r="D168" s="47"/>
      <c r="E168" s="47"/>
      <c r="F168" s="47"/>
      <c r="G168" s="47"/>
      <c r="H168" s="47"/>
      <c r="I168" s="47"/>
      <c r="J168" s="47"/>
      <c r="L168" s="13">
        <v>283.61036665999995</v>
      </c>
      <c r="M168" s="13">
        <v>294.36535607999997</v>
      </c>
      <c r="N168" s="13">
        <v>292.46554662</v>
      </c>
      <c r="O168" s="13">
        <v>283.51510601999996</v>
      </c>
      <c r="Q168" s="15">
        <v>3.7921707681769501E-2</v>
      </c>
      <c r="R168" s="13">
        <v>10.754989420000015</v>
      </c>
      <c r="T168" s="15">
        <v>3.1223047536255599E-2</v>
      </c>
      <c r="U168" s="13">
        <v>8.8551799600000436</v>
      </c>
      <c r="W168" s="15">
        <v>-3.3588560644604026E-4</v>
      </c>
      <c r="X168" s="13">
        <v>-9.5260639999992236E-2</v>
      </c>
      <c r="Z168" s="15">
        <v>3.1569536895747152E-2</v>
      </c>
      <c r="AA168" s="13">
        <v>8.9504406000000358</v>
      </c>
      <c r="AC168" s="15">
        <v>3.8270447780777594E-2</v>
      </c>
      <c r="AD168" s="13">
        <v>10.850250060000008</v>
      </c>
      <c r="AF168" s="13">
        <v>283.61036665999995</v>
      </c>
      <c r="AG168" s="13">
        <v>283.51510601999996</v>
      </c>
      <c r="AH168" s="15">
        <v>-3.3588560644604026E-4</v>
      </c>
      <c r="AI168" s="13">
        <v>-9.5260639999992236E-2</v>
      </c>
    </row>
    <row r="169" spans="2:35" x14ac:dyDescent="0.25">
      <c r="B169" s="46"/>
      <c r="C169" s="47"/>
      <c r="D169" s="47"/>
      <c r="E169" s="47"/>
      <c r="F169" s="47"/>
      <c r="G169" s="47"/>
      <c r="H169" s="47"/>
      <c r="I169" s="47"/>
      <c r="J169" s="47"/>
      <c r="L169" s="13">
        <v>283.91636900000003</v>
      </c>
      <c r="M169" s="13">
        <v>293.23786152000002</v>
      </c>
      <c r="N169" s="13">
        <v>291.15123799999998</v>
      </c>
      <c r="O169" s="13">
        <v>283.08773299999996</v>
      </c>
      <c r="Q169" s="15">
        <v>3.2831824923768238E-2</v>
      </c>
      <c r="R169" s="13">
        <v>9.3214925199999925</v>
      </c>
      <c r="T169" s="15">
        <v>2.5482394782246454E-2</v>
      </c>
      <c r="U169" s="13">
        <v>7.2348689999999465</v>
      </c>
      <c r="W169" s="15">
        <v>-2.9185918477284689E-3</v>
      </c>
      <c r="X169" s="13">
        <v>-0.82863600000007409</v>
      </c>
      <c r="Z169" s="15">
        <v>2.8484120150836789E-2</v>
      </c>
      <c r="AA169" s="13">
        <v>8.0635050000000206</v>
      </c>
      <c r="AC169" s="15">
        <v>3.5855063066261739E-2</v>
      </c>
      <c r="AD169" s="13">
        <v>10.150128520000067</v>
      </c>
      <c r="AF169" s="13">
        <v>283.91636900000003</v>
      </c>
      <c r="AG169" s="13">
        <v>283.08773299999996</v>
      </c>
      <c r="AH169" s="15">
        <v>-2.9185918477284689E-3</v>
      </c>
      <c r="AI169" s="13">
        <v>-0.82863600000007409</v>
      </c>
    </row>
    <row r="170" spans="2:35" x14ac:dyDescent="0.25">
      <c r="B170" s="48"/>
      <c r="C170" s="47"/>
      <c r="D170" s="47"/>
      <c r="E170" s="47"/>
      <c r="F170" s="47"/>
      <c r="G170" s="47"/>
      <c r="H170" s="47"/>
      <c r="I170" s="47"/>
      <c r="J170" s="47"/>
      <c r="L170" s="13">
        <v>284.23046663999997</v>
      </c>
      <c r="M170" s="13">
        <v>279.78151960999998</v>
      </c>
      <c r="N170" s="13">
        <v>265.40625647999997</v>
      </c>
      <c r="O170" s="13">
        <v>271.96903407999997</v>
      </c>
      <c r="Q170" s="15">
        <v>-1.5652604319982832E-2</v>
      </c>
      <c r="R170" s="13">
        <v>-4.4489470299999994</v>
      </c>
      <c r="T170" s="15">
        <v>-6.6228685413384447E-2</v>
      </c>
      <c r="U170" s="13">
        <v>-18.824210160000007</v>
      </c>
      <c r="W170" s="15">
        <v>-4.3139050872861073E-2</v>
      </c>
      <c r="X170" s="13">
        <v>-12.261432560000003</v>
      </c>
      <c r="Z170" s="15">
        <v>-2.413060597946437E-2</v>
      </c>
      <c r="AA170" s="13">
        <v>-6.562777600000004</v>
      </c>
      <c r="AC170" s="15">
        <v>2.8725643551397617E-2</v>
      </c>
      <c r="AD170" s="13">
        <v>7.8124855300000036</v>
      </c>
      <c r="AF170" s="13">
        <v>284.23046663999997</v>
      </c>
      <c r="AG170" s="13">
        <v>265.40625647999997</v>
      </c>
      <c r="AH170" s="15">
        <v>-6.6228685413384447E-2</v>
      </c>
      <c r="AI170" s="13">
        <v>-18.824210160000007</v>
      </c>
    </row>
    <row r="171" spans="2:35" x14ac:dyDescent="0.25">
      <c r="B171" s="46"/>
      <c r="C171" s="47"/>
      <c r="D171" s="47"/>
      <c r="E171" s="47"/>
      <c r="F171" s="47"/>
      <c r="G171" s="47"/>
      <c r="H171" s="47"/>
      <c r="I171" s="47"/>
      <c r="J171" s="47"/>
      <c r="L171" s="13">
        <v>284.62066010000001</v>
      </c>
      <c r="M171" s="13">
        <v>287.25050859999999</v>
      </c>
      <c r="N171" s="13">
        <v>293.97908070000005</v>
      </c>
      <c r="O171" s="13">
        <v>284.68043470000003</v>
      </c>
      <c r="Q171" s="15">
        <v>9.2398369783697198E-3</v>
      </c>
      <c r="R171" s="13">
        <v>2.62984849999998</v>
      </c>
      <c r="T171" s="15">
        <v>3.2880327790371977E-2</v>
      </c>
      <c r="U171" s="13">
        <v>9.3584206000000449</v>
      </c>
      <c r="W171" s="15">
        <v>2.1001497213535281E-4</v>
      </c>
      <c r="X171" s="13">
        <v>5.9774600000025657E-2</v>
      </c>
      <c r="Z171" s="15">
        <v>3.2663453004064147E-2</v>
      </c>
      <c r="AA171" s="13">
        <v>9.2986460000000193</v>
      </c>
      <c r="AC171" s="15">
        <v>9.0279260066057354E-3</v>
      </c>
      <c r="AD171" s="13">
        <v>2.5700738999999544</v>
      </c>
      <c r="AF171" s="13">
        <v>284.62066010000001</v>
      </c>
      <c r="AG171" s="13">
        <v>284.68043470000003</v>
      </c>
      <c r="AH171" s="15">
        <v>2.1001497213535281E-4</v>
      </c>
      <c r="AI171" s="13">
        <v>5.9774600000025657E-2</v>
      </c>
    </row>
    <row r="172" spans="2:35" x14ac:dyDescent="0.25">
      <c r="B172" s="48"/>
      <c r="C172" s="47"/>
      <c r="D172" s="47"/>
      <c r="E172" s="47"/>
      <c r="F172" s="47"/>
      <c r="G172" s="47"/>
      <c r="H172" s="47"/>
      <c r="I172" s="47"/>
      <c r="J172" s="47"/>
      <c r="L172" s="13">
        <v>284.95175786999999</v>
      </c>
      <c r="M172" s="13">
        <v>296.62734838</v>
      </c>
      <c r="N172" s="13">
        <v>288.25528508999997</v>
      </c>
      <c r="O172" s="13">
        <v>282.34110339</v>
      </c>
      <c r="Q172" s="15">
        <v>4.0973919926918345E-2</v>
      </c>
      <c r="R172" s="13">
        <v>11.675590510000006</v>
      </c>
      <c r="T172" s="15">
        <v>1.1593285981787549E-2</v>
      </c>
      <c r="U172" s="13">
        <v>3.3035272199999781</v>
      </c>
      <c r="W172" s="15">
        <v>-9.1617419717446857E-3</v>
      </c>
      <c r="X172" s="13">
        <v>-2.6106544799999938</v>
      </c>
      <c r="Z172" s="15">
        <v>2.0946938398234805E-2</v>
      </c>
      <c r="AA172" s="13">
        <v>5.9141816999999719</v>
      </c>
      <c r="AC172" s="15">
        <v>5.059923907099817E-2</v>
      </c>
      <c r="AD172" s="13">
        <v>14.28624499</v>
      </c>
      <c r="AF172" s="13">
        <v>284.95175786999999</v>
      </c>
      <c r="AG172" s="13">
        <v>282.34110339</v>
      </c>
      <c r="AH172" s="15">
        <v>-9.1617419717446857E-3</v>
      </c>
      <c r="AI172" s="13">
        <v>-2.6106544799999938</v>
      </c>
    </row>
    <row r="173" spans="2:35" x14ac:dyDescent="0.25">
      <c r="B173" s="46"/>
      <c r="C173" s="47"/>
      <c r="D173" s="47"/>
      <c r="E173" s="47"/>
      <c r="F173" s="47"/>
      <c r="G173" s="47"/>
      <c r="H173" s="47"/>
      <c r="I173" s="47"/>
      <c r="J173" s="47"/>
      <c r="L173" s="13">
        <v>285.23266477999999</v>
      </c>
      <c r="M173" s="13">
        <v>299.07902795000001</v>
      </c>
      <c r="N173" s="13">
        <v>304.23496345999996</v>
      </c>
      <c r="O173" s="13">
        <v>289.48501365999999</v>
      </c>
      <c r="Q173" s="15">
        <v>4.8544100587777139E-2</v>
      </c>
      <c r="R173" s="13">
        <v>13.846363170000018</v>
      </c>
      <c r="T173" s="15">
        <v>6.6620345515673751E-2</v>
      </c>
      <c r="U173" s="13">
        <v>19.002298679999967</v>
      </c>
      <c r="W173" s="15">
        <v>1.4908351689943533E-2</v>
      </c>
      <c r="X173" s="13">
        <v>4.2523488799999996</v>
      </c>
      <c r="Z173" s="15">
        <v>5.0952377857196307E-2</v>
      </c>
      <c r="AA173" s="13">
        <v>14.749949799999968</v>
      </c>
      <c r="AC173" s="15">
        <v>3.3141661354767704E-2</v>
      </c>
      <c r="AD173" s="13">
        <v>9.5940142900000183</v>
      </c>
      <c r="AF173" s="13">
        <v>285.23266477999999</v>
      </c>
      <c r="AG173" s="13">
        <v>289.48501365999999</v>
      </c>
      <c r="AH173" s="15">
        <v>1.4908351689943533E-2</v>
      </c>
      <c r="AI173" s="13">
        <v>4.2523488799999996</v>
      </c>
    </row>
    <row r="174" spans="2:35" x14ac:dyDescent="0.25">
      <c r="B174" s="48"/>
      <c r="C174" s="47"/>
      <c r="D174" s="47"/>
      <c r="E174" s="47"/>
      <c r="F174" s="47"/>
      <c r="G174" s="47"/>
      <c r="H174" s="47"/>
      <c r="I174" s="47"/>
      <c r="J174" s="47"/>
      <c r="L174" s="13">
        <v>285.52004793000003</v>
      </c>
      <c r="M174" s="13">
        <v>291.78031514999998</v>
      </c>
      <c r="N174" s="13">
        <v>352.50149051</v>
      </c>
      <c r="O174" s="13">
        <v>310.79798921000003</v>
      </c>
      <c r="Q174" s="15">
        <v>2.192584116382168E-2</v>
      </c>
      <c r="R174" s="13">
        <v>6.2602672199999461</v>
      </c>
      <c r="T174" s="15">
        <v>0.23459453395868568</v>
      </c>
      <c r="U174" s="13">
        <v>66.981442579999964</v>
      </c>
      <c r="W174" s="15">
        <v>8.8532982055947507E-2</v>
      </c>
      <c r="X174" s="13">
        <v>25.277941279999993</v>
      </c>
      <c r="Z174" s="15">
        <v>0.13418201773442529</v>
      </c>
      <c r="AA174" s="13">
        <v>41.703501299999971</v>
      </c>
      <c r="AC174" s="15">
        <v>-6.1189823358703155E-2</v>
      </c>
      <c r="AD174" s="13">
        <v>-19.017674060000047</v>
      </c>
      <c r="AF174" s="13">
        <v>285.52004793000003</v>
      </c>
      <c r="AG174" s="13">
        <v>291.78031514999998</v>
      </c>
      <c r="AH174" s="15">
        <v>2.192584116382168E-2</v>
      </c>
      <c r="AI174" s="13">
        <v>6.2602672199999461</v>
      </c>
    </row>
    <row r="175" spans="2:35" x14ac:dyDescent="0.25">
      <c r="B175" s="46"/>
      <c r="C175" s="47"/>
      <c r="D175" s="47"/>
      <c r="E175" s="47"/>
      <c r="F175" s="47"/>
      <c r="G175" s="47"/>
      <c r="H175" s="47"/>
      <c r="I175" s="47"/>
      <c r="J175" s="47"/>
      <c r="L175" s="13">
        <v>285.80500248999999</v>
      </c>
      <c r="M175" s="13">
        <v>288.05472847999999</v>
      </c>
      <c r="N175" s="13">
        <v>283.94035242999996</v>
      </c>
      <c r="O175" s="13">
        <v>280.88284652999999</v>
      </c>
      <c r="Q175" s="15">
        <v>7.871541681915506E-3</v>
      </c>
      <c r="R175" s="13">
        <v>2.2497259900000017</v>
      </c>
      <c r="T175" s="15">
        <v>-6.5242037184610746E-3</v>
      </c>
      <c r="U175" s="13">
        <v>-1.8646500600000309</v>
      </c>
      <c r="W175" s="15">
        <v>-1.7222077700239757E-2</v>
      </c>
      <c r="X175" s="13">
        <v>-4.9221559599999978</v>
      </c>
      <c r="Z175" s="15">
        <v>1.0885342190781966E-2</v>
      </c>
      <c r="AA175" s="13">
        <v>3.0575058999999669</v>
      </c>
      <c r="AC175" s="15">
        <v>2.5533356837559751E-2</v>
      </c>
      <c r="AD175" s="13">
        <v>7.1718819499999995</v>
      </c>
      <c r="AF175" s="13">
        <v>285.80500248999999</v>
      </c>
      <c r="AG175" s="13">
        <v>280.88284652999999</v>
      </c>
      <c r="AH175" s="15">
        <v>-1.7222077700239757E-2</v>
      </c>
      <c r="AI175" s="13">
        <v>-4.9221559599999978</v>
      </c>
    </row>
    <row r="176" spans="2:35" x14ac:dyDescent="0.25">
      <c r="B176" s="48"/>
      <c r="C176" s="47"/>
      <c r="D176" s="47"/>
      <c r="E176" s="47"/>
      <c r="F176" s="47"/>
      <c r="G176" s="47"/>
      <c r="H176" s="47"/>
      <c r="I176" s="47"/>
      <c r="J176" s="47"/>
      <c r="L176" s="13">
        <v>286.10857623999999</v>
      </c>
      <c r="M176" s="13">
        <v>291.01761942000002</v>
      </c>
      <c r="N176" s="13">
        <v>311.26985867999997</v>
      </c>
      <c r="O176" s="13">
        <v>293.01694527999996</v>
      </c>
      <c r="Q176" s="15">
        <v>1.7157972838542701E-2</v>
      </c>
      <c r="R176" s="13">
        <v>4.909043180000026</v>
      </c>
      <c r="T176" s="15">
        <v>8.794312554578454E-2</v>
      </c>
      <c r="U176" s="13">
        <v>25.161282439999979</v>
      </c>
      <c r="W176" s="15">
        <v>2.4145969795064559E-2</v>
      </c>
      <c r="X176" s="13">
        <v>6.9083690399999682</v>
      </c>
      <c r="Z176" s="15">
        <v>6.2293030126834292E-2</v>
      </c>
      <c r="AA176" s="13">
        <v>18.252913400000011</v>
      </c>
      <c r="AC176" s="15">
        <v>-6.8232431339062538E-3</v>
      </c>
      <c r="AD176" s="13">
        <v>-1.9993258599999422</v>
      </c>
      <c r="AF176" s="13">
        <v>286.10857623999999</v>
      </c>
      <c r="AG176" s="13">
        <v>291.01761942000002</v>
      </c>
      <c r="AH176" s="15">
        <v>1.7157972838542701E-2</v>
      </c>
      <c r="AI176" s="13">
        <v>4.909043180000026</v>
      </c>
    </row>
    <row r="177" spans="2:35" x14ac:dyDescent="0.25">
      <c r="B177" s="46"/>
      <c r="C177" s="47"/>
      <c r="D177" s="47"/>
      <c r="E177" s="47"/>
      <c r="F177" s="47"/>
      <c r="G177" s="47"/>
      <c r="H177" s="47"/>
      <c r="I177" s="47"/>
      <c r="J177" s="47"/>
      <c r="L177" s="13">
        <v>286.40810234000003</v>
      </c>
      <c r="M177" s="13">
        <v>298.72241797999999</v>
      </c>
      <c r="N177" s="13">
        <v>330.97512637999995</v>
      </c>
      <c r="O177" s="13">
        <v>301.80423197999994</v>
      </c>
      <c r="Q177" s="15">
        <v>4.2995695789993515E-2</v>
      </c>
      <c r="R177" s="13">
        <v>12.314315639999961</v>
      </c>
      <c r="T177" s="15">
        <v>0.15560671529848569</v>
      </c>
      <c r="U177" s="13">
        <v>44.567024039999922</v>
      </c>
      <c r="W177" s="15">
        <v>5.3755915123249176E-2</v>
      </c>
      <c r="X177" s="13">
        <v>15.396129639999913</v>
      </c>
      <c r="Z177" s="15">
        <v>9.6655021066547331E-2</v>
      </c>
      <c r="AA177" s="13">
        <v>29.170894400000009</v>
      </c>
      <c r="AC177" s="15">
        <v>-1.0211301477721424E-2</v>
      </c>
      <c r="AD177" s="13">
        <v>-3.0818139999999516</v>
      </c>
      <c r="AF177" s="13">
        <v>286.40810234000003</v>
      </c>
      <c r="AG177" s="13">
        <v>298.72241797999999</v>
      </c>
      <c r="AH177" s="15">
        <v>4.2995695789993515E-2</v>
      </c>
      <c r="AI177" s="13">
        <v>12.314315639999961</v>
      </c>
    </row>
    <row r="178" spans="2:35" x14ac:dyDescent="0.25">
      <c r="B178" s="48"/>
      <c r="C178" s="47"/>
      <c r="D178" s="47"/>
      <c r="E178" s="47"/>
      <c r="F178" s="47"/>
      <c r="G178" s="47"/>
      <c r="H178" s="47"/>
      <c r="I178" s="47"/>
      <c r="J178" s="47"/>
      <c r="L178" s="13">
        <v>286.66877099999999</v>
      </c>
      <c r="M178" s="13">
        <v>285.61072679</v>
      </c>
      <c r="N178" s="13">
        <v>293.92007699999999</v>
      </c>
      <c r="O178" s="13">
        <v>285.67985199999998</v>
      </c>
      <c r="Q178" s="15">
        <v>-3.6908248021197965E-3</v>
      </c>
      <c r="R178" s="13">
        <v>-1.0580442099999914</v>
      </c>
      <c r="T178" s="15">
        <v>2.529506780492663E-2</v>
      </c>
      <c r="U178" s="13">
        <v>7.2513059999999996</v>
      </c>
      <c r="W178" s="15">
        <v>-3.4496921187135987E-3</v>
      </c>
      <c r="X178" s="13">
        <v>-0.98891900000000987</v>
      </c>
      <c r="Z178" s="15">
        <v>2.8844263752979105E-2</v>
      </c>
      <c r="AA178" s="13">
        <v>8.2402250000000095</v>
      </c>
      <c r="AC178" s="15">
        <v>-2.4196739642656784E-4</v>
      </c>
      <c r="AD178" s="13">
        <v>-6.9125209999981507E-2</v>
      </c>
      <c r="AF178" s="13">
        <v>286.66877099999999</v>
      </c>
      <c r="AG178" s="13">
        <v>285.61072679</v>
      </c>
      <c r="AH178" s="15">
        <v>-3.6908248021197965E-3</v>
      </c>
      <c r="AI178" s="13">
        <v>-1.0580442099999914</v>
      </c>
    </row>
    <row r="179" spans="2:35" x14ac:dyDescent="0.25">
      <c r="B179" s="46"/>
      <c r="C179" s="47"/>
      <c r="D179" s="47"/>
      <c r="E179" s="47"/>
      <c r="F179" s="47"/>
      <c r="G179" s="47"/>
      <c r="H179" s="47"/>
      <c r="I179" s="47"/>
      <c r="J179" s="47"/>
      <c r="L179" s="13">
        <v>286.99824970999998</v>
      </c>
      <c r="M179" s="13">
        <v>299.46695154999998</v>
      </c>
      <c r="N179" s="13">
        <v>313.07959796999995</v>
      </c>
      <c r="O179" s="13">
        <v>294.23929686999998</v>
      </c>
      <c r="Q179" s="15">
        <v>4.3445219100113341E-2</v>
      </c>
      <c r="R179" s="13">
        <v>12.468701839999994</v>
      </c>
      <c r="T179" s="15">
        <v>9.087633212521018E-2</v>
      </c>
      <c r="U179" s="13">
        <v>26.08134825999997</v>
      </c>
      <c r="W179" s="15">
        <v>2.5230283346036941E-2</v>
      </c>
      <c r="X179" s="13">
        <v>7.2410471599999937</v>
      </c>
      <c r="Z179" s="15">
        <v>6.4030540109412781E-2</v>
      </c>
      <c r="AA179" s="13">
        <v>18.840301099999976</v>
      </c>
      <c r="AC179" s="15">
        <v>1.7766677447947021E-2</v>
      </c>
      <c r="AD179" s="13">
        <v>5.2276546800000006</v>
      </c>
      <c r="AF179" s="13">
        <v>286.99824970999998</v>
      </c>
      <c r="AG179" s="13">
        <v>294.23929686999998</v>
      </c>
      <c r="AH179" s="15">
        <v>2.5230283346036941E-2</v>
      </c>
      <c r="AI179" s="13">
        <v>7.2410471599999937</v>
      </c>
    </row>
    <row r="180" spans="2:35" x14ac:dyDescent="0.25">
      <c r="B180" s="48"/>
      <c r="C180" s="47"/>
      <c r="D180" s="47"/>
      <c r="E180" s="47"/>
      <c r="F180" s="47"/>
      <c r="G180" s="47"/>
      <c r="H180" s="47"/>
      <c r="I180" s="47"/>
      <c r="J180" s="47"/>
      <c r="L180" s="13">
        <v>287.38601457999999</v>
      </c>
      <c r="M180" s="13">
        <v>293.19791456000002</v>
      </c>
      <c r="N180" s="13">
        <v>285.51586206000002</v>
      </c>
      <c r="O180" s="13">
        <v>282.36064426000002</v>
      </c>
      <c r="Q180" s="15">
        <v>2.0223322239580233E-2</v>
      </c>
      <c r="R180" s="13">
        <v>5.8118999800000211</v>
      </c>
      <c r="T180" s="15">
        <v>-6.5074583491235849E-3</v>
      </c>
      <c r="U180" s="13">
        <v>-1.8701525199999764</v>
      </c>
      <c r="W180" s="15">
        <v>-1.7486481822521216E-2</v>
      </c>
      <c r="X180" s="13">
        <v>-5.0253703199999791</v>
      </c>
      <c r="Z180" s="15">
        <v>1.1174424850421527E-2</v>
      </c>
      <c r="AA180" s="13">
        <v>3.1552178000000026</v>
      </c>
      <c r="AC180" s="15">
        <v>3.838095187947288E-2</v>
      </c>
      <c r="AD180" s="13">
        <v>10.8372703</v>
      </c>
      <c r="AF180" s="13">
        <v>287.38601457999999</v>
      </c>
      <c r="AG180" s="13">
        <v>282.36064426000002</v>
      </c>
      <c r="AH180" s="15">
        <v>-1.7486481822521216E-2</v>
      </c>
      <c r="AI180" s="13">
        <v>-5.0253703199999791</v>
      </c>
    </row>
    <row r="181" spans="2:35" x14ac:dyDescent="0.25">
      <c r="B181" s="46"/>
      <c r="C181" s="47"/>
      <c r="D181" s="47"/>
      <c r="E181" s="47"/>
      <c r="F181" s="47"/>
      <c r="G181" s="47"/>
      <c r="H181" s="47"/>
      <c r="I181" s="47"/>
      <c r="J181" s="47"/>
      <c r="L181" s="13">
        <v>287.62482592999999</v>
      </c>
      <c r="M181" s="13">
        <v>297.06570355000002</v>
      </c>
      <c r="N181" s="13">
        <v>326.59338651000002</v>
      </c>
      <c r="O181" s="13">
        <v>300.49258021000003</v>
      </c>
      <c r="Q181" s="15">
        <v>3.2823583949939339E-2</v>
      </c>
      <c r="R181" s="13">
        <v>9.4408776200000375</v>
      </c>
      <c r="T181" s="15">
        <v>0.13548399535401678</v>
      </c>
      <c r="U181" s="13">
        <v>38.96856058000003</v>
      </c>
      <c r="W181" s="15">
        <v>4.4737981981888053E-2</v>
      </c>
      <c r="X181" s="13">
        <v>12.867754280000042</v>
      </c>
      <c r="Z181" s="15">
        <v>8.6860069162970177E-2</v>
      </c>
      <c r="AA181" s="13">
        <v>26.100806299999988</v>
      </c>
      <c r="AC181" s="15">
        <v>-1.1404197260395321E-2</v>
      </c>
      <c r="AD181" s="13">
        <v>-3.4268766600000049</v>
      </c>
      <c r="AF181" s="13">
        <v>287.62482592999999</v>
      </c>
      <c r="AG181" s="13">
        <v>297.06570355000002</v>
      </c>
      <c r="AH181" s="15">
        <v>3.2823583949939339E-2</v>
      </c>
      <c r="AI181" s="13">
        <v>9.4408776200000375</v>
      </c>
    </row>
    <row r="182" spans="2:35" x14ac:dyDescent="0.25">
      <c r="B182" s="48"/>
      <c r="C182" s="47"/>
      <c r="D182" s="47"/>
      <c r="E182" s="47"/>
      <c r="F182" s="47"/>
      <c r="G182" s="47"/>
      <c r="H182" s="47"/>
      <c r="I182" s="47"/>
      <c r="J182" s="47"/>
      <c r="L182" s="13">
        <v>287.89278036000002</v>
      </c>
      <c r="M182" s="13">
        <v>278.38074429</v>
      </c>
      <c r="N182" s="13">
        <v>255.01385752000002</v>
      </c>
      <c r="O182" s="13">
        <v>269.25282992000001</v>
      </c>
      <c r="Q182" s="15">
        <v>-3.3040203571988003E-2</v>
      </c>
      <c r="R182" s="13">
        <v>-9.5120360700000219</v>
      </c>
      <c r="T182" s="15">
        <v>-0.11420544412015488</v>
      </c>
      <c r="U182" s="13">
        <v>-32.878922840000001</v>
      </c>
      <c r="W182" s="15">
        <v>-6.4746154511729603E-2</v>
      </c>
      <c r="X182" s="13">
        <v>-18.639950440000007</v>
      </c>
      <c r="Z182" s="15">
        <v>-5.2883278531299593E-2</v>
      </c>
      <c r="AA182" s="13">
        <v>-14.238972399999994</v>
      </c>
      <c r="AC182" s="15">
        <v>3.3900904115704344E-2</v>
      </c>
      <c r="AD182" s="13">
        <v>9.127914369999985</v>
      </c>
      <c r="AF182" s="13">
        <v>287.89278036000002</v>
      </c>
      <c r="AG182" s="13">
        <v>255.01385752000002</v>
      </c>
      <c r="AH182" s="15">
        <v>-0.11420544412015488</v>
      </c>
      <c r="AI182" s="13">
        <v>-32.878922840000001</v>
      </c>
    </row>
    <row r="183" spans="2:35" x14ac:dyDescent="0.25">
      <c r="B183" s="46"/>
      <c r="C183" s="47"/>
      <c r="D183" s="47"/>
      <c r="E183" s="47"/>
      <c r="F183" s="47"/>
      <c r="G183" s="47"/>
      <c r="H183" s="47"/>
      <c r="I183" s="47"/>
      <c r="J183" s="47"/>
      <c r="L183" s="13">
        <v>288.21011611999995</v>
      </c>
      <c r="M183" s="13">
        <v>302.84572779999996</v>
      </c>
      <c r="N183" s="13">
        <v>316.08597284000001</v>
      </c>
      <c r="O183" s="13">
        <v>296.17869364000001</v>
      </c>
      <c r="Q183" s="15">
        <v>5.0781047789128619E-2</v>
      </c>
      <c r="R183" s="13">
        <v>14.635611680000011</v>
      </c>
      <c r="T183" s="15">
        <v>9.6720604728508519E-2</v>
      </c>
      <c r="U183" s="13">
        <v>27.875856720000058</v>
      </c>
      <c r="W183" s="15">
        <v>2.7648500431824763E-2</v>
      </c>
      <c r="X183" s="13">
        <v>7.9685775200000535</v>
      </c>
      <c r="Z183" s="15">
        <v>6.7213745037976835E-2</v>
      </c>
      <c r="AA183" s="13">
        <v>19.907279200000005</v>
      </c>
      <c r="AC183" s="15">
        <v>2.2510174780173919E-2</v>
      </c>
      <c r="AD183" s="13">
        <v>6.6670341599999574</v>
      </c>
      <c r="AF183" s="13">
        <v>288.21011611999995</v>
      </c>
      <c r="AG183" s="13">
        <v>296.17869364000001</v>
      </c>
      <c r="AH183" s="15">
        <v>2.7648500431824763E-2</v>
      </c>
      <c r="AI183" s="13">
        <v>7.9685775200000535</v>
      </c>
    </row>
    <row r="184" spans="2:35" x14ac:dyDescent="0.25">
      <c r="B184" s="48"/>
      <c r="C184" s="47"/>
      <c r="D184" s="47"/>
      <c r="E184" s="47"/>
      <c r="F184" s="47"/>
      <c r="G184" s="47"/>
      <c r="H184" s="47"/>
      <c r="I184" s="47"/>
      <c r="J184" s="47"/>
      <c r="L184" s="13">
        <v>288.47564195999996</v>
      </c>
      <c r="M184" s="13">
        <v>288.90790020999998</v>
      </c>
      <c r="N184" s="13">
        <v>298.68967371999997</v>
      </c>
      <c r="O184" s="13">
        <v>288.67598512000001</v>
      </c>
      <c r="Q184" s="15">
        <v>1.498422005626221E-3</v>
      </c>
      <c r="R184" s="13">
        <v>0.43225825000001805</v>
      </c>
      <c r="T184" s="15">
        <v>3.5406912315377737E-2</v>
      </c>
      <c r="U184" s="13">
        <v>10.214031760000012</v>
      </c>
      <c r="W184" s="15">
        <v>6.9448899962165633E-4</v>
      </c>
      <c r="X184" s="13">
        <v>0.20034316000004537</v>
      </c>
      <c r="Z184" s="15">
        <v>3.4688332650315123E-2</v>
      </c>
      <c r="AA184" s="13">
        <v>10.013688599999966</v>
      </c>
      <c r="AC184" s="15">
        <v>8.0337507085515014E-4</v>
      </c>
      <c r="AD184" s="13">
        <v>0.23191508999997268</v>
      </c>
      <c r="AF184" s="13">
        <v>288.47564195999996</v>
      </c>
      <c r="AG184" s="13">
        <v>288.67598512000001</v>
      </c>
      <c r="AH184" s="15">
        <v>6.9448899962165633E-4</v>
      </c>
      <c r="AI184" s="13">
        <v>0.20034316000004537</v>
      </c>
    </row>
    <row r="185" spans="2:35" x14ac:dyDescent="0.25">
      <c r="B185" s="46"/>
      <c r="C185" s="47"/>
      <c r="D185" s="47"/>
      <c r="E185" s="47"/>
      <c r="F185" s="47"/>
      <c r="G185" s="47"/>
      <c r="H185" s="47"/>
      <c r="I185" s="47"/>
      <c r="J185" s="47"/>
      <c r="L185" s="13">
        <v>288.73064391000003</v>
      </c>
      <c r="M185" s="13">
        <v>291.53987353999997</v>
      </c>
      <c r="N185" s="13">
        <v>329.24034237000001</v>
      </c>
      <c r="O185" s="13">
        <v>302.20358926999995</v>
      </c>
      <c r="Q185" s="15">
        <v>9.7295859973753895E-3</v>
      </c>
      <c r="R185" s="13">
        <v>2.8092296299999475</v>
      </c>
      <c r="T185" s="15">
        <v>0.14030273306434093</v>
      </c>
      <c r="U185" s="13">
        <v>40.509698459999981</v>
      </c>
      <c r="W185" s="15">
        <v>4.6662679019964237E-2</v>
      </c>
      <c r="X185" s="13">
        <v>13.472945359999926</v>
      </c>
      <c r="Z185" s="15">
        <v>8.9465360637541735E-2</v>
      </c>
      <c r="AA185" s="13">
        <v>27.036753100000055</v>
      </c>
      <c r="AC185" s="15">
        <v>-3.5286529044076365E-2</v>
      </c>
      <c r="AD185" s="13">
        <v>-10.663715729999979</v>
      </c>
      <c r="AF185" s="13">
        <v>288.73064391000003</v>
      </c>
      <c r="AG185" s="13">
        <v>291.53987353999997</v>
      </c>
      <c r="AH185" s="15">
        <v>9.7295859973753895E-3</v>
      </c>
      <c r="AI185" s="13">
        <v>2.8092296299999475</v>
      </c>
    </row>
    <row r="186" spans="2:35" x14ac:dyDescent="0.25">
      <c r="B186" s="48"/>
      <c r="C186" s="47"/>
      <c r="D186" s="47"/>
      <c r="E186" s="47"/>
      <c r="F186" s="47"/>
      <c r="G186" s="47"/>
      <c r="H186" s="47"/>
      <c r="I186" s="47"/>
      <c r="J186" s="47"/>
      <c r="L186" s="13">
        <v>289.03907484000001</v>
      </c>
      <c r="M186" s="13">
        <v>297.53916744000003</v>
      </c>
      <c r="N186" s="13">
        <v>295.04018887999996</v>
      </c>
      <c r="O186" s="13">
        <v>287.36565447999993</v>
      </c>
      <c r="Q186" s="15">
        <v>2.9408108937192257E-2</v>
      </c>
      <c r="R186" s="13">
        <v>8.5000926000000163</v>
      </c>
      <c r="T186" s="15">
        <v>2.0762293275820687E-2</v>
      </c>
      <c r="U186" s="13">
        <v>6.0011140399999476</v>
      </c>
      <c r="W186" s="15">
        <v>-5.7895990738497938E-3</v>
      </c>
      <c r="X186" s="13">
        <v>-1.6734203600000797</v>
      </c>
      <c r="Z186" s="15">
        <v>2.6706512348831035E-2</v>
      </c>
      <c r="AA186" s="13">
        <v>7.6745344000000273</v>
      </c>
      <c r="AC186" s="15">
        <v>3.540267530721275E-2</v>
      </c>
      <c r="AD186" s="13">
        <v>10.173512960000096</v>
      </c>
      <c r="AF186" s="13">
        <v>289.03907484000001</v>
      </c>
      <c r="AG186" s="13">
        <v>287.36565447999993</v>
      </c>
      <c r="AH186" s="15">
        <v>-5.7895990738497938E-3</v>
      </c>
      <c r="AI186" s="13">
        <v>-1.6734203600000797</v>
      </c>
    </row>
    <row r="187" spans="2:35" x14ac:dyDescent="0.25">
      <c r="B187" s="46"/>
      <c r="C187" s="47"/>
      <c r="D187" s="47"/>
      <c r="E187" s="47"/>
      <c r="F187" s="47"/>
      <c r="G187" s="47"/>
      <c r="H187" s="47"/>
      <c r="I187" s="47"/>
      <c r="J187" s="47"/>
      <c r="L187" s="13">
        <v>289.30217209</v>
      </c>
      <c r="M187" s="13">
        <v>314.64147668999999</v>
      </c>
      <c r="N187" s="13">
        <v>367.55258963000006</v>
      </c>
      <c r="O187" s="13">
        <v>319.28732272999997</v>
      </c>
      <c r="Q187" s="15">
        <v>8.7587674910774904E-2</v>
      </c>
      <c r="R187" s="13">
        <v>25.339304599999991</v>
      </c>
      <c r="T187" s="15">
        <v>0.27047988259022437</v>
      </c>
      <c r="U187" s="13">
        <v>78.250417540000058</v>
      </c>
      <c r="W187" s="15">
        <v>0.10364647601287902</v>
      </c>
      <c r="X187" s="13">
        <v>29.985150639999972</v>
      </c>
      <c r="Z187" s="15">
        <v>0.15116562250990095</v>
      </c>
      <c r="AA187" s="13">
        <v>48.265266900000086</v>
      </c>
      <c r="AC187" s="15">
        <v>-1.4550674922751861E-2</v>
      </c>
      <c r="AD187" s="13">
        <v>-4.6458460399999808</v>
      </c>
      <c r="AF187" s="13">
        <v>289.30217209</v>
      </c>
      <c r="AG187" s="13">
        <v>314.64147668999999</v>
      </c>
      <c r="AH187" s="15">
        <v>8.7587674910774904E-2</v>
      </c>
      <c r="AI187" s="13">
        <v>25.339304599999991</v>
      </c>
    </row>
    <row r="188" spans="2:35" x14ac:dyDescent="0.25">
      <c r="B188" s="48"/>
      <c r="C188" s="47"/>
      <c r="D188" s="47"/>
      <c r="E188" s="47"/>
      <c r="F188" s="47"/>
      <c r="G188" s="47"/>
      <c r="H188" s="47"/>
      <c r="I188" s="47"/>
      <c r="J188" s="47"/>
      <c r="L188" s="13">
        <v>289.51426894999997</v>
      </c>
      <c r="M188" s="13">
        <v>292.18733777</v>
      </c>
      <c r="N188" s="13">
        <v>280.66850764999998</v>
      </c>
      <c r="O188" s="13">
        <v>281.31543814999998</v>
      </c>
      <c r="Q188" s="15">
        <v>9.2329432663011968E-3</v>
      </c>
      <c r="R188" s="13">
        <v>2.6730688200000259</v>
      </c>
      <c r="T188" s="15">
        <v>-3.0553800792207819E-2</v>
      </c>
      <c r="U188" s="13">
        <v>-8.8457612999999924</v>
      </c>
      <c r="W188" s="15">
        <v>-2.8319263260271121E-2</v>
      </c>
      <c r="X188" s="13">
        <v>-8.1988307999999961</v>
      </c>
      <c r="Z188" s="15">
        <v>-2.2996622732629479E-3</v>
      </c>
      <c r="AA188" s="13">
        <v>-0.6469304999999963</v>
      </c>
      <c r="AC188" s="15">
        <v>3.8646651216500238E-2</v>
      </c>
      <c r="AD188" s="13">
        <v>10.871899620000022</v>
      </c>
      <c r="AF188" s="13">
        <v>289.51426894999997</v>
      </c>
      <c r="AG188" s="13">
        <v>280.66850764999998</v>
      </c>
      <c r="AH188" s="15">
        <v>-3.0553800792207819E-2</v>
      </c>
      <c r="AI188" s="13">
        <v>-8.8457612999999924</v>
      </c>
    </row>
    <row r="189" spans="2:35" x14ac:dyDescent="0.25">
      <c r="B189" s="46"/>
      <c r="C189" s="47"/>
      <c r="D189" s="47"/>
      <c r="E189" s="47"/>
      <c r="F189" s="47"/>
      <c r="G189" s="47"/>
      <c r="H189" s="47"/>
      <c r="I189" s="47"/>
      <c r="J189" s="47"/>
      <c r="L189" s="13">
        <v>289.86722402999999</v>
      </c>
      <c r="M189" s="13">
        <v>298.26296413</v>
      </c>
      <c r="N189" s="13">
        <v>306.65304820999995</v>
      </c>
      <c r="O189" s="13">
        <v>292.88409590999998</v>
      </c>
      <c r="Q189" s="15">
        <v>2.8964089086288336E-2</v>
      </c>
      <c r="R189" s="13">
        <v>8.3957401000000118</v>
      </c>
      <c r="T189" s="15">
        <v>5.7908665721595032E-2</v>
      </c>
      <c r="U189" s="13">
        <v>16.785824179999963</v>
      </c>
      <c r="W189" s="15">
        <v>1.0407771661993026E-2</v>
      </c>
      <c r="X189" s="13">
        <v>3.0168718799999965</v>
      </c>
      <c r="Z189" s="15">
        <v>4.7011607978300729E-2</v>
      </c>
      <c r="AA189" s="13">
        <v>13.768952299999967</v>
      </c>
      <c r="AC189" s="15">
        <v>1.8365176857035204E-2</v>
      </c>
      <c r="AD189" s="13">
        <v>5.3788682200000153</v>
      </c>
      <c r="AF189" s="13">
        <v>289.86722402999999</v>
      </c>
      <c r="AG189" s="13">
        <v>292.88409590999998</v>
      </c>
      <c r="AH189" s="15">
        <v>1.0407771661993026E-2</v>
      </c>
      <c r="AI189" s="13">
        <v>3.0168718799999965</v>
      </c>
    </row>
    <row r="190" spans="2:35" x14ac:dyDescent="0.25">
      <c r="B190" s="48"/>
      <c r="C190" s="47"/>
      <c r="D190" s="47"/>
      <c r="E190" s="47"/>
      <c r="F190" s="47"/>
      <c r="G190" s="47"/>
      <c r="H190" s="47"/>
      <c r="I190" s="47"/>
      <c r="J190" s="47"/>
      <c r="L190" s="13">
        <v>290.12951175000001</v>
      </c>
      <c r="M190" s="13">
        <v>294.37310009999999</v>
      </c>
      <c r="N190" s="13">
        <v>312.49700725000002</v>
      </c>
      <c r="O190" s="13">
        <v>295.57376475000001</v>
      </c>
      <c r="Q190" s="15">
        <v>1.4626531180518487E-2</v>
      </c>
      <c r="R190" s="13">
        <v>4.2435883499999818</v>
      </c>
      <c r="T190" s="15">
        <v>7.7094864859090118E-2</v>
      </c>
      <c r="U190" s="13">
        <v>22.367495500000018</v>
      </c>
      <c r="W190" s="15">
        <v>1.8764905945491073E-2</v>
      </c>
      <c r="X190" s="13">
        <v>5.4442530000000033</v>
      </c>
      <c r="Z190" s="15">
        <v>5.7255563646908536E-2</v>
      </c>
      <c r="AA190" s="13">
        <v>16.923242500000015</v>
      </c>
      <c r="AC190" s="15">
        <v>-4.0621489225052265E-3</v>
      </c>
      <c r="AD190" s="13">
        <v>-1.2006646500000215</v>
      </c>
      <c r="AF190" s="13">
        <v>290.12951175000001</v>
      </c>
      <c r="AG190" s="13">
        <v>294.37310009999999</v>
      </c>
      <c r="AH190" s="15">
        <v>1.4626531180518487E-2</v>
      </c>
      <c r="AI190" s="13">
        <v>4.2435883499999818</v>
      </c>
    </row>
    <row r="191" spans="2:35" x14ac:dyDescent="0.25">
      <c r="B191" s="46"/>
      <c r="C191" s="47"/>
      <c r="D191" s="47"/>
      <c r="E191" s="47"/>
      <c r="F191" s="47"/>
      <c r="G191" s="47"/>
      <c r="H191" s="47"/>
      <c r="I191" s="47"/>
      <c r="J191" s="47"/>
      <c r="L191" s="13">
        <v>290.51322897</v>
      </c>
      <c r="M191" s="13">
        <v>326.46949546000002</v>
      </c>
      <c r="N191" s="13">
        <v>378.51039278999997</v>
      </c>
      <c r="O191" s="13">
        <v>324.70565508999994</v>
      </c>
      <c r="Q191" s="15">
        <v>0.1237680866288986</v>
      </c>
      <c r="R191" s="13">
        <v>35.956266490000019</v>
      </c>
      <c r="T191" s="15">
        <v>0.30290243281515772</v>
      </c>
      <c r="U191" s="13">
        <v>87.997163819999969</v>
      </c>
      <c r="W191" s="15">
        <v>0.11769662345920517</v>
      </c>
      <c r="X191" s="13">
        <v>34.192426119999936</v>
      </c>
      <c r="Z191" s="15">
        <v>0.16570311251612413</v>
      </c>
      <c r="AA191" s="13">
        <v>53.804737700000032</v>
      </c>
      <c r="AC191" s="15">
        <v>5.4321208834851031E-3</v>
      </c>
      <c r="AD191" s="13">
        <v>1.7638403700000822</v>
      </c>
      <c r="AF191" s="13">
        <v>290.51322897</v>
      </c>
      <c r="AG191" s="13">
        <v>324.70565508999994</v>
      </c>
      <c r="AH191" s="15">
        <v>0.11769662345920517</v>
      </c>
      <c r="AI191" s="13">
        <v>34.192426119999936</v>
      </c>
    </row>
    <row r="192" spans="2:35" x14ac:dyDescent="0.25">
      <c r="B192" s="48"/>
      <c r="C192" s="47"/>
      <c r="D192" s="47"/>
      <c r="E192" s="47"/>
      <c r="F192" s="47"/>
      <c r="G192" s="47"/>
      <c r="H192" s="47"/>
      <c r="I192" s="47"/>
      <c r="J192" s="47"/>
      <c r="L192" s="13">
        <v>290.77551669000002</v>
      </c>
      <c r="M192" s="13">
        <v>295.59761574999999</v>
      </c>
      <c r="N192" s="13">
        <v>284.99295683000003</v>
      </c>
      <c r="O192" s="13">
        <v>283.84206392999994</v>
      </c>
      <c r="Q192" s="15">
        <v>1.658358005822369E-2</v>
      </c>
      <c r="R192" s="13">
        <v>4.8220990599999709</v>
      </c>
      <c r="T192" s="15">
        <v>-1.9886680714473193E-2</v>
      </c>
      <c r="U192" s="13">
        <v>-5.7825598599999921</v>
      </c>
      <c r="W192" s="15">
        <v>-2.3844692424334846E-2</v>
      </c>
      <c r="X192" s="13">
        <v>-6.9334527600000797</v>
      </c>
      <c r="Z192" s="15">
        <v>4.0546946568282838E-3</v>
      </c>
      <c r="AA192" s="13">
        <v>1.1508929000000876</v>
      </c>
      <c r="AC192" s="15">
        <v>4.1415819971275081E-2</v>
      </c>
      <c r="AD192" s="13">
        <v>11.755551820000051</v>
      </c>
      <c r="AF192" s="13">
        <v>290.77551669000002</v>
      </c>
      <c r="AG192" s="13">
        <v>283.84206392999994</v>
      </c>
      <c r="AH192" s="15">
        <v>-2.3844692424334846E-2</v>
      </c>
      <c r="AI192" s="13">
        <v>-6.9334527600000797</v>
      </c>
    </row>
    <row r="193" spans="2:35" x14ac:dyDescent="0.25">
      <c r="B193" s="46"/>
      <c r="C193" s="47"/>
      <c r="D193" s="47"/>
      <c r="E193" s="47"/>
      <c r="F193" s="47"/>
      <c r="G193" s="47"/>
      <c r="H193" s="47"/>
      <c r="I193" s="47"/>
      <c r="J193" s="47"/>
      <c r="L193" s="13">
        <v>291.10175728000002</v>
      </c>
      <c r="M193" s="13">
        <v>287.74041683999997</v>
      </c>
      <c r="N193" s="13">
        <v>295.44976096000005</v>
      </c>
      <c r="O193" s="13">
        <v>288.59978616000006</v>
      </c>
      <c r="Q193" s="15">
        <v>-1.1546960318645216E-2</v>
      </c>
      <c r="R193" s="13">
        <v>-3.3613404400000491</v>
      </c>
      <c r="T193" s="15">
        <v>1.4936370431518409E-2</v>
      </c>
      <c r="U193" s="13">
        <v>4.3480036800000335</v>
      </c>
      <c r="W193" s="15">
        <v>-8.594833447169492E-3</v>
      </c>
      <c r="X193" s="13">
        <v>-2.5019711199999506</v>
      </c>
      <c r="Z193" s="15">
        <v>2.373520400393625E-2</v>
      </c>
      <c r="AA193" s="13">
        <v>6.849974799999984</v>
      </c>
      <c r="AC193" s="15">
        <v>-2.9777198778784264E-3</v>
      </c>
      <c r="AD193" s="13">
        <v>-0.85936932000009847</v>
      </c>
      <c r="AF193" s="13">
        <v>291.10175728000002</v>
      </c>
      <c r="AG193" s="13">
        <v>287.74041683999997</v>
      </c>
      <c r="AH193" s="15">
        <v>-1.1546960318645216E-2</v>
      </c>
      <c r="AI193" s="13">
        <v>-3.3613404400000491</v>
      </c>
    </row>
    <row r="194" spans="2:35" x14ac:dyDescent="0.25">
      <c r="B194" s="48"/>
      <c r="C194" s="47"/>
      <c r="D194" s="47"/>
      <c r="E194" s="47"/>
      <c r="F194" s="47"/>
      <c r="G194" s="47"/>
      <c r="H194" s="47"/>
      <c r="I194" s="47"/>
      <c r="J194" s="47"/>
      <c r="L194" s="13">
        <v>291.32923520999998</v>
      </c>
      <c r="M194" s="13">
        <v>302.45371351</v>
      </c>
      <c r="N194" s="13">
        <v>313.38931147</v>
      </c>
      <c r="O194" s="13">
        <v>296.56633536999999</v>
      </c>
      <c r="Q194" s="15">
        <v>3.8185245267201351E-2</v>
      </c>
      <c r="R194" s="13">
        <v>11.124478300000021</v>
      </c>
      <c r="T194" s="15">
        <v>7.5722150727846937E-2</v>
      </c>
      <c r="U194" s="13">
        <v>22.060076260000017</v>
      </c>
      <c r="W194" s="15">
        <v>1.7976569211205051E-2</v>
      </c>
      <c r="X194" s="13">
        <v>5.2371001600000113</v>
      </c>
      <c r="Z194" s="15">
        <v>5.672584543020176E-2</v>
      </c>
      <c r="AA194" s="13">
        <v>16.822976100000005</v>
      </c>
      <c r="AC194" s="15">
        <v>1.985180864394076E-2</v>
      </c>
      <c r="AD194" s="13">
        <v>5.8873781400000098</v>
      </c>
      <c r="AF194" s="13">
        <v>291.32923520999998</v>
      </c>
      <c r="AG194" s="13">
        <v>296.56633536999999</v>
      </c>
      <c r="AH194" s="15">
        <v>1.7976569211205051E-2</v>
      </c>
      <c r="AI194" s="13">
        <v>5.2371001600000113</v>
      </c>
    </row>
    <row r="195" spans="2:35" x14ac:dyDescent="0.25">
      <c r="B195" s="46"/>
      <c r="C195" s="47"/>
      <c r="D195" s="47"/>
      <c r="E195" s="47"/>
      <c r="F195" s="47"/>
      <c r="G195" s="47"/>
      <c r="H195" s="47"/>
      <c r="I195" s="47"/>
      <c r="J195" s="47"/>
      <c r="L195" s="13">
        <v>291.53161770999998</v>
      </c>
      <c r="M195" s="13">
        <v>289.78830140000002</v>
      </c>
      <c r="N195" s="13">
        <v>278.86550896999995</v>
      </c>
      <c r="O195" s="13">
        <v>281.53432286999998</v>
      </c>
      <c r="Q195" s="15">
        <v>-5.9798533129744591E-3</v>
      </c>
      <c r="R195" s="13">
        <v>-1.7433163099999547</v>
      </c>
      <c r="T195" s="15">
        <v>-4.3446775480111333E-2</v>
      </c>
      <c r="U195" s="13">
        <v>-12.666108740000027</v>
      </c>
      <c r="W195" s="15">
        <v>-3.4292317651613224E-2</v>
      </c>
      <c r="X195" s="13">
        <v>-9.997294839999995</v>
      </c>
      <c r="Z195" s="15">
        <v>-9.4795329848018639E-3</v>
      </c>
      <c r="AA195" s="13">
        <v>-2.6688139000000319</v>
      </c>
      <c r="AC195" s="15">
        <v>2.931784105702584E-2</v>
      </c>
      <c r="AD195" s="13">
        <v>8.2539785300000403</v>
      </c>
      <c r="AF195" s="13">
        <v>291.53161770999998</v>
      </c>
      <c r="AG195" s="13">
        <v>278.86550896999995</v>
      </c>
      <c r="AH195" s="15">
        <v>-4.3446775480111333E-2</v>
      </c>
      <c r="AI195" s="13">
        <v>-12.666108740000027</v>
      </c>
    </row>
    <row r="196" spans="2:35" x14ac:dyDescent="0.25">
      <c r="B196" s="48"/>
      <c r="C196" s="47"/>
      <c r="D196" s="47"/>
      <c r="E196" s="47"/>
      <c r="F196" s="47"/>
      <c r="G196" s="47"/>
      <c r="H196" s="47"/>
      <c r="I196" s="47"/>
      <c r="J196" s="47"/>
      <c r="L196" s="13">
        <v>291.89266809000003</v>
      </c>
      <c r="M196" s="13">
        <v>291.32089373999997</v>
      </c>
      <c r="N196" s="13">
        <v>286.00789162999996</v>
      </c>
      <c r="O196" s="13">
        <v>284.84729972999997</v>
      </c>
      <c r="Q196" s="15">
        <v>-1.9588513604725799E-3</v>
      </c>
      <c r="R196" s="13">
        <v>-0.57177435000005516</v>
      </c>
      <c r="T196" s="15">
        <v>-2.0160754631170064E-2</v>
      </c>
      <c r="U196" s="13">
        <v>-5.8847764600000687</v>
      </c>
      <c r="W196" s="15">
        <v>-2.4136845937588691E-2</v>
      </c>
      <c r="X196" s="13">
        <v>-7.0453683600000545</v>
      </c>
      <c r="Z196" s="15">
        <v>4.0744353241195519E-3</v>
      </c>
      <c r="AA196" s="13">
        <v>1.1605918999999858</v>
      </c>
      <c r="AC196" s="15">
        <v>2.2726541610667006E-2</v>
      </c>
      <c r="AD196" s="13">
        <v>6.4735940099999993</v>
      </c>
      <c r="AF196" s="13">
        <v>291.89266809000003</v>
      </c>
      <c r="AG196" s="13">
        <v>284.84729972999997</v>
      </c>
      <c r="AH196" s="15">
        <v>-2.4136845937588691E-2</v>
      </c>
      <c r="AI196" s="13">
        <v>-7.0453683600000545</v>
      </c>
    </row>
    <row r="197" spans="2:35" x14ac:dyDescent="0.25">
      <c r="B197" s="46"/>
      <c r="C197" s="47"/>
      <c r="D197" s="47"/>
      <c r="E197" s="47"/>
      <c r="F197" s="47"/>
      <c r="G197" s="47"/>
      <c r="H197" s="47"/>
      <c r="I197" s="47"/>
      <c r="J197" s="47"/>
      <c r="L197" s="13">
        <v>292.26748048000002</v>
      </c>
      <c r="M197" s="13">
        <v>299.92676446000002</v>
      </c>
      <c r="N197" s="13">
        <v>320.87074835999999</v>
      </c>
      <c r="O197" s="13">
        <v>300.31601156000005</v>
      </c>
      <c r="Q197" s="15">
        <v>2.6206418748404348E-2</v>
      </c>
      <c r="R197" s="13">
        <v>7.6592839799999979</v>
      </c>
      <c r="T197" s="15">
        <v>9.7866748065928988E-2</v>
      </c>
      <c r="U197" s="13">
        <v>28.603267879999976</v>
      </c>
      <c r="W197" s="15">
        <v>2.7538236778110514E-2</v>
      </c>
      <c r="X197" s="13">
        <v>8.048531080000032</v>
      </c>
      <c r="Z197" s="15">
        <v>6.8443692673020529E-2</v>
      </c>
      <c r="AA197" s="13">
        <v>20.554736799999944</v>
      </c>
      <c r="AC197" s="15">
        <v>-1.2961250316894102E-3</v>
      </c>
      <c r="AD197" s="13">
        <v>-0.38924710000003415</v>
      </c>
      <c r="AF197" s="13">
        <v>292.26748048000002</v>
      </c>
      <c r="AG197" s="13">
        <v>299.92676446000002</v>
      </c>
      <c r="AH197" s="15">
        <v>2.6206418748404348E-2</v>
      </c>
      <c r="AI197" s="13">
        <v>7.6592839799999979</v>
      </c>
    </row>
    <row r="198" spans="2:35" x14ac:dyDescent="0.25">
      <c r="B198" s="48"/>
      <c r="C198" s="47"/>
      <c r="D198" s="47"/>
      <c r="E198" s="47"/>
      <c r="F198" s="47"/>
      <c r="G198" s="47"/>
      <c r="H198" s="47"/>
      <c r="I198" s="47"/>
      <c r="J198" s="47"/>
      <c r="L198" s="13">
        <v>292.53138725999997</v>
      </c>
      <c r="M198" s="13">
        <v>295.18078902999997</v>
      </c>
      <c r="N198" s="13">
        <v>344.42214582000003</v>
      </c>
      <c r="O198" s="13">
        <v>310.78249421999999</v>
      </c>
      <c r="Q198" s="15">
        <v>9.0568119708986927E-3</v>
      </c>
      <c r="R198" s="13">
        <v>2.6494017699999972</v>
      </c>
      <c r="T198" s="15">
        <v>0.17738526811100752</v>
      </c>
      <c r="U198" s="13">
        <v>51.890758560000052</v>
      </c>
      <c r="W198" s="15">
        <v>6.239025196902559E-2</v>
      </c>
      <c r="X198" s="13">
        <v>18.251106960000016</v>
      </c>
      <c r="Z198" s="15">
        <v>0.10824178396672135</v>
      </c>
      <c r="AA198" s="13">
        <v>33.639651600000036</v>
      </c>
      <c r="AC198" s="15">
        <v>-5.0201364234356505E-2</v>
      </c>
      <c r="AD198" s="13">
        <v>-15.601705190000018</v>
      </c>
      <c r="AF198" s="13">
        <v>292.53138725999997</v>
      </c>
      <c r="AG198" s="13">
        <v>295.18078902999997</v>
      </c>
      <c r="AH198" s="15">
        <v>9.0568119708986927E-3</v>
      </c>
      <c r="AI198" s="13">
        <v>2.6494017699999972</v>
      </c>
    </row>
    <row r="199" spans="2:35" x14ac:dyDescent="0.25">
      <c r="B199" s="46"/>
      <c r="C199" s="47"/>
      <c r="D199" s="47"/>
      <c r="E199" s="47"/>
      <c r="F199" s="47"/>
      <c r="G199" s="47"/>
      <c r="H199" s="47"/>
      <c r="I199" s="47"/>
      <c r="J199" s="47"/>
      <c r="L199" s="13">
        <v>292.77586531999998</v>
      </c>
      <c r="M199" s="13">
        <v>296.42914009000003</v>
      </c>
      <c r="N199" s="13">
        <v>317.68444224000001</v>
      </c>
      <c r="O199" s="13">
        <v>299.17411604000006</v>
      </c>
      <c r="Q199" s="15">
        <v>1.2478059849663659E-2</v>
      </c>
      <c r="R199" s="13">
        <v>3.6532747700000527</v>
      </c>
      <c r="T199" s="15">
        <v>8.5077289047631455E-2</v>
      </c>
      <c r="U199" s="13">
        <v>24.90857692000003</v>
      </c>
      <c r="W199" s="15">
        <v>2.1853750523482818E-2</v>
      </c>
      <c r="X199" s="13">
        <v>6.3982507200000782</v>
      </c>
      <c r="Z199" s="15">
        <v>6.1871416033615345E-2</v>
      </c>
      <c r="AA199" s="13">
        <v>18.510326199999952</v>
      </c>
      <c r="AC199" s="15">
        <v>-9.1751786094791399E-3</v>
      </c>
      <c r="AD199" s="13">
        <v>-2.7449759500000255</v>
      </c>
      <c r="AF199" s="13">
        <v>292.77586531999998</v>
      </c>
      <c r="AG199" s="13">
        <v>296.42914009000003</v>
      </c>
      <c r="AH199" s="15">
        <v>1.2478059849663659E-2</v>
      </c>
      <c r="AI199" s="13">
        <v>3.6532747700000527</v>
      </c>
    </row>
    <row r="200" spans="2:35" x14ac:dyDescent="0.25">
      <c r="B200" s="48"/>
      <c r="C200" s="47"/>
      <c r="D200" s="47"/>
      <c r="E200" s="47"/>
      <c r="F200" s="47"/>
      <c r="G200" s="47"/>
      <c r="H200" s="47"/>
      <c r="I200" s="47"/>
      <c r="J200" s="47"/>
      <c r="L200" s="13">
        <v>292.98958124000001</v>
      </c>
      <c r="M200" s="13">
        <v>286.67770440999999</v>
      </c>
      <c r="N200" s="13">
        <v>307.50968367999997</v>
      </c>
      <c r="O200" s="13">
        <v>294.83637527999997</v>
      </c>
      <c r="Q200" s="15">
        <v>-2.1543007786443025E-2</v>
      </c>
      <c r="R200" s="13">
        <v>-6.311876830000017</v>
      </c>
      <c r="T200" s="15">
        <v>4.9558425861245592E-2</v>
      </c>
      <c r="U200" s="13">
        <v>14.52010243999996</v>
      </c>
      <c r="W200" s="15">
        <v>6.3032754686493941E-3</v>
      </c>
      <c r="X200" s="13">
        <v>1.8467940399999634</v>
      </c>
      <c r="Z200" s="15">
        <v>4.2984209081950775E-2</v>
      </c>
      <c r="AA200" s="13">
        <v>12.673308399999996</v>
      </c>
      <c r="AC200" s="15">
        <v>-2.7671859899416673E-2</v>
      </c>
      <c r="AD200" s="13">
        <v>-8.1586708699999804</v>
      </c>
      <c r="AF200" s="13">
        <v>292.98958124000001</v>
      </c>
      <c r="AG200" s="13">
        <v>286.67770440999999</v>
      </c>
      <c r="AH200" s="15">
        <v>-2.1543007786443025E-2</v>
      </c>
      <c r="AI200" s="13">
        <v>-6.311876830000017</v>
      </c>
    </row>
    <row r="201" spans="2:35" x14ac:dyDescent="0.25">
      <c r="B201" s="46"/>
      <c r="C201" s="47"/>
      <c r="D201" s="47"/>
      <c r="E201" s="47"/>
      <c r="F201" s="47"/>
      <c r="G201" s="47"/>
      <c r="H201" s="47"/>
      <c r="I201" s="47"/>
      <c r="J201" s="47"/>
      <c r="L201" s="13">
        <v>293.29720264000002</v>
      </c>
      <c r="M201" s="13">
        <v>290.84576174000006</v>
      </c>
      <c r="N201" s="13">
        <v>326.59249847999996</v>
      </c>
      <c r="O201" s="13">
        <v>303.32534608000003</v>
      </c>
      <c r="Q201" s="15">
        <v>-8.3582143911850038E-3</v>
      </c>
      <c r="R201" s="13">
        <v>-2.4514408999999659</v>
      </c>
      <c r="T201" s="15">
        <v>0.11352067302485458</v>
      </c>
      <c r="U201" s="13">
        <v>33.295295839999937</v>
      </c>
      <c r="W201" s="15">
        <v>3.4191064046078745E-2</v>
      </c>
      <c r="X201" s="13">
        <v>10.028143440000008</v>
      </c>
      <c r="Z201" s="15">
        <v>7.6706917838192723E-2</v>
      </c>
      <c r="AA201" s="13">
        <v>23.267152399999929</v>
      </c>
      <c r="AC201" s="15">
        <v>-4.1142570185046634E-2</v>
      </c>
      <c r="AD201" s="13">
        <v>-12.479584339999974</v>
      </c>
      <c r="AF201" s="13">
        <v>293.29720264000002</v>
      </c>
      <c r="AG201" s="13">
        <v>290.84576174000006</v>
      </c>
      <c r="AH201" s="15">
        <v>-8.3582143911850038E-3</v>
      </c>
      <c r="AI201" s="13">
        <v>-2.4514408999999659</v>
      </c>
    </row>
    <row r="202" spans="2:35" x14ac:dyDescent="0.25">
      <c r="B202" s="48"/>
      <c r="C202" s="47"/>
      <c r="D202" s="47"/>
      <c r="E202" s="47"/>
      <c r="F202" s="47"/>
      <c r="G202" s="47"/>
      <c r="H202" s="47"/>
      <c r="I202" s="47"/>
      <c r="J202" s="47"/>
      <c r="L202" s="13">
        <v>293.60725263</v>
      </c>
      <c r="M202" s="13">
        <v>294.00463384</v>
      </c>
      <c r="N202" s="13">
        <v>269.47601341000001</v>
      </c>
      <c r="O202" s="13">
        <v>278.46171511</v>
      </c>
      <c r="Q202" s="15">
        <v>1.3534448023351242E-3</v>
      </c>
      <c r="R202" s="13">
        <v>0.39738120999999182</v>
      </c>
      <c r="T202" s="15">
        <v>-8.2188839014851856E-2</v>
      </c>
      <c r="U202" s="13">
        <v>-24.131239219999998</v>
      </c>
      <c r="W202" s="15">
        <v>-5.1584343998089865E-2</v>
      </c>
      <c r="X202" s="13">
        <v>-15.145537520000005</v>
      </c>
      <c r="Z202" s="15">
        <v>-3.2269074032135414E-2</v>
      </c>
      <c r="AA202" s="13">
        <v>-8.9857016999999928</v>
      </c>
      <c r="AC202" s="15">
        <v>5.5817076052483872E-2</v>
      </c>
      <c r="AD202" s="13">
        <v>15.542918729999997</v>
      </c>
      <c r="AF202" s="13">
        <v>293.60725263</v>
      </c>
      <c r="AG202" s="13">
        <v>269.47601341000001</v>
      </c>
      <c r="AH202" s="15">
        <v>-8.2188839014851856E-2</v>
      </c>
      <c r="AI202" s="13">
        <v>-24.131239219999998</v>
      </c>
    </row>
    <row r="203" spans="2:35" x14ac:dyDescent="0.25">
      <c r="B203" s="46"/>
      <c r="C203" s="47"/>
      <c r="D203" s="47"/>
      <c r="E203" s="47"/>
      <c r="F203" s="47"/>
      <c r="G203" s="47"/>
      <c r="H203" s="47"/>
      <c r="I203" s="47"/>
      <c r="J203" s="47"/>
      <c r="L203" s="13">
        <v>293.89058812999997</v>
      </c>
      <c r="M203" s="13">
        <v>293.57027929000003</v>
      </c>
      <c r="N203" s="13">
        <v>276.51713190999999</v>
      </c>
      <c r="O203" s="13">
        <v>281.69319360999998</v>
      </c>
      <c r="Q203" s="15">
        <v>-1.0898914525914183E-3</v>
      </c>
      <c r="R203" s="13">
        <v>-0.32030883999993875</v>
      </c>
      <c r="T203" s="15">
        <v>-5.9115388248891398E-2</v>
      </c>
      <c r="U203" s="13">
        <v>-17.37345621999998</v>
      </c>
      <c r="W203" s="15">
        <v>-4.1503181839237957E-2</v>
      </c>
      <c r="X203" s="13">
        <v>-12.197394519999989</v>
      </c>
      <c r="Z203" s="15">
        <v>-1.8374819901279427E-2</v>
      </c>
      <c r="AA203" s="13">
        <v>-5.1760616999999911</v>
      </c>
      <c r="AC203" s="15">
        <v>4.2163197228129334E-2</v>
      </c>
      <c r="AD203" s="13">
        <v>11.87708568000005</v>
      </c>
      <c r="AF203" s="13">
        <v>293.89058812999997</v>
      </c>
      <c r="AG203" s="13">
        <v>276.51713190999999</v>
      </c>
      <c r="AH203" s="15">
        <v>-5.9115388248891398E-2</v>
      </c>
      <c r="AI203" s="13">
        <v>-17.37345621999998</v>
      </c>
    </row>
    <row r="204" spans="2:35" x14ac:dyDescent="0.25">
      <c r="B204" s="48"/>
      <c r="C204" s="47"/>
      <c r="D204" s="47"/>
      <c r="E204" s="47"/>
      <c r="F204" s="47"/>
      <c r="G204" s="47"/>
      <c r="H204" s="47"/>
      <c r="I204" s="47"/>
      <c r="J204" s="47"/>
      <c r="L204" s="13">
        <v>294.19578093999996</v>
      </c>
      <c r="M204" s="13">
        <v>291.71020911999994</v>
      </c>
      <c r="N204" s="13">
        <v>301.94773657999997</v>
      </c>
      <c r="O204" s="13">
        <v>292.99266117999997</v>
      </c>
      <c r="Q204" s="15">
        <v>-8.4486997470127889E-3</v>
      </c>
      <c r="R204" s="13">
        <v>-2.4855718200000183</v>
      </c>
      <c r="T204" s="15">
        <v>2.6349649254762797E-2</v>
      </c>
      <c r="U204" s="13">
        <v>7.7519556400000056</v>
      </c>
      <c r="W204" s="15">
        <v>-4.0895207815552226E-3</v>
      </c>
      <c r="X204" s="13">
        <v>-1.2031197599999928</v>
      </c>
      <c r="Z204" s="15">
        <v>3.0564162815321927E-2</v>
      </c>
      <c r="AA204" s="13">
        <v>8.9550753999999984</v>
      </c>
      <c r="AC204" s="15">
        <v>-4.3770791214874372E-3</v>
      </c>
      <c r="AD204" s="13">
        <v>-1.2824520600000255</v>
      </c>
      <c r="AF204" s="13">
        <v>294.19578093999996</v>
      </c>
      <c r="AG204" s="13">
        <v>291.71020911999994</v>
      </c>
      <c r="AH204" s="15">
        <v>-8.4486997470127889E-3</v>
      </c>
      <c r="AI204" s="13">
        <v>-2.4855718200000183</v>
      </c>
    </row>
    <row r="205" spans="2:35" x14ac:dyDescent="0.25">
      <c r="B205" s="46"/>
      <c r="C205" s="47"/>
      <c r="D205" s="47"/>
      <c r="E205" s="47"/>
      <c r="F205" s="47"/>
      <c r="G205" s="47"/>
      <c r="H205" s="47"/>
      <c r="I205" s="47"/>
      <c r="J205" s="47"/>
      <c r="L205" s="13">
        <v>294.50016421999999</v>
      </c>
      <c r="M205" s="13">
        <v>300.25993376000002</v>
      </c>
      <c r="N205" s="13">
        <v>310.38749453999998</v>
      </c>
      <c r="O205" s="13">
        <v>296.84843934000003</v>
      </c>
      <c r="Q205" s="15">
        <v>1.9557780401430636E-2</v>
      </c>
      <c r="R205" s="13">
        <v>5.7597695400000362</v>
      </c>
      <c r="T205" s="15">
        <v>5.3946762176104279E-2</v>
      </c>
      <c r="U205" s="13">
        <v>15.88733031999999</v>
      </c>
      <c r="W205" s="15">
        <v>7.9737650612847766E-3</v>
      </c>
      <c r="X205" s="13">
        <v>2.3482751200000394</v>
      </c>
      <c r="Z205" s="15">
        <v>4.5609319119555014E-2</v>
      </c>
      <c r="AA205" s="13">
        <v>13.53905519999995</v>
      </c>
      <c r="AC205" s="15">
        <v>1.1492377819418476E-2</v>
      </c>
      <c r="AD205" s="13">
        <v>3.4114944199999968</v>
      </c>
      <c r="AF205" s="13">
        <v>294.50016421999999</v>
      </c>
      <c r="AG205" s="13">
        <v>296.84843934000003</v>
      </c>
      <c r="AH205" s="15">
        <v>7.9737650612847766E-3</v>
      </c>
      <c r="AI205" s="13">
        <v>2.3482751200000394</v>
      </c>
    </row>
    <row r="206" spans="2:35" x14ac:dyDescent="0.25">
      <c r="B206" s="48"/>
      <c r="C206" s="47"/>
      <c r="D206" s="47"/>
      <c r="E206" s="47"/>
      <c r="F206" s="47"/>
      <c r="G206" s="47"/>
      <c r="H206" s="47"/>
      <c r="I206" s="47"/>
      <c r="J206" s="47"/>
      <c r="L206" s="13">
        <v>294.70092766000005</v>
      </c>
      <c r="M206" s="13">
        <v>303.53117343999998</v>
      </c>
      <c r="N206" s="13">
        <v>329.85575861999996</v>
      </c>
      <c r="O206" s="13">
        <v>305.47377802000005</v>
      </c>
      <c r="Q206" s="15">
        <v>2.996341358717225E-2</v>
      </c>
      <c r="R206" s="13">
        <v>8.8302457799999274</v>
      </c>
      <c r="T206" s="15">
        <v>0.1192898551054391</v>
      </c>
      <c r="U206" s="13">
        <v>35.154830959999913</v>
      </c>
      <c r="W206" s="15">
        <v>3.6555196637958254E-2</v>
      </c>
      <c r="X206" s="13">
        <v>10.772850360000007</v>
      </c>
      <c r="Z206" s="15">
        <v>7.9816934723619948E-2</v>
      </c>
      <c r="AA206" s="13">
        <v>24.381980599999906</v>
      </c>
      <c r="AC206" s="15">
        <v>-6.3593169685186579E-3</v>
      </c>
      <c r="AD206" s="13">
        <v>-1.9426045800000793</v>
      </c>
      <c r="AF206" s="13">
        <v>294.70092766000005</v>
      </c>
      <c r="AG206" s="13">
        <v>303.53117343999998</v>
      </c>
      <c r="AH206" s="15">
        <v>2.996341358717225E-2</v>
      </c>
      <c r="AI206" s="13">
        <v>8.8302457799999274</v>
      </c>
    </row>
    <row r="207" spans="2:35" x14ac:dyDescent="0.25">
      <c r="B207" s="46"/>
      <c r="C207" s="47"/>
      <c r="D207" s="47"/>
      <c r="E207" s="47"/>
      <c r="F207" s="47"/>
      <c r="G207" s="47"/>
      <c r="H207" s="47"/>
      <c r="I207" s="47"/>
      <c r="J207" s="47"/>
      <c r="L207" s="13">
        <v>294.88550049999998</v>
      </c>
      <c r="M207" s="13">
        <v>307.84473821</v>
      </c>
      <c r="N207" s="13">
        <v>320.36955849999998</v>
      </c>
      <c r="O207" s="13">
        <v>301.41011349999997</v>
      </c>
      <c r="Q207" s="15">
        <v>4.3946676550819408E-2</v>
      </c>
      <c r="R207" s="13">
        <v>12.959237710000025</v>
      </c>
      <c r="T207" s="15">
        <v>8.642017988944839E-2</v>
      </c>
      <c r="U207" s="13">
        <v>25.484058000000005</v>
      </c>
      <c r="W207" s="15">
        <v>2.2125920022981971E-2</v>
      </c>
      <c r="X207" s="13">
        <v>6.524612999999988</v>
      </c>
      <c r="Z207" s="15">
        <v>6.2902484524627766E-2</v>
      </c>
      <c r="AA207" s="13">
        <v>18.959445000000017</v>
      </c>
      <c r="AC207" s="15">
        <v>2.134840346025757E-2</v>
      </c>
      <c r="AD207" s="13">
        <v>6.4346247100000369</v>
      </c>
      <c r="AF207" s="13">
        <v>294.88550049999998</v>
      </c>
      <c r="AG207" s="13">
        <v>301.41011349999997</v>
      </c>
      <c r="AH207" s="15">
        <v>2.2125920022981971E-2</v>
      </c>
      <c r="AI207" s="13">
        <v>6.524612999999988</v>
      </c>
    </row>
    <row r="208" spans="2:35" x14ac:dyDescent="0.25">
      <c r="B208" s="48"/>
      <c r="C208" s="47"/>
      <c r="D208" s="47"/>
      <c r="E208" s="47"/>
      <c r="F208" s="47"/>
      <c r="G208" s="47"/>
      <c r="H208" s="47"/>
      <c r="I208" s="47"/>
      <c r="J208" s="47"/>
      <c r="L208" s="13">
        <v>295.10650219000001</v>
      </c>
      <c r="M208" s="13">
        <v>288.50716955999997</v>
      </c>
      <c r="N208" s="13">
        <v>292.57091532999999</v>
      </c>
      <c r="O208" s="13">
        <v>289.34423742999991</v>
      </c>
      <c r="Q208" s="15">
        <v>-2.236254566072271E-2</v>
      </c>
      <c r="R208" s="13">
        <v>-6.599332630000049</v>
      </c>
      <c r="T208" s="15">
        <v>-8.5921077346087227E-3</v>
      </c>
      <c r="U208" s="13">
        <v>-2.5355868600000235</v>
      </c>
      <c r="W208" s="15">
        <v>-1.9526051500858399E-2</v>
      </c>
      <c r="X208" s="13">
        <v>-5.7622647600001073</v>
      </c>
      <c r="Z208" s="15">
        <v>1.1151692284110837E-2</v>
      </c>
      <c r="AA208" s="13">
        <v>3.2266779000000838</v>
      </c>
      <c r="AC208" s="15">
        <v>-2.892982688837753E-3</v>
      </c>
      <c r="AD208" s="13">
        <v>-0.83706786999994165</v>
      </c>
      <c r="AF208" s="13">
        <v>295.10650219000001</v>
      </c>
      <c r="AG208" s="13">
        <v>288.50716955999997</v>
      </c>
      <c r="AH208" s="15">
        <v>-2.236254566072271E-2</v>
      </c>
      <c r="AI208" s="13">
        <v>-6.599332630000049</v>
      </c>
    </row>
    <row r="209" spans="2:35" x14ac:dyDescent="0.25">
      <c r="B209" s="46"/>
      <c r="C209" s="47"/>
      <c r="D209" s="47"/>
      <c r="E209" s="47"/>
      <c r="F209" s="47"/>
      <c r="G209" s="47"/>
      <c r="H209" s="47"/>
      <c r="I209" s="47"/>
      <c r="J209" s="47"/>
      <c r="L209" s="13">
        <v>295.37202803000002</v>
      </c>
      <c r="M209" s="13">
        <v>293.01367106999999</v>
      </c>
      <c r="N209" s="13">
        <v>308.14908120999996</v>
      </c>
      <c r="O209" s="13">
        <v>296.30027390999999</v>
      </c>
      <c r="Q209" s="15">
        <v>-7.9843611994312447E-3</v>
      </c>
      <c r="R209" s="13">
        <v>-2.3583569600000374</v>
      </c>
      <c r="T209" s="15">
        <v>4.3257492137008358E-2</v>
      </c>
      <c r="U209" s="13">
        <v>12.777053179999939</v>
      </c>
      <c r="W209" s="15">
        <v>3.1426329913193385E-3</v>
      </c>
      <c r="X209" s="13">
        <v>0.92824587999996311</v>
      </c>
      <c r="Z209" s="15">
        <v>3.9989187804797544E-2</v>
      </c>
      <c r="AA209" s="13">
        <v>11.848807299999976</v>
      </c>
      <c r="AC209" s="15">
        <v>-1.1092135679220738E-2</v>
      </c>
      <c r="AD209" s="13">
        <v>-3.2866028400000005</v>
      </c>
      <c r="AF209" s="13">
        <v>295.37202803000002</v>
      </c>
      <c r="AG209" s="13">
        <v>293.01367106999999</v>
      </c>
      <c r="AH209" s="15">
        <v>-7.9843611994312447E-3</v>
      </c>
      <c r="AI209" s="13">
        <v>-2.3583569600000374</v>
      </c>
    </row>
    <row r="210" spans="2:35" x14ac:dyDescent="0.25">
      <c r="B210" s="48"/>
      <c r="C210" s="47"/>
      <c r="D210" s="47"/>
      <c r="E210" s="47"/>
      <c r="F210" s="47"/>
      <c r="G210" s="47"/>
      <c r="H210" s="47"/>
      <c r="I210" s="47"/>
      <c r="J210" s="47"/>
      <c r="L210" s="13">
        <v>295.67560177999997</v>
      </c>
      <c r="M210" s="13">
        <v>290.03060971999997</v>
      </c>
      <c r="N210" s="13">
        <v>293.51161745999997</v>
      </c>
      <c r="O210" s="13">
        <v>290.04238765999997</v>
      </c>
      <c r="Q210" s="15">
        <v>-1.9091842634348266E-2</v>
      </c>
      <c r="R210" s="13">
        <v>-5.6449920599999928</v>
      </c>
      <c r="T210" s="15">
        <v>-7.3187787797591719E-3</v>
      </c>
      <c r="U210" s="13">
        <v>-2.1639843199999973</v>
      </c>
      <c r="W210" s="15">
        <v>-1.905200864084633E-2</v>
      </c>
      <c r="X210" s="13">
        <v>-5.633214119999991</v>
      </c>
      <c r="Z210" s="15">
        <v>1.1961113091051967E-2</v>
      </c>
      <c r="AA210" s="13">
        <v>3.4692297999999937</v>
      </c>
      <c r="AC210" s="15">
        <v>-4.0607650816260055E-5</v>
      </c>
      <c r="AD210" s="13">
        <v>-1.1777940000001763E-2</v>
      </c>
      <c r="AF210" s="13">
        <v>295.67560177999997</v>
      </c>
      <c r="AG210" s="13">
        <v>290.03060971999997</v>
      </c>
      <c r="AH210" s="15">
        <v>-1.9091842634348266E-2</v>
      </c>
      <c r="AI210" s="13">
        <v>-5.6449920599999928</v>
      </c>
    </row>
    <row r="211" spans="2:35" x14ac:dyDescent="0.25">
      <c r="B211" s="46"/>
      <c r="C211" s="47"/>
      <c r="D211" s="47"/>
      <c r="E211" s="47"/>
      <c r="F211" s="47"/>
      <c r="G211" s="47"/>
      <c r="H211" s="47"/>
      <c r="I211" s="47"/>
      <c r="J211" s="47"/>
      <c r="L211" s="13">
        <v>295.91522265999998</v>
      </c>
      <c r="M211" s="13">
        <v>294.88945520999999</v>
      </c>
      <c r="N211" s="13">
        <v>310.02765862000001</v>
      </c>
      <c r="O211" s="13">
        <v>297.39867301999999</v>
      </c>
      <c r="Q211" s="15">
        <v>-3.4664233924138754E-3</v>
      </c>
      <c r="R211" s="13">
        <v>-1.0257674499999894</v>
      </c>
      <c r="T211" s="15">
        <v>4.769080763450595E-2</v>
      </c>
      <c r="U211" s="13">
        <v>14.112435960000028</v>
      </c>
      <c r="W211" s="15">
        <v>5.0130924210831651E-3</v>
      </c>
      <c r="X211" s="13">
        <v>1.4834503600000062</v>
      </c>
      <c r="Z211" s="15">
        <v>4.2464835070567863E-2</v>
      </c>
      <c r="AA211" s="13">
        <v>12.628985600000021</v>
      </c>
      <c r="AC211" s="15">
        <v>-8.4372192536018575E-3</v>
      </c>
      <c r="AD211" s="13">
        <v>-2.5092178099999956</v>
      </c>
      <c r="AF211" s="13">
        <v>295.91522265999998</v>
      </c>
      <c r="AG211" s="13">
        <v>294.88945520999999</v>
      </c>
      <c r="AH211" s="15">
        <v>-3.4664233924138754E-3</v>
      </c>
      <c r="AI211" s="13">
        <v>-1.0257674499999894</v>
      </c>
    </row>
    <row r="212" spans="2:35" x14ac:dyDescent="0.25">
      <c r="B212" s="48"/>
      <c r="C212" s="47"/>
      <c r="D212" s="47"/>
      <c r="E212" s="47"/>
      <c r="F212" s="47"/>
      <c r="G212" s="47"/>
      <c r="H212" s="47"/>
      <c r="I212" s="47"/>
      <c r="J212" s="47"/>
      <c r="L212" s="13">
        <v>296.15484354</v>
      </c>
      <c r="M212" s="13">
        <v>290.40326041000003</v>
      </c>
      <c r="N212" s="13">
        <v>274.16035977999996</v>
      </c>
      <c r="O212" s="13">
        <v>281.79353837999997</v>
      </c>
      <c r="Q212" s="15">
        <v>-1.9420864643813096E-2</v>
      </c>
      <c r="R212" s="13">
        <v>-5.7515831299999718</v>
      </c>
      <c r="T212" s="15">
        <v>-7.4266837905115568E-2</v>
      </c>
      <c r="U212" s="13">
        <v>-21.994483760000037</v>
      </c>
      <c r="W212" s="15">
        <v>-4.8492555408975901E-2</v>
      </c>
      <c r="X212" s="13">
        <v>-14.361305160000029</v>
      </c>
      <c r="Z212" s="15">
        <v>-2.7087841133200952E-2</v>
      </c>
      <c r="AA212" s="13">
        <v>-7.6331786000000079</v>
      </c>
      <c r="AC212" s="15">
        <v>3.0553298274674345E-2</v>
      </c>
      <c r="AD212" s="13">
        <v>8.6097220300000572</v>
      </c>
      <c r="AF212" s="13">
        <v>296.15484354</v>
      </c>
      <c r="AG212" s="13">
        <v>274.16035977999996</v>
      </c>
      <c r="AH212" s="15">
        <v>-7.4266837905115568E-2</v>
      </c>
      <c r="AI212" s="13">
        <v>-21.994483760000037</v>
      </c>
    </row>
    <row r="213" spans="2:35" x14ac:dyDescent="0.25">
      <c r="B213" s="46"/>
      <c r="C213" s="47"/>
      <c r="D213" s="47"/>
      <c r="E213" s="47"/>
      <c r="F213" s="47"/>
      <c r="G213" s="47"/>
      <c r="H213" s="47"/>
      <c r="I213" s="47"/>
      <c r="J213" s="47"/>
      <c r="L213" s="13">
        <v>296.40984549000001</v>
      </c>
      <c r="M213" s="13">
        <v>291.32514793999997</v>
      </c>
      <c r="N213" s="13">
        <v>274.96681343</v>
      </c>
      <c r="O213" s="13">
        <v>282.27859753000001</v>
      </c>
      <c r="Q213" s="15">
        <v>-1.7154280221678975E-2</v>
      </c>
      <c r="R213" s="13">
        <v>-5.084697550000044</v>
      </c>
      <c r="T213" s="15">
        <v>-7.2342509489022433E-2</v>
      </c>
      <c r="U213" s="13">
        <v>-21.443032060000007</v>
      </c>
      <c r="W213" s="15">
        <v>-4.7674691563093674E-2</v>
      </c>
      <c r="X213" s="13">
        <v>-14.131247959999996</v>
      </c>
      <c r="Z213" s="15">
        <v>-2.5902722218332341E-2</v>
      </c>
      <c r="AA213" s="13">
        <v>-7.3117841000000112</v>
      </c>
      <c r="AC213" s="15">
        <v>3.2048304367243041E-2</v>
      </c>
      <c r="AD213" s="13">
        <v>9.0465504099999521</v>
      </c>
      <c r="AF213" s="13">
        <v>296.40984549000001</v>
      </c>
      <c r="AG213" s="13">
        <v>274.96681343</v>
      </c>
      <c r="AH213" s="15">
        <v>-7.2342509489022433E-2</v>
      </c>
      <c r="AI213" s="13">
        <v>-21.443032060000007</v>
      </c>
    </row>
    <row r="214" spans="2:35" x14ac:dyDescent="0.25">
      <c r="B214" s="48"/>
      <c r="C214" s="47"/>
      <c r="D214" s="47"/>
      <c r="E214" s="47"/>
      <c r="F214" s="47"/>
      <c r="G214" s="47"/>
      <c r="H214" s="47"/>
      <c r="I214" s="47"/>
      <c r="J214" s="47"/>
      <c r="L214" s="13">
        <v>296.67294274</v>
      </c>
      <c r="M214" s="13">
        <v>309.66968394999998</v>
      </c>
      <c r="N214" s="13">
        <v>300.63511418000002</v>
      </c>
      <c r="O214" s="13">
        <v>293.66171578000001</v>
      </c>
      <c r="Q214" s="15">
        <v>4.3808313255550679E-2</v>
      </c>
      <c r="R214" s="13">
        <v>12.996741209999982</v>
      </c>
      <c r="T214" s="15">
        <v>1.3355351530902615E-2</v>
      </c>
      <c r="U214" s="13">
        <v>3.9621714400000201</v>
      </c>
      <c r="W214" s="15">
        <v>-1.0149988509868924E-2</v>
      </c>
      <c r="X214" s="13">
        <v>-3.0112269599999877</v>
      </c>
      <c r="Z214" s="15">
        <v>2.3746365376493994E-2</v>
      </c>
      <c r="AA214" s="13">
        <v>6.9733984000000078</v>
      </c>
      <c r="AC214" s="15">
        <v>5.4511593816309878E-2</v>
      </c>
      <c r="AD214" s="13">
        <v>16.00796816999997</v>
      </c>
      <c r="AF214" s="13">
        <v>296.67294274</v>
      </c>
      <c r="AG214" s="13">
        <v>293.66171578000001</v>
      </c>
      <c r="AH214" s="15">
        <v>-1.0149988509868924E-2</v>
      </c>
      <c r="AI214" s="13">
        <v>-3.0112269599999877</v>
      </c>
    </row>
    <row r="215" spans="2:35" x14ac:dyDescent="0.25">
      <c r="B215" s="46"/>
      <c r="C215" s="47"/>
      <c r="D215" s="47"/>
      <c r="E215" s="47"/>
      <c r="F215" s="47"/>
      <c r="G215" s="47"/>
      <c r="H215" s="47"/>
      <c r="I215" s="47"/>
      <c r="J215" s="47"/>
      <c r="L215" s="13">
        <v>296.95061153</v>
      </c>
      <c r="M215" s="13">
        <v>298.98747944000002</v>
      </c>
      <c r="N215" s="13">
        <v>298.28264570999994</v>
      </c>
      <c r="O215" s="13">
        <v>292.77136340999999</v>
      </c>
      <c r="Q215" s="15">
        <v>6.859281748925472E-3</v>
      </c>
      <c r="R215" s="13">
        <v>2.0368679100000122</v>
      </c>
      <c r="T215" s="15">
        <v>4.4857095027917016E-3</v>
      </c>
      <c r="U215" s="13">
        <v>1.3320341799999369</v>
      </c>
      <c r="W215" s="15">
        <v>-1.4073882853673836E-2</v>
      </c>
      <c r="X215" s="13">
        <v>-4.1792481200000111</v>
      </c>
      <c r="Z215" s="15">
        <v>1.8824526537733366E-2</v>
      </c>
      <c r="AA215" s="13">
        <v>5.511282299999948</v>
      </c>
      <c r="AC215" s="15">
        <v>2.1231981016172297E-2</v>
      </c>
      <c r="AD215" s="13">
        <v>6.2161160300000233</v>
      </c>
      <c r="AF215" s="13">
        <v>296.95061153</v>
      </c>
      <c r="AG215" s="13">
        <v>292.77136340999999</v>
      </c>
      <c r="AH215" s="15">
        <v>-1.4073882853673836E-2</v>
      </c>
      <c r="AI215" s="13">
        <v>-4.1792481200000111</v>
      </c>
    </row>
    <row r="216" spans="2:35" x14ac:dyDescent="0.25">
      <c r="B216" s="48"/>
      <c r="C216" s="47"/>
      <c r="D216" s="47"/>
      <c r="E216" s="47"/>
      <c r="F216" s="47"/>
      <c r="G216" s="47"/>
      <c r="H216" s="47"/>
      <c r="I216" s="47"/>
      <c r="J216" s="47"/>
      <c r="L216" s="13">
        <v>297.26228058000004</v>
      </c>
      <c r="M216" s="13">
        <v>294.21241958999997</v>
      </c>
      <c r="N216" s="13">
        <v>324.12464906000002</v>
      </c>
      <c r="O216" s="13">
        <v>304.24397125999997</v>
      </c>
      <c r="Q216" s="15">
        <v>-1.0259831768932748E-2</v>
      </c>
      <c r="R216" s="13">
        <v>-3.0498609900000702</v>
      </c>
      <c r="T216" s="15">
        <v>9.0365883043041162E-2</v>
      </c>
      <c r="U216" s="13">
        <v>26.862368479999986</v>
      </c>
      <c r="W216" s="15">
        <v>2.3486634989066557E-2</v>
      </c>
      <c r="X216" s="13">
        <v>6.9816906799999288</v>
      </c>
      <c r="Z216" s="15">
        <v>6.5344525045692547E-2</v>
      </c>
      <c r="AA216" s="13">
        <v>19.880677800000058</v>
      </c>
      <c r="AC216" s="15">
        <v>-3.2972063927693251E-2</v>
      </c>
      <c r="AD216" s="13">
        <v>-10.031551669999999</v>
      </c>
      <c r="AF216" s="13">
        <v>297.26228058000004</v>
      </c>
      <c r="AG216" s="13">
        <v>294.21241958999997</v>
      </c>
      <c r="AH216" s="15">
        <v>-1.0259831768932748E-2</v>
      </c>
      <c r="AI216" s="13">
        <v>-3.0498609900000702</v>
      </c>
    </row>
    <row r="217" spans="2:35" x14ac:dyDescent="0.25">
      <c r="B217" s="46"/>
      <c r="C217" s="47"/>
      <c r="D217" s="47"/>
      <c r="E217" s="47"/>
      <c r="F217" s="47"/>
      <c r="G217" s="47"/>
      <c r="H217" s="47"/>
      <c r="I217" s="47"/>
      <c r="J217" s="47"/>
      <c r="L217" s="13">
        <v>297.6379025</v>
      </c>
      <c r="M217" s="13">
        <v>323.20775151000004</v>
      </c>
      <c r="N217" s="13">
        <v>348.24893749999995</v>
      </c>
      <c r="O217" s="13">
        <v>315.0172025</v>
      </c>
      <c r="Q217" s="15">
        <v>8.5909250116423141E-2</v>
      </c>
      <c r="R217" s="13">
        <v>25.569849010000041</v>
      </c>
      <c r="T217" s="15">
        <v>0.17004230501187578</v>
      </c>
      <c r="U217" s="13">
        <v>50.611034999999958</v>
      </c>
      <c r="W217" s="15">
        <v>5.839074880592543E-2</v>
      </c>
      <c r="X217" s="13">
        <v>17.379300000000001</v>
      </c>
      <c r="Z217" s="15">
        <v>0.10549181040359201</v>
      </c>
      <c r="AA217" s="13">
        <v>33.231734999999958</v>
      </c>
      <c r="AC217" s="15">
        <v>2.6000322982361768E-2</v>
      </c>
      <c r="AD217" s="13">
        <v>8.1905490100000407</v>
      </c>
      <c r="AF217" s="13">
        <v>297.6379025</v>
      </c>
      <c r="AG217" s="13">
        <v>315.0172025</v>
      </c>
      <c r="AH217" s="15">
        <v>5.839074880592543E-2</v>
      </c>
      <c r="AI217" s="13">
        <v>17.379300000000001</v>
      </c>
    </row>
    <row r="218" spans="2:35" x14ac:dyDescent="0.25">
      <c r="B218" s="48"/>
      <c r="C218" s="47"/>
      <c r="D218" s="47"/>
      <c r="E218" s="47"/>
      <c r="F218" s="47"/>
      <c r="G218" s="47"/>
      <c r="H218" s="47"/>
      <c r="I218" s="47"/>
      <c r="J218" s="47"/>
      <c r="L218" s="13">
        <v>297.90019022000001</v>
      </c>
      <c r="M218" s="13">
        <v>302.15758539000001</v>
      </c>
      <c r="N218" s="13">
        <v>322.02874154000006</v>
      </c>
      <c r="O218" s="13">
        <v>303.66678134</v>
      </c>
      <c r="Q218" s="15">
        <v>1.4291347604900473E-2</v>
      </c>
      <c r="R218" s="13">
        <v>4.2573951699999952</v>
      </c>
      <c r="T218" s="15">
        <v>8.0995420990436662E-2</v>
      </c>
      <c r="U218" s="13">
        <v>24.128551320000042</v>
      </c>
      <c r="W218" s="15">
        <v>1.9357460348519151E-2</v>
      </c>
      <c r="X218" s="13">
        <v>5.7665911199999869</v>
      </c>
      <c r="Z218" s="15">
        <v>6.0467464103164836E-2</v>
      </c>
      <c r="AA218" s="13">
        <v>18.361960200000055</v>
      </c>
      <c r="AC218" s="15">
        <v>-4.9699079475875596E-3</v>
      </c>
      <c r="AD218" s="13">
        <v>-1.5091959499999916</v>
      </c>
      <c r="AF218" s="13">
        <v>297.90019022000001</v>
      </c>
      <c r="AG218" s="13">
        <v>302.15758539000001</v>
      </c>
      <c r="AH218" s="15">
        <v>1.4291347604900473E-2</v>
      </c>
      <c r="AI218" s="13">
        <v>4.2573951699999952</v>
      </c>
    </row>
    <row r="219" spans="2:35" x14ac:dyDescent="0.25">
      <c r="B219" s="46"/>
      <c r="C219" s="47"/>
      <c r="D219" s="47"/>
      <c r="E219" s="47"/>
      <c r="F219" s="47"/>
      <c r="G219" s="47"/>
      <c r="H219" s="47"/>
      <c r="I219" s="47"/>
      <c r="J219" s="47"/>
      <c r="L219" s="13">
        <v>298.21266879999996</v>
      </c>
      <c r="M219" s="13">
        <v>294.41569032999996</v>
      </c>
      <c r="N219" s="13">
        <v>313.61121159999999</v>
      </c>
      <c r="O219" s="13">
        <v>300.13886359999992</v>
      </c>
      <c r="Q219" s="15">
        <v>-1.2732451928615052E-2</v>
      </c>
      <c r="R219" s="13">
        <v>-3.7969784699999991</v>
      </c>
      <c r="T219" s="15">
        <v>5.1636112114094246E-2</v>
      </c>
      <c r="U219" s="13">
        <v>15.39854280000003</v>
      </c>
      <c r="W219" s="15">
        <v>6.4591313566619846E-3</v>
      </c>
      <c r="X219" s="13">
        <v>1.926194799999962</v>
      </c>
      <c r="Z219" s="15">
        <v>4.4887049409085833E-2</v>
      </c>
      <c r="AA219" s="13">
        <v>13.472348000000068</v>
      </c>
      <c r="AC219" s="15">
        <v>-1.9068417869494314E-2</v>
      </c>
      <c r="AD219" s="13">
        <v>-5.7231732699999611</v>
      </c>
      <c r="AF219" s="13">
        <v>298.21266879999996</v>
      </c>
      <c r="AG219" s="13">
        <v>294.41569032999996</v>
      </c>
      <c r="AH219" s="15">
        <v>-1.2732451928615052E-2</v>
      </c>
      <c r="AI219" s="13">
        <v>-3.7969784699999991</v>
      </c>
    </row>
    <row r="220" spans="2:35" x14ac:dyDescent="0.25">
      <c r="B220" s="48"/>
      <c r="C220" s="47"/>
      <c r="D220" s="47"/>
      <c r="E220" s="47"/>
      <c r="F220" s="47"/>
      <c r="G220" s="47"/>
      <c r="H220" s="47"/>
      <c r="I220" s="47"/>
      <c r="J220" s="47"/>
      <c r="L220" s="13">
        <v>298.50329006999999</v>
      </c>
      <c r="M220" s="13">
        <v>297.38691453000001</v>
      </c>
      <c r="N220" s="13">
        <v>309.63640549000002</v>
      </c>
      <c r="O220" s="13">
        <v>298.52461178999999</v>
      </c>
      <c r="Q220" s="15">
        <v>-3.7399103364595954E-3</v>
      </c>
      <c r="R220" s="13">
        <v>-1.1163755399999786</v>
      </c>
      <c r="T220" s="15">
        <v>3.7296457996792265E-2</v>
      </c>
      <c r="U220" s="13">
        <v>11.133115420000024</v>
      </c>
      <c r="W220" s="15">
        <v>7.1428760450187312E-5</v>
      </c>
      <c r="X220" s="13">
        <v>2.1321720000003097E-2</v>
      </c>
      <c r="Z220" s="15">
        <v>3.7222370488557033E-2</v>
      </c>
      <c r="AA220" s="13">
        <v>11.111793700000021</v>
      </c>
      <c r="AC220" s="15">
        <v>-3.8110668771267342E-3</v>
      </c>
      <c r="AD220" s="13">
        <v>-1.1376972599999817</v>
      </c>
      <c r="AF220" s="13">
        <v>298.50329006999999</v>
      </c>
      <c r="AG220" s="13">
        <v>297.38691453000001</v>
      </c>
      <c r="AH220" s="15">
        <v>-3.7399103364595954E-3</v>
      </c>
      <c r="AI220" s="13">
        <v>-1.1163755399999786</v>
      </c>
    </row>
    <row r="221" spans="2:35" x14ac:dyDescent="0.25">
      <c r="B221" s="46"/>
      <c r="C221" s="47"/>
      <c r="D221" s="47"/>
      <c r="E221" s="47"/>
      <c r="F221" s="47"/>
      <c r="G221" s="47"/>
      <c r="H221" s="47"/>
      <c r="I221" s="47"/>
      <c r="J221" s="47"/>
      <c r="L221" s="13">
        <v>298.79472086999999</v>
      </c>
      <c r="M221" s="13">
        <v>313.10286739000003</v>
      </c>
      <c r="N221" s="13">
        <v>342.75190108999999</v>
      </c>
      <c r="O221" s="13">
        <v>313.20748939000003</v>
      </c>
      <c r="Q221" s="15">
        <v>4.7886209228660492E-2</v>
      </c>
      <c r="R221" s="13">
        <v>14.308146520000037</v>
      </c>
      <c r="T221" s="15">
        <v>0.14711498279491009</v>
      </c>
      <c r="U221" s="13">
        <v>43.957180219999998</v>
      </c>
      <c r="W221" s="15">
        <v>4.823635597722209E-2</v>
      </c>
      <c r="X221" s="13">
        <v>14.412768520000043</v>
      </c>
      <c r="Z221" s="15">
        <v>9.4328560781034909E-2</v>
      </c>
      <c r="AA221" s="13">
        <v>29.544411699999955</v>
      </c>
      <c r="AC221" s="15">
        <v>-3.3403415800736802E-4</v>
      </c>
      <c r="AD221" s="13">
        <v>-0.10462200000000621</v>
      </c>
      <c r="AF221" s="13">
        <v>298.79472086999999</v>
      </c>
      <c r="AG221" s="13">
        <v>313.10286739000003</v>
      </c>
      <c r="AH221" s="15">
        <v>4.7886209228660492E-2</v>
      </c>
      <c r="AI221" s="13">
        <v>14.308146520000037</v>
      </c>
    </row>
    <row r="222" spans="2:35" x14ac:dyDescent="0.25">
      <c r="B222" s="48"/>
      <c r="C222" s="47"/>
      <c r="D222" s="47"/>
      <c r="E222" s="47"/>
      <c r="F222" s="47"/>
      <c r="G222" s="47"/>
      <c r="H222" s="47"/>
      <c r="I222" s="47"/>
      <c r="J222" s="47"/>
      <c r="L222" s="13">
        <v>299.09100884999998</v>
      </c>
      <c r="M222" s="13">
        <v>295.87432165000001</v>
      </c>
      <c r="N222" s="13">
        <v>308.49408695</v>
      </c>
      <c r="O222" s="13">
        <v>298.32318344999999</v>
      </c>
      <c r="Q222" s="15">
        <v>-1.075487762861238E-2</v>
      </c>
      <c r="R222" s="13">
        <v>-3.2166871999999671</v>
      </c>
      <c r="T222" s="15">
        <v>3.1438852462180922E-2</v>
      </c>
      <c r="U222" s="13">
        <v>9.4030781000000161</v>
      </c>
      <c r="W222" s="15">
        <v>-2.567196529752791E-3</v>
      </c>
      <c r="X222" s="13">
        <v>-0.76782539999999244</v>
      </c>
      <c r="Z222" s="15">
        <v>3.4093573896527785E-2</v>
      </c>
      <c r="AA222" s="13">
        <v>10.170903500000009</v>
      </c>
      <c r="AC222" s="15">
        <v>-8.2087545851441401E-3</v>
      </c>
      <c r="AD222" s="13">
        <v>-2.4488617999999747</v>
      </c>
      <c r="AF222" s="13">
        <v>299.09100884999998</v>
      </c>
      <c r="AG222" s="13">
        <v>295.87432165000001</v>
      </c>
      <c r="AH222" s="15">
        <v>-1.075487762861238E-2</v>
      </c>
      <c r="AI222" s="13">
        <v>-3.2166871999999671</v>
      </c>
    </row>
    <row r="223" spans="2:35" x14ac:dyDescent="0.25">
      <c r="B223" s="46"/>
      <c r="C223" s="47"/>
      <c r="D223" s="47"/>
      <c r="E223" s="47"/>
      <c r="F223" s="47"/>
      <c r="G223" s="47"/>
      <c r="H223" s="47"/>
      <c r="I223" s="47"/>
      <c r="J223" s="47"/>
      <c r="L223" s="13">
        <v>299.33710597000004</v>
      </c>
      <c r="M223" s="13">
        <v>305.53880881000003</v>
      </c>
      <c r="N223" s="13">
        <v>324.72401179000002</v>
      </c>
      <c r="O223" s="13">
        <v>305.56863908999998</v>
      </c>
      <c r="Q223" s="15">
        <v>2.07181225324653E-2</v>
      </c>
      <c r="R223" s="13">
        <v>6.2017028399999958</v>
      </c>
      <c r="T223" s="15">
        <v>8.4810420471374215E-2</v>
      </c>
      <c r="U223" s="13">
        <v>25.386905819999981</v>
      </c>
      <c r="W223" s="15">
        <v>2.0817777000304405E-2</v>
      </c>
      <c r="X223" s="13">
        <v>6.2315331199999378</v>
      </c>
      <c r="Z223" s="15">
        <v>6.2687626443098887E-2</v>
      </c>
      <c r="AA223" s="13">
        <v>19.155372700000044</v>
      </c>
      <c r="AC223" s="15">
        <v>-9.7622190839974365E-5</v>
      </c>
      <c r="AD223" s="13">
        <v>-2.9830279999941922E-2</v>
      </c>
      <c r="AF223" s="13">
        <v>299.33710597000004</v>
      </c>
      <c r="AG223" s="13">
        <v>305.53880881000003</v>
      </c>
      <c r="AH223" s="15">
        <v>2.07181225324653E-2</v>
      </c>
      <c r="AI223" s="13">
        <v>6.2017028399999958</v>
      </c>
    </row>
    <row r="224" spans="2:35" x14ac:dyDescent="0.25">
      <c r="B224" s="48"/>
      <c r="C224" s="47"/>
      <c r="D224" s="47"/>
      <c r="E224" s="47"/>
      <c r="F224" s="47"/>
      <c r="G224" s="47"/>
      <c r="H224" s="47"/>
      <c r="I224" s="47"/>
      <c r="J224" s="47"/>
      <c r="L224" s="13">
        <v>299.63501300999997</v>
      </c>
      <c r="M224" s="13">
        <v>289.13460681000004</v>
      </c>
      <c r="N224" s="13">
        <v>278.59841606999998</v>
      </c>
      <c r="O224" s="13">
        <v>285.50036196999997</v>
      </c>
      <c r="Q224" s="15">
        <v>-3.5043989333948367E-2</v>
      </c>
      <c r="R224" s="13">
        <v>-10.500406199999929</v>
      </c>
      <c r="T224" s="15">
        <v>-7.020740576568707E-2</v>
      </c>
      <c r="U224" s="13">
        <v>-21.036596939999981</v>
      </c>
      <c r="W224" s="15">
        <v>-4.7172895109985902E-2</v>
      </c>
      <c r="X224" s="13">
        <v>-14.134651039999994</v>
      </c>
      <c r="Z224" s="15">
        <v>-2.4174911206330529E-2</v>
      </c>
      <c r="AA224" s="13">
        <v>-6.901945899999987</v>
      </c>
      <c r="AC224" s="15">
        <v>1.2729387854093055E-2</v>
      </c>
      <c r="AD224" s="13">
        <v>3.6342448400000649</v>
      </c>
      <c r="AF224" s="13">
        <v>299.63501300999997</v>
      </c>
      <c r="AG224" s="13">
        <v>278.59841606999998</v>
      </c>
      <c r="AH224" s="15">
        <v>-7.020740576568707E-2</v>
      </c>
      <c r="AI224" s="13">
        <v>-21.036596939999981</v>
      </c>
    </row>
    <row r="225" spans="2:35" x14ac:dyDescent="0.25">
      <c r="B225" s="46"/>
      <c r="C225" s="47"/>
      <c r="D225" s="47"/>
      <c r="E225" s="47"/>
      <c r="F225" s="47"/>
      <c r="G225" s="47"/>
      <c r="H225" s="47"/>
      <c r="I225" s="47"/>
      <c r="J225" s="47"/>
      <c r="L225" s="13">
        <v>299.84306221999998</v>
      </c>
      <c r="M225" s="13">
        <v>298.82508486999996</v>
      </c>
      <c r="N225" s="13">
        <v>328.57571053999993</v>
      </c>
      <c r="O225" s="13">
        <v>307.50113533999996</v>
      </c>
      <c r="Q225" s="15">
        <v>-3.3950338635919675E-3</v>
      </c>
      <c r="R225" s="13">
        <v>-1.0179773500000238</v>
      </c>
      <c r="T225" s="15">
        <v>9.5825623268609439E-2</v>
      </c>
      <c r="U225" s="13">
        <v>28.732648319999953</v>
      </c>
      <c r="W225" s="15">
        <v>2.5540271178197571E-2</v>
      </c>
      <c r="X225" s="13">
        <v>7.6580731199999832</v>
      </c>
      <c r="Z225" s="15">
        <v>6.8534950860256405E-2</v>
      </c>
      <c r="AA225" s="13">
        <v>21.07457519999997</v>
      </c>
      <c r="AC225" s="15">
        <v>-2.8214694103184446E-2</v>
      </c>
      <c r="AD225" s="13">
        <v>-8.676050470000007</v>
      </c>
      <c r="AF225" s="13">
        <v>299.84306221999998</v>
      </c>
      <c r="AG225" s="13">
        <v>298.82508486999996</v>
      </c>
      <c r="AH225" s="15">
        <v>-3.3950338635919675E-3</v>
      </c>
      <c r="AI225" s="13">
        <v>-1.0179773500000238</v>
      </c>
    </row>
    <row r="226" spans="2:35" x14ac:dyDescent="0.25">
      <c r="B226" s="48"/>
      <c r="C226" s="47"/>
      <c r="D226" s="47"/>
      <c r="E226" s="47"/>
      <c r="F226" s="47"/>
      <c r="G226" s="47"/>
      <c r="H226" s="47"/>
      <c r="I226" s="47"/>
      <c r="J226" s="47"/>
      <c r="L226" s="13">
        <v>300.12235007000004</v>
      </c>
      <c r="M226" s="13">
        <v>309.10833032000005</v>
      </c>
      <c r="N226" s="13">
        <v>311.93624048999999</v>
      </c>
      <c r="O226" s="13">
        <v>300.35042678999997</v>
      </c>
      <c r="Q226" s="15">
        <v>2.9941056532124755E-2</v>
      </c>
      <c r="R226" s="13">
        <v>8.9859802500000114</v>
      </c>
      <c r="T226" s="15">
        <v>3.9363580943720056E-2</v>
      </c>
      <c r="U226" s="13">
        <v>11.81389041999995</v>
      </c>
      <c r="W226" s="15">
        <v>7.5994580192628725E-4</v>
      </c>
      <c r="X226" s="13">
        <v>0.22807671999993318</v>
      </c>
      <c r="Z226" s="15">
        <v>3.8574320748678836E-2</v>
      </c>
      <c r="AA226" s="13">
        <v>11.585813700000017</v>
      </c>
      <c r="AC226" s="15">
        <v>2.915895150741199E-2</v>
      </c>
      <c r="AD226" s="13">
        <v>8.7579035300000783</v>
      </c>
      <c r="AF226" s="13">
        <v>300.12235007000004</v>
      </c>
      <c r="AG226" s="13">
        <v>300.35042678999997</v>
      </c>
      <c r="AH226" s="15">
        <v>7.5994580192628725E-4</v>
      </c>
      <c r="AI226" s="13">
        <v>0.22807671999993318</v>
      </c>
    </row>
    <row r="227" spans="2:35" x14ac:dyDescent="0.25">
      <c r="B227" s="46"/>
      <c r="C227" s="47"/>
      <c r="D227" s="47"/>
      <c r="E227" s="47"/>
      <c r="F227" s="47"/>
      <c r="G227" s="47"/>
      <c r="H227" s="47"/>
      <c r="I227" s="47"/>
      <c r="J227" s="47"/>
      <c r="L227" s="13">
        <v>300.39192356000001</v>
      </c>
      <c r="M227" s="13">
        <v>302.7481765</v>
      </c>
      <c r="N227" s="13">
        <v>292.58548492</v>
      </c>
      <c r="O227" s="13">
        <v>292.00469531999994</v>
      </c>
      <c r="Q227" s="15">
        <v>7.8439290646552529E-3</v>
      </c>
      <c r="R227" s="13">
        <v>2.3562529399999903</v>
      </c>
      <c r="T227" s="15">
        <v>-2.5987511739611557E-2</v>
      </c>
      <c r="U227" s="13">
        <v>-7.8064386400000103</v>
      </c>
      <c r="W227" s="15">
        <v>-2.7920951204684519E-2</v>
      </c>
      <c r="X227" s="13">
        <v>-8.3872282400000699</v>
      </c>
      <c r="Z227" s="15">
        <v>1.9889734970308659E-3</v>
      </c>
      <c r="AA227" s="13">
        <v>0.58078960000005964</v>
      </c>
      <c r="AC227" s="15">
        <v>3.6792152154356828E-2</v>
      </c>
      <c r="AD227" s="13">
        <v>10.74348118000006</v>
      </c>
      <c r="AF227" s="13">
        <v>300.39192356000001</v>
      </c>
      <c r="AG227" s="13">
        <v>292.00469531999994</v>
      </c>
      <c r="AH227" s="15">
        <v>-2.7920951204684519E-2</v>
      </c>
      <c r="AI227" s="13">
        <v>-8.3872282400000699</v>
      </c>
    </row>
    <row r="228" spans="2:35" x14ac:dyDescent="0.25">
      <c r="B228" s="48"/>
      <c r="C228" s="47"/>
      <c r="D228" s="47"/>
      <c r="E228" s="47"/>
      <c r="F228" s="47"/>
      <c r="G228" s="47"/>
      <c r="H228" s="47"/>
      <c r="I228" s="47"/>
      <c r="J228" s="47"/>
      <c r="L228" s="13">
        <v>300.62749679000001</v>
      </c>
      <c r="M228" s="13">
        <v>299.1186864</v>
      </c>
      <c r="N228" s="13">
        <v>303.47894752999997</v>
      </c>
      <c r="O228" s="13">
        <v>296.89819863000002</v>
      </c>
      <c r="Q228" s="15">
        <v>-5.0188702168317834E-3</v>
      </c>
      <c r="R228" s="13">
        <v>-1.5088103900000078</v>
      </c>
      <c r="T228" s="15">
        <v>9.4849964505800965E-3</v>
      </c>
      <c r="U228" s="13">
        <v>2.8514507399999616</v>
      </c>
      <c r="W228" s="15">
        <v>-1.2405046776559625E-2</v>
      </c>
      <c r="X228" s="13">
        <v>-3.7292981599999848</v>
      </c>
      <c r="Z228" s="15">
        <v>2.216500110262043E-2</v>
      </c>
      <c r="AA228" s="13">
        <v>6.5807488999999464</v>
      </c>
      <c r="AC228" s="15">
        <v>7.478953325571247E-3</v>
      </c>
      <c r="AD228" s="13">
        <v>2.220487769999977</v>
      </c>
      <c r="AF228" s="13">
        <v>300.62749679000001</v>
      </c>
      <c r="AG228" s="13">
        <v>296.89819863000002</v>
      </c>
      <c r="AH228" s="15">
        <v>-1.2405046776559625E-2</v>
      </c>
      <c r="AI228" s="13">
        <v>-3.7292981599999848</v>
      </c>
    </row>
    <row r="229" spans="2:35" x14ac:dyDescent="0.25">
      <c r="B229" s="46"/>
      <c r="C229" s="47"/>
      <c r="D229" s="47"/>
      <c r="E229" s="47"/>
      <c r="F229" s="47"/>
      <c r="G229" s="47"/>
      <c r="H229" s="47"/>
      <c r="I229" s="47"/>
      <c r="J229" s="47"/>
      <c r="L229" s="13">
        <v>300.92783241999996</v>
      </c>
      <c r="M229" s="13">
        <v>305.97262770999998</v>
      </c>
      <c r="N229" s="13">
        <v>311.36816693999998</v>
      </c>
      <c r="O229" s="13">
        <v>300.50966474000001</v>
      </c>
      <c r="Q229" s="15">
        <v>1.6764136601891577E-2</v>
      </c>
      <c r="R229" s="13">
        <v>5.0447952900000246</v>
      </c>
      <c r="T229" s="15">
        <v>3.4693814912502452E-2</v>
      </c>
      <c r="U229" s="13">
        <v>10.440334520000022</v>
      </c>
      <c r="W229" s="15">
        <v>-1.3895945637102392E-3</v>
      </c>
      <c r="X229" s="13">
        <v>-0.41816767999995363</v>
      </c>
      <c r="Z229" s="15">
        <v>3.6133620558908452E-2</v>
      </c>
      <c r="AA229" s="13">
        <v>10.858502199999975</v>
      </c>
      <c r="AC229" s="15">
        <v>1.8178992594885424E-2</v>
      </c>
      <c r="AD229" s="13">
        <v>5.4629629699999782</v>
      </c>
      <c r="AF229" s="13">
        <v>300.92783241999996</v>
      </c>
      <c r="AG229" s="13">
        <v>300.50966474000001</v>
      </c>
      <c r="AH229" s="15">
        <v>-1.3895945637102392E-3</v>
      </c>
      <c r="AI229" s="13">
        <v>-0.41816767999995363</v>
      </c>
    </row>
    <row r="230" spans="2:35" x14ac:dyDescent="0.25">
      <c r="B230" s="48"/>
      <c r="C230" s="47"/>
      <c r="D230" s="47"/>
      <c r="E230" s="47"/>
      <c r="F230" s="47"/>
      <c r="G230" s="47"/>
      <c r="H230" s="47"/>
      <c r="I230" s="47"/>
      <c r="J230" s="47"/>
      <c r="L230" s="13">
        <v>301.22492993000003</v>
      </c>
      <c r="M230" s="13">
        <v>288.50341479999997</v>
      </c>
      <c r="N230" s="13">
        <v>300.31532450999998</v>
      </c>
      <c r="O230" s="13">
        <v>295.81202321000001</v>
      </c>
      <c r="Q230" s="15">
        <v>-4.2232610471372167E-2</v>
      </c>
      <c r="R230" s="13">
        <v>-12.721515130000057</v>
      </c>
      <c r="T230" s="15">
        <v>-3.0196883777562356E-3</v>
      </c>
      <c r="U230" s="13">
        <v>-0.90960542000004807</v>
      </c>
      <c r="W230" s="15">
        <v>-1.7969650524137903E-2</v>
      </c>
      <c r="X230" s="13">
        <v>-5.4129067200000236</v>
      </c>
      <c r="Z230" s="15">
        <v>1.5223523544217299E-2</v>
      </c>
      <c r="AA230" s="13">
        <v>4.5033012999999755</v>
      </c>
      <c r="AC230" s="15">
        <v>-2.4706934933512059E-2</v>
      </c>
      <c r="AD230" s="13">
        <v>-7.3086084100000335</v>
      </c>
      <c r="AF230" s="13">
        <v>301.22492993000003</v>
      </c>
      <c r="AG230" s="13">
        <v>288.50341479999997</v>
      </c>
      <c r="AH230" s="15">
        <v>-4.2232610471372167E-2</v>
      </c>
      <c r="AI230" s="13">
        <v>-12.721515130000057</v>
      </c>
    </row>
    <row r="231" spans="2:35" x14ac:dyDescent="0.25">
      <c r="B231" s="46"/>
      <c r="C231" s="47"/>
      <c r="D231" s="47"/>
      <c r="E231" s="47"/>
      <c r="F231" s="47"/>
      <c r="G231" s="47"/>
      <c r="H231" s="47"/>
      <c r="I231" s="47"/>
      <c r="J231" s="47"/>
      <c r="L231" s="13">
        <v>301.47183658</v>
      </c>
      <c r="M231" s="13">
        <v>309.95789035999996</v>
      </c>
      <c r="N231" s="13">
        <v>338.05005105999999</v>
      </c>
      <c r="O231" s="13">
        <v>312.47983326000002</v>
      </c>
      <c r="Q231" s="15">
        <v>2.8148744759273869E-2</v>
      </c>
      <c r="R231" s="13">
        <v>8.4860537799999634</v>
      </c>
      <c r="T231" s="15">
        <v>0.12133211146671541</v>
      </c>
      <c r="U231" s="13">
        <v>36.578214479999986</v>
      </c>
      <c r="W231" s="15">
        <v>3.6514179250966006E-2</v>
      </c>
      <c r="X231" s="13">
        <v>11.007996680000019</v>
      </c>
      <c r="Z231" s="15">
        <v>8.1829977740432769E-2</v>
      </c>
      <c r="AA231" s="13">
        <v>25.570217799999966</v>
      </c>
      <c r="AC231" s="15">
        <v>-8.0707381135269873E-3</v>
      </c>
      <c r="AD231" s="13">
        <v>-2.5219429000000559</v>
      </c>
      <c r="AF231" s="13">
        <v>301.47183658</v>
      </c>
      <c r="AG231" s="13">
        <v>309.95789035999996</v>
      </c>
      <c r="AH231" s="15">
        <v>2.8148744759273869E-2</v>
      </c>
      <c r="AI231" s="13">
        <v>8.4860537799999634</v>
      </c>
    </row>
    <row r="232" spans="2:35" x14ac:dyDescent="0.25">
      <c r="B232" s="48"/>
      <c r="C232" s="47"/>
      <c r="D232" s="47"/>
      <c r="E232" s="47"/>
      <c r="F232" s="47"/>
      <c r="G232" s="47"/>
      <c r="H232" s="47"/>
      <c r="I232" s="47"/>
      <c r="J232" s="47"/>
      <c r="L232" s="13">
        <v>301.76569597000002</v>
      </c>
      <c r="M232" s="13">
        <v>298.62473258</v>
      </c>
      <c r="N232" s="13">
        <v>282.38579178999998</v>
      </c>
      <c r="O232" s="13">
        <v>288.22341908999999</v>
      </c>
      <c r="Q232" s="15">
        <v>-1.0408616459547049E-2</v>
      </c>
      <c r="R232" s="13">
        <v>-3.1409633900000244</v>
      </c>
      <c r="T232" s="15">
        <v>-6.4221693979181427E-2</v>
      </c>
      <c r="U232" s="13">
        <v>-19.37990418000004</v>
      </c>
      <c r="W232" s="15">
        <v>-4.4876793687465222E-2</v>
      </c>
      <c r="X232" s="13">
        <v>-13.542276880000031</v>
      </c>
      <c r="Z232" s="15">
        <v>-2.0253827112421963E-2</v>
      </c>
      <c r="AA232" s="13">
        <v>-5.8376273000000083</v>
      </c>
      <c r="AC232" s="15">
        <v>3.6087676438090188E-2</v>
      </c>
      <c r="AD232" s="13">
        <v>10.401313490000007</v>
      </c>
      <c r="AF232" s="13">
        <v>301.76569597000002</v>
      </c>
      <c r="AG232" s="13">
        <v>282.38579178999998</v>
      </c>
      <c r="AH232" s="15">
        <v>-6.4221693979181427E-2</v>
      </c>
      <c r="AI232" s="13">
        <v>-19.37990418000004</v>
      </c>
    </row>
    <row r="233" spans="2:35" x14ac:dyDescent="0.25">
      <c r="B233" s="46"/>
      <c r="C233" s="47"/>
      <c r="D233" s="47"/>
      <c r="E233" s="47"/>
      <c r="F233" s="47"/>
      <c r="G233" s="47"/>
      <c r="H233" s="47"/>
      <c r="I233" s="47"/>
      <c r="J233" s="47"/>
      <c r="L233" s="13">
        <v>302.05712676999997</v>
      </c>
      <c r="M233" s="13">
        <v>315.04734155999995</v>
      </c>
      <c r="N233" s="13">
        <v>367.95799238999996</v>
      </c>
      <c r="O233" s="13">
        <v>325.87611168999996</v>
      </c>
      <c r="Q233" s="15">
        <v>4.3005821213055961E-2</v>
      </c>
      <c r="R233" s="13">
        <v>12.990214789999982</v>
      </c>
      <c r="T233" s="15">
        <v>0.21817351679366226</v>
      </c>
      <c r="U233" s="13">
        <v>65.90086561999999</v>
      </c>
      <c r="W233" s="15">
        <v>7.885589449487429E-2</v>
      </c>
      <c r="X233" s="13">
        <v>23.818984919999991</v>
      </c>
      <c r="Z233" s="15">
        <v>0.12913459805863803</v>
      </c>
      <c r="AA233" s="13">
        <v>42.081880699999999</v>
      </c>
      <c r="AC233" s="15">
        <v>-3.3229714426877721E-2</v>
      </c>
      <c r="AD233" s="13">
        <v>-10.828770130000009</v>
      </c>
      <c r="AF233" s="13">
        <v>302.05712676999997</v>
      </c>
      <c r="AG233" s="13">
        <v>315.04734155999995</v>
      </c>
      <c r="AH233" s="15">
        <v>4.3005821213055961E-2</v>
      </c>
      <c r="AI233" s="13">
        <v>12.990214789999982</v>
      </c>
    </row>
    <row r="234" spans="2:35" x14ac:dyDescent="0.25">
      <c r="B234" s="48"/>
      <c r="C234" s="47"/>
      <c r="D234" s="47"/>
      <c r="E234" s="47"/>
      <c r="F234" s="47"/>
      <c r="G234" s="47"/>
      <c r="H234" s="47"/>
      <c r="I234" s="47"/>
      <c r="J234" s="47"/>
      <c r="L234" s="13">
        <v>302.37527205999999</v>
      </c>
      <c r="M234" s="13">
        <v>302.57679469000004</v>
      </c>
      <c r="N234" s="13">
        <v>319.66452442000002</v>
      </c>
      <c r="O234" s="13">
        <v>304.88757482</v>
      </c>
      <c r="Q234" s="15">
        <v>6.6646531188596647E-4</v>
      </c>
      <c r="R234" s="13">
        <v>0.20152263000005632</v>
      </c>
      <c r="T234" s="15">
        <v>5.7178129157894109E-2</v>
      </c>
      <c r="U234" s="13">
        <v>17.289252360000035</v>
      </c>
      <c r="W234" s="15">
        <v>8.3085589072293686E-3</v>
      </c>
      <c r="X234" s="13">
        <v>2.5123027600000114</v>
      </c>
      <c r="Z234" s="15">
        <v>4.8466880320472416E-2</v>
      </c>
      <c r="AA234" s="13">
        <v>14.776949600000023</v>
      </c>
      <c r="AC234" s="15">
        <v>-7.5791220136280923E-3</v>
      </c>
      <c r="AD234" s="13">
        <v>-2.3107801299999551</v>
      </c>
      <c r="AF234" s="13">
        <v>302.37527205999999</v>
      </c>
      <c r="AG234" s="13">
        <v>302.57679469000004</v>
      </c>
      <c r="AH234" s="15">
        <v>6.6646531188596647E-4</v>
      </c>
      <c r="AI234" s="13">
        <v>0.20152263000005632</v>
      </c>
    </row>
    <row r="235" spans="2:35" x14ac:dyDescent="0.25">
      <c r="B235" s="46"/>
      <c r="C235" s="47"/>
      <c r="D235" s="47"/>
      <c r="E235" s="47"/>
      <c r="F235" s="47"/>
      <c r="G235" s="47"/>
      <c r="H235" s="47"/>
      <c r="I235" s="47"/>
      <c r="J235" s="47"/>
      <c r="L235" s="13">
        <v>302.61408341000003</v>
      </c>
      <c r="M235" s="13">
        <v>309.51578943000004</v>
      </c>
      <c r="N235" s="13">
        <v>367.18539386999998</v>
      </c>
      <c r="O235" s="13">
        <v>325.80409577</v>
      </c>
      <c r="Q235" s="15">
        <v>2.2806955784173244E-2</v>
      </c>
      <c r="R235" s="13">
        <v>6.901706020000006</v>
      </c>
      <c r="T235" s="15">
        <v>0.21337840503779471</v>
      </c>
      <c r="U235" s="13">
        <v>64.57131045999995</v>
      </c>
      <c r="W235" s="15">
        <v>7.6632297144547445E-2</v>
      </c>
      <c r="X235" s="13">
        <v>23.190012359999969</v>
      </c>
      <c r="Z235" s="15">
        <v>0.1270128234643586</v>
      </c>
      <c r="AA235" s="13">
        <v>41.381298099999981</v>
      </c>
      <c r="AC235" s="15">
        <v>-4.9994173036727596E-2</v>
      </c>
      <c r="AD235" s="13">
        <v>-16.288306339999963</v>
      </c>
      <c r="AF235" s="13">
        <v>302.61408341000003</v>
      </c>
      <c r="AG235" s="13">
        <v>309.51578943000004</v>
      </c>
      <c r="AH235" s="15">
        <v>2.2806955784173244E-2</v>
      </c>
      <c r="AI235" s="13">
        <v>6.901706020000006</v>
      </c>
    </row>
    <row r="236" spans="2:35" x14ac:dyDescent="0.25">
      <c r="B236" s="48"/>
      <c r="C236" s="47"/>
      <c r="D236" s="47"/>
      <c r="E236" s="47"/>
      <c r="F236" s="47"/>
      <c r="G236" s="47"/>
      <c r="H236" s="47"/>
      <c r="I236" s="47"/>
      <c r="J236" s="47"/>
      <c r="L236" s="13">
        <v>302.88284736999998</v>
      </c>
      <c r="M236" s="13">
        <v>304.21011100999999</v>
      </c>
      <c r="N236" s="13">
        <v>316.45585659</v>
      </c>
      <c r="O236" s="13">
        <v>303.71951989000002</v>
      </c>
      <c r="Q236" s="15">
        <v>4.3821023591297248E-3</v>
      </c>
      <c r="R236" s="13">
        <v>1.3272636400000124</v>
      </c>
      <c r="T236" s="15">
        <v>4.4812736468431646E-2</v>
      </c>
      <c r="U236" s="13">
        <v>13.573009220000017</v>
      </c>
      <c r="W236" s="15">
        <v>2.7623634922382401E-3</v>
      </c>
      <c r="X236" s="13">
        <v>0.836672520000036</v>
      </c>
      <c r="Z236" s="15">
        <v>4.1934534548891511E-2</v>
      </c>
      <c r="AA236" s="13">
        <v>12.736336699999981</v>
      </c>
      <c r="AC236" s="15">
        <v>1.615276884994632E-3</v>
      </c>
      <c r="AD236" s="13">
        <v>0.4905911199999764</v>
      </c>
      <c r="AF236" s="13">
        <v>302.88284736999998</v>
      </c>
      <c r="AG236" s="13">
        <v>303.71951989000002</v>
      </c>
      <c r="AH236" s="15">
        <v>2.7623634922382401E-3</v>
      </c>
      <c r="AI236" s="13">
        <v>0.836672520000036</v>
      </c>
    </row>
    <row r="237" spans="2:35" x14ac:dyDescent="0.25">
      <c r="B237" s="46"/>
      <c r="C237" s="47"/>
      <c r="D237" s="47"/>
      <c r="E237" s="47"/>
      <c r="F237" s="47"/>
      <c r="G237" s="47"/>
      <c r="H237" s="47"/>
      <c r="I237" s="47"/>
      <c r="J237" s="47"/>
      <c r="L237" s="13">
        <v>303.20099266</v>
      </c>
      <c r="M237" s="13">
        <v>306.32779558999999</v>
      </c>
      <c r="N237" s="13">
        <v>324.01833862000001</v>
      </c>
      <c r="O237" s="13">
        <v>307.19328301999997</v>
      </c>
      <c r="Q237" s="15">
        <v>1.0312640808225471E-2</v>
      </c>
      <c r="R237" s="13">
        <v>3.1268029299999966</v>
      </c>
      <c r="T237" s="15">
        <v>6.8658567959716255E-2</v>
      </c>
      <c r="U237" s="13">
        <v>20.817345960000011</v>
      </c>
      <c r="W237" s="15">
        <v>1.3167141456152054E-2</v>
      </c>
      <c r="X237" s="13">
        <v>3.99229035999997</v>
      </c>
      <c r="Z237" s="15">
        <v>5.4770258758895629E-2</v>
      </c>
      <c r="AA237" s="13">
        <v>16.825055600000042</v>
      </c>
      <c r="AC237" s="15">
        <v>-2.8174034975355644E-3</v>
      </c>
      <c r="AD237" s="13">
        <v>-0.8654874299999733</v>
      </c>
      <c r="AF237" s="13">
        <v>303.20099266</v>
      </c>
      <c r="AG237" s="13">
        <v>306.32779558999999</v>
      </c>
      <c r="AH237" s="15">
        <v>1.0312640808225471E-2</v>
      </c>
      <c r="AI237" s="13">
        <v>3.1268029299999966</v>
      </c>
    </row>
    <row r="238" spans="2:35" x14ac:dyDescent="0.25">
      <c r="B238" s="48"/>
      <c r="C238" s="47"/>
      <c r="D238" s="47"/>
      <c r="E238" s="47"/>
      <c r="F238" s="47"/>
      <c r="G238" s="47"/>
      <c r="H238" s="47"/>
      <c r="I238" s="47"/>
      <c r="J238" s="47"/>
      <c r="L238" s="13">
        <v>303.49889970000004</v>
      </c>
      <c r="M238" s="13">
        <v>304.83912169999996</v>
      </c>
      <c r="N238" s="13">
        <v>290.8385629</v>
      </c>
      <c r="O238" s="13">
        <v>292.79674090000003</v>
      </c>
      <c r="Q238" s="15">
        <v>4.4159039829294588E-3</v>
      </c>
      <c r="R238" s="13">
        <v>1.3402219999999261</v>
      </c>
      <c r="T238" s="15">
        <v>-4.1714605267150651E-2</v>
      </c>
      <c r="U238" s="13">
        <v>-12.660336800000039</v>
      </c>
      <c r="W238" s="15">
        <v>-3.5262595055793544E-2</v>
      </c>
      <c r="X238" s="13">
        <v>-10.702158800000007</v>
      </c>
      <c r="Z238" s="15">
        <v>-6.6878408345016904E-3</v>
      </c>
      <c r="AA238" s="13">
        <v>-1.9581780000000322</v>
      </c>
      <c r="AC238" s="15">
        <v>4.1128807523553634E-2</v>
      </c>
      <c r="AD238" s="13">
        <v>12.042380799999933</v>
      </c>
      <c r="AF238" s="13">
        <v>303.49889970000004</v>
      </c>
      <c r="AG238" s="13">
        <v>290.8385629</v>
      </c>
      <c r="AH238" s="15">
        <v>-4.1714605267150651E-2</v>
      </c>
      <c r="AI238" s="13">
        <v>-12.660336800000039</v>
      </c>
    </row>
    <row r="239" spans="2:35" x14ac:dyDescent="0.25">
      <c r="B239" s="46"/>
      <c r="C239" s="47"/>
      <c r="D239" s="47"/>
      <c r="E239" s="47"/>
      <c r="F239" s="47"/>
      <c r="G239" s="47"/>
      <c r="H239" s="47"/>
      <c r="I239" s="47"/>
      <c r="J239" s="47"/>
      <c r="L239" s="13">
        <v>303.74580634999995</v>
      </c>
      <c r="M239" s="13">
        <v>307.39617874999999</v>
      </c>
      <c r="N239" s="13">
        <v>310.64229945</v>
      </c>
      <c r="O239" s="13">
        <v>301.61595594999994</v>
      </c>
      <c r="Q239" s="15">
        <v>1.2017852835122911E-2</v>
      </c>
      <c r="R239" s="13">
        <v>3.6503724000000375</v>
      </c>
      <c r="T239" s="15">
        <v>2.2704817501425278E-2</v>
      </c>
      <c r="U239" s="13">
        <v>6.8964931000000433</v>
      </c>
      <c r="W239" s="15">
        <v>-7.0119499774947691E-3</v>
      </c>
      <c r="X239" s="13">
        <v>-2.1298504000000094</v>
      </c>
      <c r="Z239" s="15">
        <v>2.9926611380919121E-2</v>
      </c>
      <c r="AA239" s="13">
        <v>9.0263435000000527</v>
      </c>
      <c r="AC239" s="15">
        <v>1.9164181091792853E-2</v>
      </c>
      <c r="AD239" s="13">
        <v>5.7802228000000468</v>
      </c>
      <c r="AF239" s="13">
        <v>303.74580634999995</v>
      </c>
      <c r="AG239" s="13">
        <v>301.61595594999994</v>
      </c>
      <c r="AH239" s="15">
        <v>-7.0119499774947691E-3</v>
      </c>
      <c r="AI239" s="13">
        <v>-2.1298504000000094</v>
      </c>
    </row>
    <row r="240" spans="2:35" x14ac:dyDescent="0.25">
      <c r="B240" s="48"/>
      <c r="C240" s="47"/>
      <c r="D240" s="47"/>
      <c r="E240" s="47"/>
      <c r="F240" s="47"/>
      <c r="G240" s="47"/>
      <c r="H240" s="47"/>
      <c r="I240" s="47"/>
      <c r="J240" s="47"/>
      <c r="L240" s="13">
        <v>304.01052265999999</v>
      </c>
      <c r="M240" s="13">
        <v>298.04761023000003</v>
      </c>
      <c r="N240" s="13">
        <v>270.89476361999999</v>
      </c>
      <c r="O240" s="13">
        <v>284.31968801999994</v>
      </c>
      <c r="Q240" s="15">
        <v>-1.9614164594785377E-2</v>
      </c>
      <c r="R240" s="13">
        <v>-5.9629124299999603</v>
      </c>
      <c r="T240" s="15">
        <v>-0.10892964740248834</v>
      </c>
      <c r="U240" s="13">
        <v>-33.11575904</v>
      </c>
      <c r="W240" s="15">
        <v>-6.4770240410467417E-2</v>
      </c>
      <c r="X240" s="13">
        <v>-19.690834640000048</v>
      </c>
      <c r="Z240" s="15">
        <v>-4.7217709380208639E-2</v>
      </c>
      <c r="AA240" s="13">
        <v>-13.424924399999952</v>
      </c>
      <c r="AC240" s="15">
        <v>4.8283403466011121E-2</v>
      </c>
      <c r="AD240" s="13">
        <v>13.727922210000088</v>
      </c>
      <c r="AF240" s="13">
        <v>304.01052265999999</v>
      </c>
      <c r="AG240" s="13">
        <v>270.89476361999999</v>
      </c>
      <c r="AH240" s="15">
        <v>-0.10892964740248834</v>
      </c>
      <c r="AI240" s="13">
        <v>-33.11575904</v>
      </c>
    </row>
    <row r="241" spans="2:35" x14ac:dyDescent="0.25">
      <c r="B241" s="46"/>
      <c r="C241" s="47"/>
      <c r="D241" s="47"/>
      <c r="E241" s="47"/>
      <c r="F241" s="47"/>
      <c r="G241" s="47"/>
      <c r="H241" s="47"/>
      <c r="I241" s="47"/>
      <c r="J241" s="47"/>
      <c r="L241" s="13">
        <v>304.32866794999995</v>
      </c>
      <c r="M241" s="13">
        <v>303.55566625999995</v>
      </c>
      <c r="N241" s="13">
        <v>307.76090564999998</v>
      </c>
      <c r="O241" s="13">
        <v>300.63853115000001</v>
      </c>
      <c r="Q241" s="15">
        <v>-2.5400225854732561E-3</v>
      </c>
      <c r="R241" s="13">
        <v>-0.77300169000000096</v>
      </c>
      <c r="T241" s="15">
        <v>1.1278062376180564E-2</v>
      </c>
      <c r="U241" s="13">
        <v>3.4322377000000301</v>
      </c>
      <c r="W241" s="15">
        <v>-1.2125498477870034E-2</v>
      </c>
      <c r="X241" s="13">
        <v>-3.6901367999999479</v>
      </c>
      <c r="Z241" s="15">
        <v>2.3690823903228742E-2</v>
      </c>
      <c r="AA241" s="13">
        <v>7.1223744999999781</v>
      </c>
      <c r="AC241" s="15">
        <v>9.7031311949313803E-3</v>
      </c>
      <c r="AD241" s="13">
        <v>2.917135109999947</v>
      </c>
      <c r="AF241" s="13">
        <v>304.32866794999995</v>
      </c>
      <c r="AG241" s="13">
        <v>300.63853115000001</v>
      </c>
      <c r="AH241" s="15">
        <v>-1.2125498477870034E-2</v>
      </c>
      <c r="AI241" s="13">
        <v>-3.6901367999999479</v>
      </c>
    </row>
    <row r="242" spans="2:35" x14ac:dyDescent="0.25">
      <c r="B242" s="48"/>
      <c r="C242" s="47"/>
      <c r="D242" s="47"/>
      <c r="E242" s="47"/>
      <c r="F242" s="47"/>
      <c r="G242" s="47"/>
      <c r="H242" s="47"/>
      <c r="I242" s="47"/>
      <c r="J242" s="47"/>
      <c r="L242" s="13">
        <v>304.54319339999995</v>
      </c>
      <c r="M242" s="13">
        <v>303.10365935999999</v>
      </c>
      <c r="N242" s="13">
        <v>309.85973379999996</v>
      </c>
      <c r="O242" s="13">
        <v>301.66689980000001</v>
      </c>
      <c r="Q242" s="15">
        <v>-4.7268632863818327E-3</v>
      </c>
      <c r="R242" s="13">
        <v>-1.4395340399999554</v>
      </c>
      <c r="T242" s="15">
        <v>1.7457426451219504E-2</v>
      </c>
      <c r="U242" s="13">
        <v>5.316540400000008</v>
      </c>
      <c r="W242" s="15">
        <v>-9.4446162722872096E-3</v>
      </c>
      <c r="X242" s="13">
        <v>-2.8762935999999399</v>
      </c>
      <c r="Z242" s="15">
        <v>2.7158544757252656E-2</v>
      </c>
      <c r="AA242" s="13">
        <v>8.192833999999948</v>
      </c>
      <c r="AC242" s="15">
        <v>4.762735192202161E-3</v>
      </c>
      <c r="AD242" s="13">
        <v>1.4367595599999845</v>
      </c>
      <c r="AF242" s="13">
        <v>304.54319339999995</v>
      </c>
      <c r="AG242" s="13">
        <v>301.66689980000001</v>
      </c>
      <c r="AH242" s="15">
        <v>-9.4446162722872096E-3</v>
      </c>
      <c r="AI242" s="13">
        <v>-2.8762935999999399</v>
      </c>
    </row>
    <row r="243" spans="2:35" x14ac:dyDescent="0.25">
      <c r="B243" s="46"/>
      <c r="C243" s="47"/>
      <c r="D243" s="47"/>
      <c r="E243" s="47"/>
      <c r="F243" s="47"/>
      <c r="G243" s="47"/>
      <c r="H243" s="47"/>
      <c r="I243" s="47"/>
      <c r="J243" s="47"/>
      <c r="L243" s="13">
        <v>304.82167172000004</v>
      </c>
      <c r="M243" s="13">
        <v>316.09099953999998</v>
      </c>
      <c r="N243" s="13">
        <v>326.68884203999994</v>
      </c>
      <c r="O243" s="13">
        <v>309.17872683999997</v>
      </c>
      <c r="Q243" s="15">
        <v>3.6970231664996689E-2</v>
      </c>
      <c r="R243" s="13">
        <v>11.269327819999944</v>
      </c>
      <c r="T243" s="15">
        <v>7.1737584131112531E-2</v>
      </c>
      <c r="U243" s="13">
        <v>21.8671703199999</v>
      </c>
      <c r="W243" s="15">
        <v>1.4293783953793771E-2</v>
      </c>
      <c r="X243" s="13">
        <v>4.3570551199999272</v>
      </c>
      <c r="Z243" s="15">
        <v>5.6634281986229551E-2</v>
      </c>
      <c r="AA243" s="13">
        <v>17.510115199999973</v>
      </c>
      <c r="AC243" s="15">
        <v>2.2356883252116821E-2</v>
      </c>
      <c r="AD243" s="13">
        <v>6.9122727000000168</v>
      </c>
      <c r="AF243" s="13">
        <v>304.82167172000004</v>
      </c>
      <c r="AG243" s="13">
        <v>309.17872683999997</v>
      </c>
      <c r="AH243" s="15">
        <v>1.4293783953793771E-2</v>
      </c>
      <c r="AI243" s="13">
        <v>4.3570551199999272</v>
      </c>
    </row>
    <row r="244" spans="2:35" x14ac:dyDescent="0.25">
      <c r="B244" s="48"/>
      <c r="C244" s="47"/>
      <c r="D244" s="47"/>
      <c r="E244" s="47"/>
      <c r="F244" s="47"/>
      <c r="G244" s="47"/>
      <c r="H244" s="47"/>
      <c r="I244" s="47"/>
      <c r="J244" s="47"/>
      <c r="L244" s="13">
        <v>305.11876923</v>
      </c>
      <c r="M244" s="13">
        <v>305.13936178</v>
      </c>
      <c r="N244" s="13">
        <v>316.31416961000002</v>
      </c>
      <c r="O244" s="13">
        <v>304.78549530999999</v>
      </c>
      <c r="Q244" s="15">
        <v>6.7490276170145691E-5</v>
      </c>
      <c r="R244" s="13">
        <v>2.0592550000003484E-2</v>
      </c>
      <c r="T244" s="15">
        <v>3.6691942643360953E-2</v>
      </c>
      <c r="U244" s="13">
        <v>11.195400380000024</v>
      </c>
      <c r="W244" s="15">
        <v>-1.092276036774309E-3</v>
      </c>
      <c r="X244" s="13">
        <v>-0.33327392000001055</v>
      </c>
      <c r="Z244" s="15">
        <v>3.7825534605162581E-2</v>
      </c>
      <c r="AA244" s="13">
        <v>11.528674300000034</v>
      </c>
      <c r="AC244" s="15">
        <v>1.1610344830881303E-3</v>
      </c>
      <c r="AD244" s="13">
        <v>0.35386647000001403</v>
      </c>
      <c r="AF244" s="13">
        <v>305.11876923</v>
      </c>
      <c r="AG244" s="13">
        <v>304.78549530999999</v>
      </c>
      <c r="AH244" s="15">
        <v>-1.092276036774309E-3</v>
      </c>
      <c r="AI244" s="13">
        <v>-0.33327392000001055</v>
      </c>
    </row>
    <row r="245" spans="2:35" x14ac:dyDescent="0.25">
      <c r="B245" s="46"/>
      <c r="C245" s="47"/>
      <c r="D245" s="47"/>
      <c r="E245" s="47"/>
      <c r="F245" s="47"/>
      <c r="G245" s="47"/>
      <c r="H245" s="47"/>
      <c r="I245" s="47"/>
      <c r="J245" s="47"/>
      <c r="L245" s="13">
        <v>305.36000917000001</v>
      </c>
      <c r="M245" s="13">
        <v>301.82930929999998</v>
      </c>
      <c r="N245" s="13">
        <v>304.18009419000003</v>
      </c>
      <c r="O245" s="13">
        <v>299.57860449000003</v>
      </c>
      <c r="Q245" s="15">
        <v>-1.1562417356473231E-2</v>
      </c>
      <c r="R245" s="13">
        <v>-3.5306998700000349</v>
      </c>
      <c r="T245" s="15">
        <v>-3.864012786766402E-3</v>
      </c>
      <c r="U245" s="13">
        <v>-1.1799149799999782</v>
      </c>
      <c r="W245" s="15">
        <v>-1.893307737222838E-2</v>
      </c>
      <c r="X245" s="13">
        <v>-5.7814046799999801</v>
      </c>
      <c r="Z245" s="15">
        <v>1.5359874273510155E-2</v>
      </c>
      <c r="AA245" s="13">
        <v>4.6014897000000019</v>
      </c>
      <c r="AC245" s="15">
        <v>7.5129023777633641E-3</v>
      </c>
      <c r="AD245" s="13">
        <v>2.2507048099999452</v>
      </c>
      <c r="AF245" s="13">
        <v>305.36000917000001</v>
      </c>
      <c r="AG245" s="13">
        <v>299.57860449000003</v>
      </c>
      <c r="AH245" s="15">
        <v>-1.893307737222838E-2</v>
      </c>
      <c r="AI245" s="13">
        <v>-5.7814046799999801</v>
      </c>
    </row>
    <row r="246" spans="2:35" x14ac:dyDescent="0.25">
      <c r="B246" s="48"/>
      <c r="C246" s="47"/>
      <c r="D246" s="47"/>
      <c r="E246" s="47"/>
      <c r="F246" s="47"/>
      <c r="G246" s="47"/>
      <c r="H246" s="47"/>
      <c r="I246" s="47"/>
      <c r="J246" s="47"/>
      <c r="L246" s="13">
        <v>305.62229689000003</v>
      </c>
      <c r="M246" s="13">
        <v>301.27821656000003</v>
      </c>
      <c r="N246" s="13">
        <v>329.99320323000001</v>
      </c>
      <c r="O246" s="13">
        <v>311.03557332999998</v>
      </c>
      <c r="Q246" s="15">
        <v>-1.4213885486121902E-2</v>
      </c>
      <c r="R246" s="13">
        <v>-4.344080329999997</v>
      </c>
      <c r="T246" s="15">
        <v>7.9741912118315161E-2</v>
      </c>
      <c r="U246" s="13">
        <v>24.370906339999976</v>
      </c>
      <c r="W246" s="15">
        <v>1.7712308607994887E-2</v>
      </c>
      <c r="X246" s="13">
        <v>5.4132764399999473</v>
      </c>
      <c r="Z246" s="15">
        <v>6.0950037634076359E-2</v>
      </c>
      <c r="AA246" s="13">
        <v>18.957629900000029</v>
      </c>
      <c r="AC246" s="15">
        <v>-3.1370549244692514E-2</v>
      </c>
      <c r="AD246" s="13">
        <v>-9.7573567699999444</v>
      </c>
      <c r="AF246" s="13">
        <v>305.62229689000003</v>
      </c>
      <c r="AG246" s="13">
        <v>301.27821656000003</v>
      </c>
      <c r="AH246" s="15">
        <v>-1.4213885486121902E-2</v>
      </c>
      <c r="AI246" s="13">
        <v>-4.344080329999997</v>
      </c>
    </row>
    <row r="247" spans="2:35" x14ac:dyDescent="0.25">
      <c r="B247" s="46"/>
      <c r="C247" s="47"/>
      <c r="D247" s="47"/>
      <c r="E247" s="47"/>
      <c r="F247" s="47"/>
      <c r="G247" s="47"/>
      <c r="H247" s="47"/>
      <c r="I247" s="47"/>
      <c r="J247" s="47"/>
      <c r="L247" s="13">
        <v>305.90320379999997</v>
      </c>
      <c r="M247" s="13">
        <v>309.53194325999999</v>
      </c>
      <c r="N247" s="13">
        <v>304.24060659999998</v>
      </c>
      <c r="O247" s="13">
        <v>299.88568359999999</v>
      </c>
      <c r="Q247" s="15">
        <v>1.1862378082095892E-2</v>
      </c>
      <c r="R247" s="13">
        <v>3.6287394600000198</v>
      </c>
      <c r="T247" s="15">
        <v>-5.4350434364427436E-3</v>
      </c>
      <c r="U247" s="13">
        <v>-1.6625971999999933</v>
      </c>
      <c r="W247" s="15">
        <v>-1.9671321271725661E-2</v>
      </c>
      <c r="X247" s="13">
        <v>-6.0175201999999786</v>
      </c>
      <c r="Z247" s="15">
        <v>1.4521943654398628E-2</v>
      </c>
      <c r="AA247" s="13">
        <v>4.3549229999999852</v>
      </c>
      <c r="AC247" s="15">
        <v>3.2166456044852687E-2</v>
      </c>
      <c r="AD247" s="13">
        <v>9.6462596599999983</v>
      </c>
      <c r="AF247" s="13">
        <v>305.90320379999997</v>
      </c>
      <c r="AG247" s="13">
        <v>299.88568359999999</v>
      </c>
      <c r="AH247" s="15">
        <v>-1.9671321271725661E-2</v>
      </c>
      <c r="AI247" s="13">
        <v>-6.0175201999999786</v>
      </c>
    </row>
    <row r="248" spans="2:35" x14ac:dyDescent="0.25">
      <c r="B248" s="48"/>
      <c r="C248" s="47"/>
      <c r="D248" s="47"/>
      <c r="E248" s="47"/>
      <c r="F248" s="47"/>
      <c r="G248" s="47"/>
      <c r="H248" s="47"/>
      <c r="I248" s="47"/>
      <c r="J248" s="47"/>
      <c r="L248" s="13">
        <v>306.19544413</v>
      </c>
      <c r="M248" s="13">
        <v>309.48794282</v>
      </c>
      <c r="N248" s="13">
        <v>329.40175390999997</v>
      </c>
      <c r="O248" s="13">
        <v>311.05714061000003</v>
      </c>
      <c r="Q248" s="15">
        <v>1.0752931675241051E-2</v>
      </c>
      <c r="R248" s="13">
        <v>3.2924986900000022</v>
      </c>
      <c r="T248" s="15">
        <v>7.5789206615848093E-2</v>
      </c>
      <c r="U248" s="13">
        <v>23.20630977999997</v>
      </c>
      <c r="W248" s="15">
        <v>1.587775577070949E-2</v>
      </c>
      <c r="X248" s="13">
        <v>4.8616964800000346</v>
      </c>
      <c r="Z248" s="15">
        <v>5.8975059257682094E-2</v>
      </c>
      <c r="AA248" s="13">
        <v>18.344613299999935</v>
      </c>
      <c r="AC248" s="15">
        <v>-5.0447251811122085E-3</v>
      </c>
      <c r="AD248" s="13">
        <v>-1.5691977900000325</v>
      </c>
      <c r="AF248" s="13">
        <v>306.19544413</v>
      </c>
      <c r="AG248" s="13">
        <v>309.48794282</v>
      </c>
      <c r="AH248" s="15">
        <v>1.0752931675241051E-2</v>
      </c>
      <c r="AI248" s="13">
        <v>3.2924986900000022</v>
      </c>
    </row>
    <row r="249" spans="2:35" x14ac:dyDescent="0.25">
      <c r="B249" s="46"/>
      <c r="C249" s="47"/>
      <c r="D249" s="47"/>
      <c r="E249" s="47"/>
      <c r="F249" s="47"/>
      <c r="G249" s="47"/>
      <c r="H249" s="47"/>
      <c r="I249" s="47"/>
      <c r="J249" s="47"/>
      <c r="L249" s="13">
        <v>306.48768445999997</v>
      </c>
      <c r="M249" s="13">
        <v>324.06715909000002</v>
      </c>
      <c r="N249" s="13">
        <v>358.51621621999999</v>
      </c>
      <c r="O249" s="13">
        <v>323.95431761999998</v>
      </c>
      <c r="Q249" s="15">
        <v>5.7357849993135313E-2</v>
      </c>
      <c r="R249" s="13">
        <v>17.57947463000005</v>
      </c>
      <c r="T249" s="15">
        <v>0.16975733250642344</v>
      </c>
      <c r="U249" s="13">
        <v>52.028531760000021</v>
      </c>
      <c r="W249" s="15">
        <v>5.6989673796434825E-2</v>
      </c>
      <c r="X249" s="13">
        <v>17.466633160000015</v>
      </c>
      <c r="Z249" s="15">
        <v>0.10668756895699505</v>
      </c>
      <c r="AA249" s="13">
        <v>34.561898600000006</v>
      </c>
      <c r="AC249" s="15">
        <v>3.4832525409456139E-4</v>
      </c>
      <c r="AD249" s="13">
        <v>0.11284147000003486</v>
      </c>
      <c r="AF249" s="13">
        <v>306.48768445999997</v>
      </c>
      <c r="AG249" s="13">
        <v>323.95431761999998</v>
      </c>
      <c r="AH249" s="15">
        <v>5.6989673796434825E-2</v>
      </c>
      <c r="AI249" s="13">
        <v>17.466633160000015</v>
      </c>
    </row>
    <row r="250" spans="2:35" x14ac:dyDescent="0.25">
      <c r="B250" s="48"/>
      <c r="C250" s="47"/>
      <c r="D250" s="47"/>
      <c r="E250" s="47"/>
      <c r="F250" s="47"/>
      <c r="G250" s="47"/>
      <c r="H250" s="47"/>
      <c r="I250" s="47"/>
      <c r="J250" s="47"/>
      <c r="L250" s="13">
        <v>306.80016304000003</v>
      </c>
      <c r="M250" s="13">
        <v>321.53563839000003</v>
      </c>
      <c r="N250" s="13">
        <v>360.58002627999997</v>
      </c>
      <c r="O250" s="13">
        <v>325.01736987999999</v>
      </c>
      <c r="Q250" s="15">
        <v>4.8029555147527159E-2</v>
      </c>
      <c r="R250" s="13">
        <v>14.735475350000002</v>
      </c>
      <c r="T250" s="15">
        <v>0.17529281180006495</v>
      </c>
      <c r="U250" s="13">
        <v>53.779863239999941</v>
      </c>
      <c r="W250" s="15">
        <v>5.9378087219676079E-2</v>
      </c>
      <c r="X250" s="13">
        <v>18.21720683999996</v>
      </c>
      <c r="Z250" s="15">
        <v>0.10941771023847169</v>
      </c>
      <c r="AA250" s="13">
        <v>35.56265639999998</v>
      </c>
      <c r="AC250" s="15">
        <v>-1.0712447434072403E-2</v>
      </c>
      <c r="AD250" s="13">
        <v>-3.4817314899999587</v>
      </c>
      <c r="AF250" s="13">
        <v>306.80016304000003</v>
      </c>
      <c r="AG250" s="13">
        <v>321.53563839000003</v>
      </c>
      <c r="AH250" s="15">
        <v>4.8029555147527159E-2</v>
      </c>
      <c r="AI250" s="13">
        <v>14.735475350000002</v>
      </c>
    </row>
    <row r="251" spans="2:35" x14ac:dyDescent="0.25">
      <c r="B251" s="46"/>
      <c r="C251" s="47"/>
      <c r="D251" s="47"/>
      <c r="E251" s="47"/>
      <c r="F251" s="47"/>
      <c r="G251" s="47"/>
      <c r="H251" s="47"/>
      <c r="I251" s="47"/>
      <c r="J251" s="47"/>
      <c r="L251" s="13">
        <v>307.02845049999996</v>
      </c>
      <c r="M251" s="13">
        <v>310.79984970999999</v>
      </c>
      <c r="N251" s="13">
        <v>334.62550350000004</v>
      </c>
      <c r="O251" s="13">
        <v>313.76289850000001</v>
      </c>
      <c r="Q251" s="15">
        <v>1.2283549631502355E-2</v>
      </c>
      <c r="R251" s="13">
        <v>3.7713992100000269</v>
      </c>
      <c r="T251" s="15">
        <v>8.9884350961801474E-2</v>
      </c>
      <c r="U251" s="13">
        <v>27.597053000000074</v>
      </c>
      <c r="W251" s="15">
        <v>2.1934279995983852E-2</v>
      </c>
      <c r="X251" s="13">
        <v>6.7344480000000431</v>
      </c>
      <c r="Z251" s="15">
        <v>6.6491625044699187E-2</v>
      </c>
      <c r="AA251" s="13">
        <v>20.86260500000003</v>
      </c>
      <c r="AC251" s="15">
        <v>-9.443591973956833E-3</v>
      </c>
      <c r="AD251" s="13">
        <v>-2.9630487900000162</v>
      </c>
      <c r="AF251" s="13">
        <v>307.02845049999996</v>
      </c>
      <c r="AG251" s="13">
        <v>310.79984970999999</v>
      </c>
      <c r="AH251" s="15">
        <v>1.2283549631502355E-2</v>
      </c>
      <c r="AI251" s="13">
        <v>3.7713992100000269</v>
      </c>
    </row>
    <row r="252" spans="2:35" x14ac:dyDescent="0.25">
      <c r="B252" s="48"/>
      <c r="C252" s="47"/>
      <c r="D252" s="47"/>
      <c r="E252" s="47"/>
      <c r="F252" s="47"/>
      <c r="G252" s="47"/>
      <c r="H252" s="47"/>
      <c r="I252" s="47"/>
      <c r="J252" s="47"/>
      <c r="L252" s="13">
        <v>307.35226249999999</v>
      </c>
      <c r="M252" s="13">
        <v>313.17330306999997</v>
      </c>
      <c r="N252" s="13">
        <v>327.60289749999998</v>
      </c>
      <c r="O252" s="13">
        <v>310.85926749999993</v>
      </c>
      <c r="Q252" s="15">
        <v>1.8939312574606459E-2</v>
      </c>
      <c r="R252" s="13">
        <v>5.8210405699999797</v>
      </c>
      <c r="T252" s="15">
        <v>6.5887378980982847E-2</v>
      </c>
      <c r="U252" s="13">
        <v>20.250634999999988</v>
      </c>
      <c r="W252" s="15">
        <v>1.1410376391811861E-2</v>
      </c>
      <c r="X252" s="13">
        <v>3.5070049999999355</v>
      </c>
      <c r="Z252" s="15">
        <v>5.3862412192681619E-2</v>
      </c>
      <c r="AA252" s="13">
        <v>16.743630000000053</v>
      </c>
      <c r="AC252" s="15">
        <v>7.4439973709325979E-3</v>
      </c>
      <c r="AD252" s="13">
        <v>2.3140355700000441</v>
      </c>
      <c r="AF252" s="13">
        <v>307.35226249999999</v>
      </c>
      <c r="AG252" s="13">
        <v>310.85926749999993</v>
      </c>
      <c r="AH252" s="15">
        <v>1.1410376391811861E-2</v>
      </c>
      <c r="AI252" s="13">
        <v>3.5070049999999355</v>
      </c>
    </row>
    <row r="253" spans="2:35" x14ac:dyDescent="0.25">
      <c r="B253" s="46"/>
      <c r="C253" s="47"/>
      <c r="D253" s="47"/>
      <c r="E253" s="47"/>
      <c r="F253" s="47"/>
      <c r="G253" s="47"/>
      <c r="H253" s="47"/>
      <c r="I253" s="47"/>
      <c r="J253" s="47"/>
      <c r="L253" s="13">
        <v>307.65097907000001</v>
      </c>
      <c r="M253" s="13">
        <v>307.27495485000003</v>
      </c>
      <c r="N253" s="13">
        <v>334.92215849000002</v>
      </c>
      <c r="O253" s="13">
        <v>314.21875978999998</v>
      </c>
      <c r="Q253" s="15">
        <v>-1.2222428842471045E-3</v>
      </c>
      <c r="R253" s="13">
        <v>-0.37602421999997659</v>
      </c>
      <c r="T253" s="15">
        <v>8.8643239499637705E-2</v>
      </c>
      <c r="U253" s="13">
        <v>27.27117942000001</v>
      </c>
      <c r="W253" s="15">
        <v>2.1348154781934303E-2</v>
      </c>
      <c r="X253" s="13">
        <v>6.5677807199999734</v>
      </c>
      <c r="Z253" s="15">
        <v>6.5888487096813053E-2</v>
      </c>
      <c r="AA253" s="13">
        <v>20.703398700000037</v>
      </c>
      <c r="AC253" s="15">
        <v>-2.2098632636194826E-2</v>
      </c>
      <c r="AD253" s="13">
        <v>-6.94380493999995</v>
      </c>
      <c r="AF253" s="13">
        <v>307.65097907000001</v>
      </c>
      <c r="AG253" s="13">
        <v>307.27495485000003</v>
      </c>
      <c r="AH253" s="15">
        <v>-1.2222428842471045E-3</v>
      </c>
      <c r="AI253" s="13">
        <v>-0.37602421999997659</v>
      </c>
    </row>
    <row r="254" spans="2:35" x14ac:dyDescent="0.25">
      <c r="B254" s="48"/>
      <c r="C254" s="47"/>
      <c r="D254" s="47"/>
      <c r="E254" s="47"/>
      <c r="F254" s="47"/>
      <c r="G254" s="47"/>
      <c r="H254" s="47"/>
      <c r="I254" s="47"/>
      <c r="J254" s="47"/>
      <c r="L254" s="13">
        <v>307.92298115</v>
      </c>
      <c r="M254" s="13">
        <v>317.29913212000002</v>
      </c>
      <c r="N254" s="13">
        <v>324.48134304999996</v>
      </c>
      <c r="O254" s="13">
        <v>309.77159655000003</v>
      </c>
      <c r="Q254" s="15">
        <v>3.0449662883175854E-2</v>
      </c>
      <c r="R254" s="13">
        <v>9.3761509700000261</v>
      </c>
      <c r="T254" s="15">
        <v>5.377436214133624E-2</v>
      </c>
      <c r="U254" s="13">
        <v>16.558361899999966</v>
      </c>
      <c r="W254" s="15">
        <v>6.0034992941937482E-3</v>
      </c>
      <c r="X254" s="13">
        <v>1.8486154000000283</v>
      </c>
      <c r="Z254" s="15">
        <v>4.7485781988490405E-2</v>
      </c>
      <c r="AA254" s="13">
        <v>14.709746499999937</v>
      </c>
      <c r="AC254" s="15">
        <v>2.4300276893801653E-2</v>
      </c>
      <c r="AD254" s="13">
        <v>7.5275355699999977</v>
      </c>
      <c r="AF254" s="13">
        <v>307.92298115</v>
      </c>
      <c r="AG254" s="13">
        <v>309.77159655000003</v>
      </c>
      <c r="AH254" s="15">
        <v>6.0034992941937482E-3</v>
      </c>
      <c r="AI254" s="13">
        <v>1.8486154000000283</v>
      </c>
    </row>
    <row r="255" spans="2:35" x14ac:dyDescent="0.25">
      <c r="B255" s="46"/>
      <c r="C255" s="47"/>
      <c r="D255" s="47"/>
      <c r="E255" s="47"/>
      <c r="F255" s="47"/>
      <c r="G255" s="47"/>
      <c r="H255" s="47"/>
      <c r="I255" s="47"/>
      <c r="J255" s="47"/>
      <c r="L255" s="13">
        <v>308.25893609999997</v>
      </c>
      <c r="M255" s="13">
        <v>302.95198167000001</v>
      </c>
      <c r="N255" s="13">
        <v>297.24028269999997</v>
      </c>
      <c r="O255" s="13">
        <v>297.99994169999997</v>
      </c>
      <c r="Q255" s="15">
        <v>-1.7215898092499682E-2</v>
      </c>
      <c r="R255" s="13">
        <v>-5.306954429999962</v>
      </c>
      <c r="T255" s="15">
        <v>-3.5744797991599908E-2</v>
      </c>
      <c r="U255" s="13">
        <v>-11.018653400000005</v>
      </c>
      <c r="W255" s="15">
        <v>-3.328044445294509E-2</v>
      </c>
      <c r="X255" s="13">
        <v>-10.258994400000006</v>
      </c>
      <c r="Z255" s="15">
        <v>-2.5491917738854619E-3</v>
      </c>
      <c r="AA255" s="13">
        <v>-0.7596589999999992</v>
      </c>
      <c r="AC255" s="15">
        <v>1.6617587042971005E-2</v>
      </c>
      <c r="AD255" s="13">
        <v>4.9520399700000439</v>
      </c>
      <c r="AF255" s="13">
        <v>308.25893609999997</v>
      </c>
      <c r="AG255" s="13">
        <v>297.24028269999997</v>
      </c>
      <c r="AH255" s="15">
        <v>-3.5744797991599908E-2</v>
      </c>
      <c r="AI255" s="13">
        <v>-11.018653400000005</v>
      </c>
    </row>
    <row r="256" spans="2:35" x14ac:dyDescent="0.25">
      <c r="B256" s="48"/>
      <c r="C256" s="47"/>
      <c r="D256" s="47"/>
      <c r="E256" s="47"/>
      <c r="F256" s="47"/>
      <c r="G256" s="47"/>
      <c r="H256" s="47"/>
      <c r="I256" s="47"/>
      <c r="J256" s="47"/>
      <c r="L256" s="13">
        <v>308.54955737</v>
      </c>
      <c r="M256" s="13">
        <v>317.51240479999996</v>
      </c>
      <c r="N256" s="13">
        <v>332.68657158999997</v>
      </c>
      <c r="O256" s="13">
        <v>313.68814988999998</v>
      </c>
      <c r="Q256" s="15">
        <v>2.9048323732489001E-2</v>
      </c>
      <c r="R256" s="13">
        <v>8.9628474299999539</v>
      </c>
      <c r="T256" s="15">
        <v>7.8227350010604102E-2</v>
      </c>
      <c r="U256" s="13">
        <v>24.137014219999969</v>
      </c>
      <c r="W256" s="15">
        <v>1.6654026548603929E-2</v>
      </c>
      <c r="X256" s="13">
        <v>5.1385925199999747</v>
      </c>
      <c r="Z256" s="15">
        <v>6.0564677711485437E-2</v>
      </c>
      <c r="AA256" s="13">
        <v>18.998421699999994</v>
      </c>
      <c r="AC256" s="15">
        <v>1.2191263556946774E-2</v>
      </c>
      <c r="AD256" s="13">
        <v>3.8242549099999792</v>
      </c>
      <c r="AF256" s="13">
        <v>308.54955737</v>
      </c>
      <c r="AG256" s="13">
        <v>313.68814988999998</v>
      </c>
      <c r="AH256" s="15">
        <v>1.6654026548603929E-2</v>
      </c>
      <c r="AI256" s="13">
        <v>5.1385925199999747</v>
      </c>
    </row>
    <row r="257" spans="2:35" x14ac:dyDescent="0.25">
      <c r="B257" s="46"/>
      <c r="C257" s="47"/>
      <c r="D257" s="47"/>
      <c r="E257" s="47"/>
      <c r="F257" s="47"/>
      <c r="G257" s="47"/>
      <c r="H257" s="47"/>
      <c r="I257" s="47"/>
      <c r="J257" s="47"/>
      <c r="L257" s="13">
        <v>308.77946388999999</v>
      </c>
      <c r="M257" s="13">
        <v>311.42951518000001</v>
      </c>
      <c r="N257" s="13">
        <v>310.15083222999999</v>
      </c>
      <c r="O257" s="13">
        <v>303.92847732999996</v>
      </c>
      <c r="Q257" s="15">
        <v>8.5823430632812059E-3</v>
      </c>
      <c r="R257" s="13">
        <v>2.6500512900000217</v>
      </c>
      <c r="T257" s="15">
        <v>4.4412550068049228E-3</v>
      </c>
      <c r="U257" s="13">
        <v>1.3713683400000036</v>
      </c>
      <c r="W257" s="15">
        <v>-1.5710198142348419E-2</v>
      </c>
      <c r="X257" s="13">
        <v>-4.8509865600000239</v>
      </c>
      <c r="Z257" s="15">
        <v>2.047308944085513E-2</v>
      </c>
      <c r="AA257" s="13">
        <v>6.2223549000000276</v>
      </c>
      <c r="AC257" s="15">
        <v>2.4680273187614343E-2</v>
      </c>
      <c r="AD257" s="13">
        <v>7.5010378500000456</v>
      </c>
      <c r="AF257" s="13">
        <v>308.77946388999999</v>
      </c>
      <c r="AG257" s="13">
        <v>303.92847732999996</v>
      </c>
      <c r="AH257" s="15">
        <v>-1.5710198142348419E-2</v>
      </c>
      <c r="AI257" s="13">
        <v>-4.8509865600000239</v>
      </c>
    </row>
    <row r="258" spans="2:35" x14ac:dyDescent="0.25">
      <c r="B258" s="48"/>
      <c r="C258" s="47"/>
      <c r="D258" s="47"/>
      <c r="E258" s="47"/>
      <c r="F258" s="47"/>
      <c r="G258" s="47"/>
      <c r="H258" s="47"/>
      <c r="I258" s="47"/>
      <c r="J258" s="47"/>
      <c r="L258" s="13">
        <v>309.10813307000001</v>
      </c>
      <c r="M258" s="13">
        <v>314.23607164999999</v>
      </c>
      <c r="N258" s="13">
        <v>305.49802148999999</v>
      </c>
      <c r="O258" s="13">
        <v>302.04685279</v>
      </c>
      <c r="Q258" s="15">
        <v>1.6589465081589205E-2</v>
      </c>
      <c r="R258" s="13">
        <v>5.1279385799999773</v>
      </c>
      <c r="T258" s="15">
        <v>-1.1679121943978354E-2</v>
      </c>
      <c r="U258" s="13">
        <v>-3.610111580000023</v>
      </c>
      <c r="W258" s="15">
        <v>-2.2844045576765559E-2</v>
      </c>
      <c r="X258" s="13">
        <v>-7.0612802800000054</v>
      </c>
      <c r="Z258" s="15">
        <v>1.1425938287790816E-2</v>
      </c>
      <c r="AA258" s="13">
        <v>3.4511686999999824</v>
      </c>
      <c r="AC258" s="15">
        <v>4.0355391050787226E-2</v>
      </c>
      <c r="AD258" s="13">
        <v>12.189218859999983</v>
      </c>
      <c r="AF258" s="13">
        <v>309.10813307000001</v>
      </c>
      <c r="AG258" s="13">
        <v>302.04685279</v>
      </c>
      <c r="AH258" s="15">
        <v>-2.2844045576765559E-2</v>
      </c>
      <c r="AI258" s="13">
        <v>-7.0612802800000054</v>
      </c>
    </row>
    <row r="259" spans="2:35" x14ac:dyDescent="0.25">
      <c r="B259" s="46"/>
      <c r="C259" s="47"/>
      <c r="D259" s="47"/>
      <c r="E259" s="47"/>
      <c r="F259" s="47"/>
      <c r="G259" s="47"/>
      <c r="H259" s="47"/>
      <c r="I259" s="47"/>
      <c r="J259" s="47"/>
      <c r="L259" s="13">
        <v>309.25870565000002</v>
      </c>
      <c r="M259" s="13">
        <v>315.91803322999999</v>
      </c>
      <c r="N259" s="13">
        <v>334.87478455000002</v>
      </c>
      <c r="O259" s="13">
        <v>315.00528305</v>
      </c>
      <c r="Q259" s="15">
        <v>2.153319359596817E-2</v>
      </c>
      <c r="R259" s="13">
        <v>6.6593275799999674</v>
      </c>
      <c r="T259" s="15">
        <v>8.2830583042634576E-2</v>
      </c>
      <c r="U259" s="13">
        <v>25.616078899999991</v>
      </c>
      <c r="W259" s="15">
        <v>1.858178054493842E-2</v>
      </c>
      <c r="X259" s="13">
        <v>5.7465773999999783</v>
      </c>
      <c r="Z259" s="15">
        <v>6.3076724642888493E-2</v>
      </c>
      <c r="AA259" s="13">
        <v>19.869501500000013</v>
      </c>
      <c r="AC259" s="15">
        <v>2.8975710221821327E-3</v>
      </c>
      <c r="AD259" s="13">
        <v>0.91275017999998909</v>
      </c>
      <c r="AF259" s="13">
        <v>309.25870565000002</v>
      </c>
      <c r="AG259" s="13">
        <v>315.00528305</v>
      </c>
      <c r="AH259" s="15">
        <v>1.858178054493842E-2</v>
      </c>
      <c r="AI259" s="13">
        <v>5.7465773999999783</v>
      </c>
    </row>
    <row r="260" spans="2:35" x14ac:dyDescent="0.25">
      <c r="B260" s="48"/>
      <c r="C260" s="47"/>
      <c r="D260" s="47"/>
      <c r="E260" s="47"/>
      <c r="F260" s="47"/>
      <c r="G260" s="47"/>
      <c r="H260" s="47"/>
      <c r="I260" s="47"/>
      <c r="J260" s="47"/>
      <c r="L260" s="13">
        <v>309.54123162000002</v>
      </c>
      <c r="M260" s="13">
        <v>297.84774863000001</v>
      </c>
      <c r="N260" s="13">
        <v>311.52298634000005</v>
      </c>
      <c r="O260" s="13">
        <v>304.90781213999998</v>
      </c>
      <c r="Q260" s="15">
        <v>-3.7776818709422177E-2</v>
      </c>
      <c r="R260" s="13">
        <v>-11.693482990000007</v>
      </c>
      <c r="T260" s="15">
        <v>6.4022318113434729E-3</v>
      </c>
      <c r="U260" s="13">
        <v>1.9817547200000263</v>
      </c>
      <c r="W260" s="15">
        <v>-1.4968666551305021E-2</v>
      </c>
      <c r="X260" s="13">
        <v>-4.6334194800000432</v>
      </c>
      <c r="Z260" s="15">
        <v>2.1695653363458911E-2</v>
      </c>
      <c r="AA260" s="13">
        <v>6.6151742000000695</v>
      </c>
      <c r="AC260" s="15">
        <v>-2.3154747857881408E-2</v>
      </c>
      <c r="AD260" s="13">
        <v>-7.0600635099999636</v>
      </c>
      <c r="AF260" s="13">
        <v>309.54123162000002</v>
      </c>
      <c r="AG260" s="13">
        <v>297.84774863000001</v>
      </c>
      <c r="AH260" s="15">
        <v>-3.7776818709422177E-2</v>
      </c>
      <c r="AI260" s="13">
        <v>-11.693482990000007</v>
      </c>
    </row>
    <row r="261" spans="2:35" x14ac:dyDescent="0.25">
      <c r="B261" s="46"/>
      <c r="C261" s="47"/>
      <c r="D261" s="47"/>
      <c r="E261" s="47"/>
      <c r="F261" s="47"/>
      <c r="G261" s="47"/>
      <c r="H261" s="47"/>
      <c r="I261" s="47"/>
      <c r="J261" s="47"/>
      <c r="L261" s="13">
        <v>309.81566228999998</v>
      </c>
      <c r="M261" s="13">
        <v>322.03234018000001</v>
      </c>
      <c r="N261" s="13">
        <v>354.07681102999999</v>
      </c>
      <c r="O261" s="13">
        <v>323.69874212999997</v>
      </c>
      <c r="Q261" s="15">
        <v>3.9432086162786373E-2</v>
      </c>
      <c r="R261" s="13">
        <v>12.216677890000028</v>
      </c>
      <c r="T261" s="15">
        <v>0.14286285080891026</v>
      </c>
      <c r="U261" s="13">
        <v>44.26114874000001</v>
      </c>
      <c r="W261" s="15">
        <v>4.4810774695453803E-2</v>
      </c>
      <c r="X261" s="13">
        <v>13.883079839999994</v>
      </c>
      <c r="Z261" s="15">
        <v>9.3846731377781989E-2</v>
      </c>
      <c r="AA261" s="13">
        <v>30.378068900000017</v>
      </c>
      <c r="AC261" s="15">
        <v>-5.1480025502561588E-3</v>
      </c>
      <c r="AD261" s="13">
        <v>-1.6664019499999654</v>
      </c>
      <c r="AF261" s="13">
        <v>309.81566228999998</v>
      </c>
      <c r="AG261" s="13">
        <v>322.03234018000001</v>
      </c>
      <c r="AH261" s="15">
        <v>3.9432086162786373E-2</v>
      </c>
      <c r="AI261" s="13">
        <v>12.216677890000028</v>
      </c>
    </row>
    <row r="262" spans="2:35" x14ac:dyDescent="0.25">
      <c r="B262" s="48"/>
      <c r="C262" s="47"/>
      <c r="D262" s="47"/>
      <c r="E262" s="47"/>
      <c r="F262" s="47"/>
      <c r="G262" s="47"/>
      <c r="H262" s="47"/>
      <c r="I262" s="47"/>
      <c r="J262" s="47"/>
      <c r="L262" s="13">
        <v>310.04961645999998</v>
      </c>
      <c r="M262" s="13">
        <v>300.37258216999999</v>
      </c>
      <c r="N262" s="13">
        <v>262.96572021999998</v>
      </c>
      <c r="O262" s="13">
        <v>283.87998662000001</v>
      </c>
      <c r="Q262" s="15">
        <v>-3.1211244188874665E-2</v>
      </c>
      <c r="R262" s="13">
        <v>-9.6770342899999946</v>
      </c>
      <c r="T262" s="15">
        <v>-0.15185923071791441</v>
      </c>
      <c r="U262" s="13">
        <v>-47.083896240000001</v>
      </c>
      <c r="W262" s="15">
        <v>-8.4404651548330989E-2</v>
      </c>
      <c r="X262" s="13">
        <v>-26.16962983999997</v>
      </c>
      <c r="Z262" s="15">
        <v>-7.367291597063419E-2</v>
      </c>
      <c r="AA262" s="13">
        <v>-20.914266400000031</v>
      </c>
      <c r="AC262" s="15">
        <v>5.8097070337250978E-2</v>
      </c>
      <c r="AD262" s="13">
        <v>16.492595549999976</v>
      </c>
      <c r="AF262" s="13">
        <v>310.04961645999998</v>
      </c>
      <c r="AG262" s="13">
        <v>262.96572021999998</v>
      </c>
      <c r="AH262" s="15">
        <v>-0.15185923071791441</v>
      </c>
      <c r="AI262" s="13">
        <v>-47.083896240000001</v>
      </c>
    </row>
    <row r="263" spans="2:35" x14ac:dyDescent="0.25">
      <c r="B263" s="46"/>
      <c r="C263" s="47"/>
      <c r="D263" s="47"/>
      <c r="E263" s="47"/>
      <c r="F263" s="47"/>
      <c r="G263" s="47"/>
      <c r="H263" s="47"/>
      <c r="I263" s="47"/>
      <c r="J263" s="47"/>
      <c r="L263" s="13">
        <v>310.24633225000002</v>
      </c>
      <c r="M263" s="13">
        <v>312.78146710999999</v>
      </c>
      <c r="N263" s="13">
        <v>294.03977075</v>
      </c>
      <c r="O263" s="13">
        <v>297.59548825000002</v>
      </c>
      <c r="Q263" s="15">
        <v>8.171361258695331E-3</v>
      </c>
      <c r="R263" s="13">
        <v>2.535134859999971</v>
      </c>
      <c r="T263" s="15">
        <v>-5.2237721498478829E-2</v>
      </c>
      <c r="U263" s="13">
        <v>-16.206561500000021</v>
      </c>
      <c r="W263" s="15">
        <v>-4.077677214828701E-2</v>
      </c>
      <c r="X263" s="13">
        <v>-12.650844000000006</v>
      </c>
      <c r="Z263" s="15">
        <v>-1.1948156609864258E-2</v>
      </c>
      <c r="AA263" s="13">
        <v>-3.5557175000000143</v>
      </c>
      <c r="AC263" s="15">
        <v>5.1028928393036521E-2</v>
      </c>
      <c r="AD263" s="13">
        <v>15.185978859999977</v>
      </c>
      <c r="AF263" s="13">
        <v>310.24633225000002</v>
      </c>
      <c r="AG263" s="13">
        <v>294.03977075</v>
      </c>
      <c r="AH263" s="15">
        <v>-5.2237721498478829E-2</v>
      </c>
      <c r="AI263" s="13">
        <v>-16.206561500000021</v>
      </c>
    </row>
    <row r="264" spans="2:35" x14ac:dyDescent="0.25">
      <c r="B264" s="48"/>
      <c r="C264" s="47"/>
      <c r="D264" s="47"/>
      <c r="E264" s="47"/>
      <c r="F264" s="47"/>
      <c r="G264" s="47"/>
      <c r="H264" s="47"/>
      <c r="I264" s="47"/>
      <c r="J264" s="47"/>
      <c r="L264" s="13">
        <v>310.58876343999998</v>
      </c>
      <c r="M264" s="13">
        <v>314.17613378999999</v>
      </c>
      <c r="N264" s="13">
        <v>326.65145408000001</v>
      </c>
      <c r="O264" s="13">
        <v>312.05943367999998</v>
      </c>
      <c r="Q264" s="15">
        <v>1.1550225804266789E-2</v>
      </c>
      <c r="R264" s="13">
        <v>3.5873703500000147</v>
      </c>
      <c r="T264" s="15">
        <v>5.1716908435752273E-2</v>
      </c>
      <c r="U264" s="13">
        <v>16.062690640000028</v>
      </c>
      <c r="W264" s="15">
        <v>4.7351044632499839E-3</v>
      </c>
      <c r="X264" s="13">
        <v>1.470670240000004</v>
      </c>
      <c r="Z264" s="15">
        <v>4.6760388647514306E-2</v>
      </c>
      <c r="AA264" s="13">
        <v>14.592020400000024</v>
      </c>
      <c r="AC264" s="15">
        <v>6.7830031127038559E-3</v>
      </c>
      <c r="AD264" s="13">
        <v>2.1167001100000107</v>
      </c>
      <c r="AF264" s="13">
        <v>310.58876343999998</v>
      </c>
      <c r="AG264" s="13">
        <v>312.05943367999998</v>
      </c>
      <c r="AH264" s="15">
        <v>4.7351044632499839E-3</v>
      </c>
      <c r="AI264" s="13">
        <v>1.470670240000004</v>
      </c>
    </row>
    <row r="265" spans="2:35" x14ac:dyDescent="0.25">
      <c r="B265" s="46"/>
      <c r="C265" s="47"/>
      <c r="D265" s="47"/>
      <c r="E265" s="47"/>
      <c r="F265" s="47"/>
      <c r="G265" s="47"/>
      <c r="H265" s="47"/>
      <c r="I265" s="47"/>
      <c r="J265" s="47"/>
      <c r="L265" s="13">
        <v>310.85752739999998</v>
      </c>
      <c r="M265" s="13">
        <v>310.58059393000002</v>
      </c>
      <c r="N265" s="13">
        <v>391.96819179999994</v>
      </c>
      <c r="O265" s="13">
        <v>340.82848280000002</v>
      </c>
      <c r="Q265" s="15">
        <v>-8.9086943564220533E-4</v>
      </c>
      <c r="R265" s="13">
        <v>-0.27693346999996038</v>
      </c>
      <c r="T265" s="15">
        <v>0.2609255277760405</v>
      </c>
      <c r="U265" s="13">
        <v>81.110664399999962</v>
      </c>
      <c r="W265" s="15">
        <v>9.6413799757965934E-2</v>
      </c>
      <c r="X265" s="13">
        <v>29.970955400000037</v>
      </c>
      <c r="Z265" s="15">
        <v>0.15004529134382527</v>
      </c>
      <c r="AA265" s="13">
        <v>51.139708999999925</v>
      </c>
      <c r="AC265" s="15">
        <v>-8.8748125219774043E-2</v>
      </c>
      <c r="AD265" s="13">
        <v>-30.247888869999997</v>
      </c>
      <c r="AF265" s="13">
        <v>310.85752739999998</v>
      </c>
      <c r="AG265" s="13">
        <v>310.58059393000002</v>
      </c>
      <c r="AH265" s="15">
        <v>-8.9086943564220533E-4</v>
      </c>
      <c r="AI265" s="13">
        <v>-0.27693346999996038</v>
      </c>
    </row>
    <row r="266" spans="2:35" x14ac:dyDescent="0.25">
      <c r="B266" s="48"/>
      <c r="C266" s="47"/>
      <c r="D266" s="47"/>
      <c r="E266" s="47"/>
      <c r="F266" s="47"/>
      <c r="G266" s="47"/>
      <c r="H266" s="47"/>
      <c r="I266" s="47"/>
      <c r="J266" s="47"/>
      <c r="L266" s="13">
        <v>311.19833953</v>
      </c>
      <c r="M266" s="13">
        <v>309.97035921999998</v>
      </c>
      <c r="N266" s="13">
        <v>381.57866670999999</v>
      </c>
      <c r="O266" s="13">
        <v>336.45100441</v>
      </c>
      <c r="Q266" s="15">
        <v>-3.9459732074876852E-3</v>
      </c>
      <c r="R266" s="13">
        <v>-1.2279803100000208</v>
      </c>
      <c r="T266" s="15">
        <v>0.22615907040601435</v>
      </c>
      <c r="U266" s="13">
        <v>70.380327179999995</v>
      </c>
      <c r="W266" s="15">
        <v>8.1146528346323743E-2</v>
      </c>
      <c r="X266" s="13">
        <v>25.252664879999998</v>
      </c>
      <c r="Z266" s="15">
        <v>0.13412848143858502</v>
      </c>
      <c r="AA266" s="13">
        <v>45.127662299999997</v>
      </c>
      <c r="AC266" s="15">
        <v>-7.8705799188908521E-2</v>
      </c>
      <c r="AD266" s="13">
        <v>-26.480645190000018</v>
      </c>
      <c r="AF266" s="13">
        <v>311.19833953</v>
      </c>
      <c r="AG266" s="13">
        <v>309.97035921999998</v>
      </c>
      <c r="AH266" s="15">
        <v>-3.9459732074876852E-3</v>
      </c>
      <c r="AI266" s="13">
        <v>-1.2279803100000208</v>
      </c>
    </row>
    <row r="267" spans="2:35" x14ac:dyDescent="0.25">
      <c r="B267" s="46"/>
      <c r="C267" s="47"/>
      <c r="D267" s="47"/>
      <c r="E267" s="47"/>
      <c r="F267" s="47"/>
      <c r="G267" s="47"/>
      <c r="H267" s="47"/>
      <c r="I267" s="47"/>
      <c r="J267" s="47"/>
      <c r="L267" s="13">
        <v>311.44443665</v>
      </c>
      <c r="M267" s="13">
        <v>317.25852234000001</v>
      </c>
      <c r="N267" s="13">
        <v>319.94058654999998</v>
      </c>
      <c r="O267" s="13">
        <v>309.54487004999999</v>
      </c>
      <c r="Q267" s="15">
        <v>1.8668131473267735E-2</v>
      </c>
      <c r="R267" s="13">
        <v>5.8140856900000131</v>
      </c>
      <c r="T267" s="15">
        <v>2.7279825548940373E-2</v>
      </c>
      <c r="U267" s="13">
        <v>8.4961498999999776</v>
      </c>
      <c r="W267" s="15">
        <v>-6.0992150652372512E-3</v>
      </c>
      <c r="X267" s="13">
        <v>-1.8995666000000142</v>
      </c>
      <c r="Z267" s="15">
        <v>3.3583875895991433E-2</v>
      </c>
      <c r="AA267" s="13">
        <v>10.395716499999992</v>
      </c>
      <c r="AC267" s="15">
        <v>2.4919334921473801E-2</v>
      </c>
      <c r="AD267" s="13">
        <v>7.7136522900000273</v>
      </c>
      <c r="AF267" s="13">
        <v>311.44443665</v>
      </c>
      <c r="AG267" s="13">
        <v>309.54487004999999</v>
      </c>
      <c r="AH267" s="15">
        <v>-6.0992150652372512E-3</v>
      </c>
      <c r="AI267" s="13">
        <v>-1.8995666000000142</v>
      </c>
    </row>
    <row r="268" spans="2:35" x14ac:dyDescent="0.25">
      <c r="B268" s="48"/>
      <c r="C268" s="47"/>
      <c r="D268" s="47"/>
      <c r="E268" s="47"/>
      <c r="F268" s="47"/>
      <c r="G268" s="47"/>
      <c r="H268" s="47"/>
      <c r="I268" s="47"/>
      <c r="J268" s="47"/>
      <c r="L268" s="13">
        <v>311.68729565000001</v>
      </c>
      <c r="M268" s="13">
        <v>322.28899130000002</v>
      </c>
      <c r="N268" s="13">
        <v>319.75643954999998</v>
      </c>
      <c r="O268" s="13">
        <v>309.59738804999995</v>
      </c>
      <c r="Q268" s="15">
        <v>3.4013884421856266E-2</v>
      </c>
      <c r="R268" s="13">
        <v>10.601695650000011</v>
      </c>
      <c r="T268" s="15">
        <v>2.5888587737181945E-2</v>
      </c>
      <c r="U268" s="13">
        <v>8.0691438999999718</v>
      </c>
      <c r="W268" s="15">
        <v>-6.7051420740191769E-3</v>
      </c>
      <c r="X268" s="13">
        <v>-2.0899076000000605</v>
      </c>
      <c r="Z268" s="15">
        <v>3.2813750671434327E-2</v>
      </c>
      <c r="AA268" s="13">
        <v>10.159051500000032</v>
      </c>
      <c r="AC268" s="15">
        <v>4.0993896395373985E-2</v>
      </c>
      <c r="AD268" s="13">
        <v>12.691603250000071</v>
      </c>
      <c r="AF268" s="13">
        <v>311.68729565000001</v>
      </c>
      <c r="AG268" s="13">
        <v>309.59738804999995</v>
      </c>
      <c r="AH268" s="15">
        <v>-6.7051420740191769E-3</v>
      </c>
      <c r="AI268" s="13">
        <v>-2.0899076000000605</v>
      </c>
    </row>
    <row r="269" spans="2:35" x14ac:dyDescent="0.25">
      <c r="B269" s="46"/>
      <c r="C269" s="47"/>
      <c r="D269" s="47"/>
      <c r="E269" s="47"/>
      <c r="F269" s="47"/>
      <c r="G269" s="47"/>
      <c r="H269" s="47"/>
      <c r="I269" s="47"/>
      <c r="J269" s="47"/>
      <c r="L269" s="13">
        <v>311.91801169999997</v>
      </c>
      <c r="M269" s="13">
        <v>307.52030833999999</v>
      </c>
      <c r="N269" s="13">
        <v>329.69448190000003</v>
      </c>
      <c r="O269" s="13">
        <v>314.06565989999996</v>
      </c>
      <c r="Q269" s="15">
        <v>-1.4098908030452773E-2</v>
      </c>
      <c r="R269" s="13">
        <v>-4.39770335999998</v>
      </c>
      <c r="T269" s="15">
        <v>5.6990842250871143E-2</v>
      </c>
      <c r="U269" s="13">
        <v>17.776470200000063</v>
      </c>
      <c r="W269" s="15">
        <v>6.8852971596444767E-3</v>
      </c>
      <c r="X269" s="13">
        <v>2.1476481999999919</v>
      </c>
      <c r="Z269" s="15">
        <v>4.9762912650101132E-2</v>
      </c>
      <c r="AA269" s="13">
        <v>15.628822000000071</v>
      </c>
      <c r="AC269" s="15">
        <v>-2.0840710703882936E-2</v>
      </c>
      <c r="AD269" s="13">
        <v>-6.5453515599999719</v>
      </c>
      <c r="AF269" s="13">
        <v>311.91801169999997</v>
      </c>
      <c r="AG269" s="13">
        <v>307.52030833999999</v>
      </c>
      <c r="AH269" s="15">
        <v>-1.4098908030452773E-2</v>
      </c>
      <c r="AI269" s="13">
        <v>-4.39770335999998</v>
      </c>
    </row>
    <row r="270" spans="2:35" x14ac:dyDescent="0.25">
      <c r="B270" s="48"/>
      <c r="C270" s="47"/>
      <c r="D270" s="47"/>
      <c r="E270" s="47"/>
      <c r="F270" s="47"/>
      <c r="G270" s="47"/>
      <c r="H270" s="47"/>
      <c r="I270" s="47"/>
      <c r="J270" s="47"/>
      <c r="L270" s="13">
        <v>312.14710868999998</v>
      </c>
      <c r="M270" s="13">
        <v>311.60882508000003</v>
      </c>
      <c r="N270" s="13">
        <v>357.78925583</v>
      </c>
      <c r="O270" s="13">
        <v>326.49190293000004</v>
      </c>
      <c r="Q270" s="15">
        <v>-1.7244548964716611E-3</v>
      </c>
      <c r="R270" s="13">
        <v>-0.53828360999995084</v>
      </c>
      <c r="T270" s="15">
        <v>0.146219990092326</v>
      </c>
      <c r="U270" s="13">
        <v>45.64214714000002</v>
      </c>
      <c r="W270" s="15">
        <v>4.5955236619686923E-2</v>
      </c>
      <c r="X270" s="13">
        <v>14.344794240000056</v>
      </c>
      <c r="Z270" s="15">
        <v>9.5859507139783862E-2</v>
      </c>
      <c r="AA270" s="13">
        <v>31.297352899999964</v>
      </c>
      <c r="AC270" s="15">
        <v>-4.5584829873073329E-2</v>
      </c>
      <c r="AD270" s="13">
        <v>-14.883077850000006</v>
      </c>
      <c r="AF270" s="13">
        <v>312.14710868999998</v>
      </c>
      <c r="AG270" s="13">
        <v>311.60882508000003</v>
      </c>
      <c r="AH270" s="15">
        <v>-1.7244548964716611E-3</v>
      </c>
      <c r="AI270" s="13">
        <v>-0.53828360999995084</v>
      </c>
    </row>
    <row r="271" spans="2:35" x14ac:dyDescent="0.25">
      <c r="B271" s="46"/>
      <c r="C271" s="47"/>
      <c r="D271" s="47"/>
      <c r="E271" s="47"/>
      <c r="F271" s="47"/>
      <c r="G271" s="47"/>
      <c r="H271" s="47"/>
      <c r="I271" s="47"/>
      <c r="J271" s="47"/>
      <c r="L271" s="13">
        <v>312.32439576000002</v>
      </c>
      <c r="M271" s="13">
        <v>314.49559598000002</v>
      </c>
      <c r="N271" s="13">
        <v>294.08581531999994</v>
      </c>
      <c r="O271" s="13">
        <v>298.65869871999996</v>
      </c>
      <c r="Q271" s="15">
        <v>6.9517471240652107E-3</v>
      </c>
      <c r="R271" s="13">
        <v>2.1712002200000029</v>
      </c>
      <c r="T271" s="15">
        <v>-5.8396272233614432E-2</v>
      </c>
      <c r="U271" s="13">
        <v>-18.238580440000078</v>
      </c>
      <c r="W271" s="15">
        <v>-4.3754817828900006E-2</v>
      </c>
      <c r="X271" s="13">
        <v>-13.665697040000055</v>
      </c>
      <c r="Z271" s="15">
        <v>-1.5311402010383834E-2</v>
      </c>
      <c r="AA271" s="13">
        <v>-4.5728834000000234</v>
      </c>
      <c r="AC271" s="15">
        <v>5.3026740315531784E-2</v>
      </c>
      <c r="AD271" s="13">
        <v>15.836897260000057</v>
      </c>
      <c r="AF271" s="13">
        <v>312.32439576000002</v>
      </c>
      <c r="AG271" s="13">
        <v>294.08581531999994</v>
      </c>
      <c r="AH271" s="15">
        <v>-5.8396272233614432E-2</v>
      </c>
      <c r="AI271" s="13">
        <v>-18.238580440000078</v>
      </c>
    </row>
    <row r="272" spans="2:35" x14ac:dyDescent="0.25">
      <c r="B272" s="48"/>
      <c r="C272" s="47"/>
      <c r="D272" s="47"/>
      <c r="E272" s="47"/>
      <c r="F272" s="47"/>
      <c r="G272" s="47"/>
      <c r="H272" s="47"/>
      <c r="I272" s="47"/>
      <c r="J272" s="47"/>
      <c r="L272" s="13">
        <v>312.58425489000001</v>
      </c>
      <c r="M272" s="13">
        <v>319.34938079</v>
      </c>
      <c r="N272" s="13">
        <v>316.75379422999998</v>
      </c>
      <c r="O272" s="13">
        <v>308.73815433000004</v>
      </c>
      <c r="Q272" s="15">
        <v>2.1642567705083771E-2</v>
      </c>
      <c r="R272" s="13">
        <v>6.7651258999999868</v>
      </c>
      <c r="T272" s="15">
        <v>1.3338929503878161E-2</v>
      </c>
      <c r="U272" s="13">
        <v>4.1695393399999716</v>
      </c>
      <c r="W272" s="15">
        <v>-1.2304204385961248E-2</v>
      </c>
      <c r="X272" s="13">
        <v>-3.846100559999968</v>
      </c>
      <c r="Z272" s="15">
        <v>2.596258281518482E-2</v>
      </c>
      <c r="AA272" s="13">
        <v>8.0156398999999396</v>
      </c>
      <c r="AC272" s="15">
        <v>3.4369663454870469E-2</v>
      </c>
      <c r="AD272" s="13">
        <v>10.611226459999955</v>
      </c>
      <c r="AF272" s="13">
        <v>312.58425489000001</v>
      </c>
      <c r="AG272" s="13">
        <v>308.73815433000004</v>
      </c>
      <c r="AH272" s="15">
        <v>-1.2304204385961248E-2</v>
      </c>
      <c r="AI272" s="13">
        <v>-3.846100559999968</v>
      </c>
    </row>
    <row r="273" spans="2:35" x14ac:dyDescent="0.25">
      <c r="B273" s="46"/>
      <c r="C273" s="47"/>
      <c r="D273" s="47"/>
      <c r="E273" s="47"/>
      <c r="F273" s="47"/>
      <c r="G273" s="47"/>
      <c r="H273" s="47"/>
      <c r="I273" s="47"/>
      <c r="J273" s="47"/>
      <c r="L273" s="13">
        <v>312.83763778000002</v>
      </c>
      <c r="M273" s="13">
        <v>316.31026818999999</v>
      </c>
      <c r="N273" s="13">
        <v>302.42423445999998</v>
      </c>
      <c r="O273" s="13">
        <v>302.57424966000002</v>
      </c>
      <c r="Q273" s="15">
        <v>1.1100423959990557E-2</v>
      </c>
      <c r="R273" s="13">
        <v>3.4726304099999652</v>
      </c>
      <c r="T273" s="15">
        <v>-3.3286926067774392E-2</v>
      </c>
      <c r="U273" s="13">
        <v>-10.413403320000043</v>
      </c>
      <c r="W273" s="15">
        <v>-3.280739553217582E-2</v>
      </c>
      <c r="X273" s="13">
        <v>-10.263388120000002</v>
      </c>
      <c r="Z273" s="15">
        <v>-4.9579632162555232E-4</v>
      </c>
      <c r="AA273" s="13">
        <v>-0.1500152000000412</v>
      </c>
      <c r="AC273" s="15">
        <v>4.5397182825157811E-2</v>
      </c>
      <c r="AD273" s="13">
        <v>13.736018529999967</v>
      </c>
      <c r="AF273" s="13">
        <v>312.83763778000002</v>
      </c>
      <c r="AG273" s="13">
        <v>302.42423445999998</v>
      </c>
      <c r="AH273" s="15">
        <v>-3.3286926067774392E-2</v>
      </c>
      <c r="AI273" s="13">
        <v>-10.413403320000043</v>
      </c>
    </row>
    <row r="274" spans="2:35" x14ac:dyDescent="0.25">
      <c r="B274" s="48"/>
      <c r="C274" s="47"/>
      <c r="D274" s="47"/>
      <c r="E274" s="47"/>
      <c r="F274" s="47"/>
      <c r="G274" s="47"/>
      <c r="H274" s="47"/>
      <c r="I274" s="47"/>
      <c r="J274" s="47"/>
      <c r="L274" s="13">
        <v>313.12178281000001</v>
      </c>
      <c r="M274" s="13">
        <v>314.53077829</v>
      </c>
      <c r="N274" s="13">
        <v>322.25760466999998</v>
      </c>
      <c r="O274" s="13">
        <v>311.40105756999998</v>
      </c>
      <c r="Q274" s="15">
        <v>4.4998321974136779E-3</v>
      </c>
      <c r="R274" s="13">
        <v>1.4089954799999873</v>
      </c>
      <c r="T274" s="15">
        <v>2.9176577170753726E-2</v>
      </c>
      <c r="U274" s="13">
        <v>9.1358218599999645</v>
      </c>
      <c r="W274" s="15">
        <v>-5.4953865699089999E-3</v>
      </c>
      <c r="X274" s="13">
        <v>-1.7207252400000357</v>
      </c>
      <c r="Z274" s="15">
        <v>3.4863552438512579E-2</v>
      </c>
      <c r="AA274" s="13">
        <v>10.8565471</v>
      </c>
      <c r="AC274" s="15">
        <v>1.0050449874585032E-2</v>
      </c>
      <c r="AD274" s="13">
        <v>3.129720720000023</v>
      </c>
      <c r="AF274" s="13">
        <v>313.12178281000001</v>
      </c>
      <c r="AG274" s="13">
        <v>311.40105756999998</v>
      </c>
      <c r="AH274" s="15">
        <v>-5.4953865699089999E-3</v>
      </c>
      <c r="AI274" s="13">
        <v>-1.7207252400000357</v>
      </c>
    </row>
    <row r="275" spans="2:35" x14ac:dyDescent="0.25">
      <c r="B275" s="46"/>
      <c r="C275" s="47"/>
      <c r="D275" s="47"/>
      <c r="E275" s="47"/>
      <c r="F275" s="47"/>
      <c r="G275" s="47"/>
      <c r="H275" s="47"/>
      <c r="I275" s="47"/>
      <c r="J275" s="47"/>
      <c r="L275" s="13">
        <v>313.37273711</v>
      </c>
      <c r="M275" s="13">
        <v>317.32713118999999</v>
      </c>
      <c r="N275" s="13">
        <v>315.81248476999997</v>
      </c>
      <c r="O275" s="13">
        <v>308.70464967000004</v>
      </c>
      <c r="Q275" s="15">
        <v>1.2618819736740283E-2</v>
      </c>
      <c r="R275" s="13">
        <v>3.9543940799999859</v>
      </c>
      <c r="T275" s="15">
        <v>7.7854496294091913E-3</v>
      </c>
      <c r="U275" s="13">
        <v>2.4397476599999663</v>
      </c>
      <c r="W275" s="15">
        <v>-1.489627809697236E-2</v>
      </c>
      <c r="X275" s="13">
        <v>-4.6680874399999652</v>
      </c>
      <c r="Z275" s="15">
        <v>2.3024710212813826E-2</v>
      </c>
      <c r="AA275" s="13">
        <v>7.1078350999999316</v>
      </c>
      <c r="AC275" s="15">
        <v>2.7931168284045071E-2</v>
      </c>
      <c r="AD275" s="13">
        <v>8.6224815199999512</v>
      </c>
      <c r="AF275" s="13">
        <v>313.37273711</v>
      </c>
      <c r="AG275" s="13">
        <v>308.70464967000004</v>
      </c>
      <c r="AH275" s="15">
        <v>-1.489627809697236E-2</v>
      </c>
      <c r="AI275" s="13">
        <v>-4.6680874399999652</v>
      </c>
    </row>
    <row r="276" spans="2:35" x14ac:dyDescent="0.25">
      <c r="B276" s="48"/>
      <c r="C276" s="47"/>
      <c r="D276" s="47"/>
      <c r="E276" s="47"/>
      <c r="F276" s="47"/>
      <c r="G276" s="47"/>
      <c r="H276" s="47"/>
      <c r="I276" s="47"/>
      <c r="J276" s="47"/>
      <c r="L276" s="13">
        <v>313.70869205999998</v>
      </c>
      <c r="M276" s="13">
        <v>311.60842042000002</v>
      </c>
      <c r="N276" s="13">
        <v>323.78443441999997</v>
      </c>
      <c r="O276" s="13">
        <v>312.37687481999995</v>
      </c>
      <c r="Q276" s="15">
        <v>-6.6949743285986685E-3</v>
      </c>
      <c r="R276" s="13">
        <v>-2.1002716399999599</v>
      </c>
      <c r="T276" s="15">
        <v>3.2118148508530675E-2</v>
      </c>
      <c r="U276" s="13">
        <v>10.075742359999992</v>
      </c>
      <c r="W276" s="15">
        <v>-4.2453947681669879E-3</v>
      </c>
      <c r="X276" s="13">
        <v>-1.3318172400000208</v>
      </c>
      <c r="Z276" s="15">
        <v>3.651857906118483E-2</v>
      </c>
      <c r="AA276" s="13">
        <v>11.407559600000013</v>
      </c>
      <c r="AC276" s="15">
        <v>-2.460023330609018E-3</v>
      </c>
      <c r="AD276" s="13">
        <v>-0.76845439999993914</v>
      </c>
      <c r="AF276" s="13">
        <v>313.70869205999998</v>
      </c>
      <c r="AG276" s="13">
        <v>311.60842042000002</v>
      </c>
      <c r="AH276" s="15">
        <v>-6.6949743285986685E-3</v>
      </c>
      <c r="AI276" s="13">
        <v>-2.1002716399999599</v>
      </c>
    </row>
    <row r="277" spans="2:35" x14ac:dyDescent="0.25">
      <c r="B277" s="46"/>
      <c r="C277" s="47"/>
      <c r="D277" s="47"/>
      <c r="E277" s="47"/>
      <c r="F277" s="47"/>
      <c r="G277" s="47"/>
      <c r="H277" s="47"/>
      <c r="I277" s="47"/>
      <c r="J277" s="47"/>
      <c r="L277" s="13">
        <v>313.96531306999998</v>
      </c>
      <c r="M277" s="13">
        <v>316.03256550999998</v>
      </c>
      <c r="N277" s="13">
        <v>338.67825649000002</v>
      </c>
      <c r="O277" s="13">
        <v>319.01668778999999</v>
      </c>
      <c r="Q277" s="15">
        <v>6.5843338545461538E-3</v>
      </c>
      <c r="R277" s="13">
        <v>2.0672524400000043</v>
      </c>
      <c r="T277" s="15">
        <v>7.8712336653858905E-2</v>
      </c>
      <c r="U277" s="13">
        <v>24.712943420000045</v>
      </c>
      <c r="W277" s="15">
        <v>1.6088957950822325E-2</v>
      </c>
      <c r="X277" s="13">
        <v>5.0513747200000125</v>
      </c>
      <c r="Z277" s="15">
        <v>6.1631787466061017E-2</v>
      </c>
      <c r="AA277" s="13">
        <v>19.661568700000032</v>
      </c>
      <c r="AC277" s="15">
        <v>-9.354125957085957E-3</v>
      </c>
      <c r="AD277" s="13">
        <v>-2.9841222800000082</v>
      </c>
      <c r="AF277" s="13">
        <v>313.96531306999998</v>
      </c>
      <c r="AG277" s="13">
        <v>316.03256550999998</v>
      </c>
      <c r="AH277" s="15">
        <v>6.5843338545461538E-3</v>
      </c>
      <c r="AI277" s="13">
        <v>2.0672524400000043</v>
      </c>
    </row>
    <row r="278" spans="2:35" x14ac:dyDescent="0.25">
      <c r="B278" s="48"/>
      <c r="C278" s="47"/>
      <c r="D278" s="47"/>
      <c r="E278" s="47"/>
      <c r="F278" s="47"/>
      <c r="G278" s="47"/>
      <c r="H278" s="47"/>
      <c r="I278" s="47"/>
      <c r="J278" s="47"/>
      <c r="L278" s="13">
        <v>314.18631476000002</v>
      </c>
      <c r="M278" s="13">
        <v>332.36121608999997</v>
      </c>
      <c r="N278" s="13">
        <v>344.84468831999999</v>
      </c>
      <c r="O278" s="13">
        <v>321.84281171999999</v>
      </c>
      <c r="Q278" s="15">
        <v>5.7847527012382383E-2</v>
      </c>
      <c r="R278" s="13">
        <v>18.174901329999955</v>
      </c>
      <c r="T278" s="15">
        <v>9.7580232237101772E-2</v>
      </c>
      <c r="U278" s="13">
        <v>30.658373559999973</v>
      </c>
      <c r="W278" s="15">
        <v>2.4369288540936562E-2</v>
      </c>
      <c r="X278" s="13">
        <v>7.6564969599999699</v>
      </c>
      <c r="Z278" s="15">
        <v>7.146928799519503E-2</v>
      </c>
      <c r="AA278" s="13">
        <v>23.001876600000003</v>
      </c>
      <c r="AC278" s="15">
        <v>3.2681806108352252E-2</v>
      </c>
      <c r="AD278" s="13">
        <v>10.518404369999985</v>
      </c>
      <c r="AF278" s="13">
        <v>314.18631476000002</v>
      </c>
      <c r="AG278" s="13">
        <v>321.84281171999999</v>
      </c>
      <c r="AH278" s="15">
        <v>2.4369288540936562E-2</v>
      </c>
      <c r="AI278" s="13">
        <v>7.6564969599999699</v>
      </c>
    </row>
    <row r="279" spans="2:35" x14ac:dyDescent="0.25">
      <c r="B279" s="46"/>
      <c r="C279" s="47"/>
      <c r="D279" s="47"/>
      <c r="E279" s="47"/>
      <c r="F279" s="47"/>
      <c r="G279" s="47"/>
      <c r="H279" s="47"/>
      <c r="I279" s="47"/>
      <c r="J279" s="47"/>
      <c r="L279" s="13">
        <v>314.40893550999999</v>
      </c>
      <c r="M279" s="13">
        <v>316.47297990999999</v>
      </c>
      <c r="N279" s="13">
        <v>304.06829856999997</v>
      </c>
      <c r="O279" s="13">
        <v>304.08269446999998</v>
      </c>
      <c r="Q279" s="15">
        <v>6.5648401393298972E-3</v>
      </c>
      <c r="R279" s="13">
        <v>2.0640444000000002</v>
      </c>
      <c r="T279" s="15">
        <v>-3.2889131866518206E-2</v>
      </c>
      <c r="U279" s="13">
        <v>-10.340636940000024</v>
      </c>
      <c r="W279" s="15">
        <v>-3.2843344681823039E-2</v>
      </c>
      <c r="X279" s="13">
        <v>-10.326241040000014</v>
      </c>
      <c r="Z279" s="15">
        <v>-4.7342056163746093E-5</v>
      </c>
      <c r="AA279" s="13">
        <v>-1.4395900000010897E-2</v>
      </c>
      <c r="AC279" s="15">
        <v>4.0746433997487452E-2</v>
      </c>
      <c r="AD279" s="13">
        <v>12.390285440000014</v>
      </c>
      <c r="AF279" s="13">
        <v>314.40893550999999</v>
      </c>
      <c r="AG279" s="13">
        <v>304.06829856999997</v>
      </c>
      <c r="AH279" s="15">
        <v>-3.2889131866518206E-2</v>
      </c>
      <c r="AI279" s="13">
        <v>-10.340636940000024</v>
      </c>
    </row>
    <row r="280" spans="2:35" x14ac:dyDescent="0.25">
      <c r="B280" s="48"/>
      <c r="C280" s="47"/>
      <c r="D280" s="47"/>
      <c r="E280" s="47"/>
      <c r="F280" s="47"/>
      <c r="G280" s="47"/>
      <c r="H280" s="47"/>
      <c r="I280" s="47"/>
      <c r="J280" s="47"/>
      <c r="L280" s="13">
        <v>314.67608041</v>
      </c>
      <c r="M280" s="13">
        <v>328.32798869999999</v>
      </c>
      <c r="N280" s="13">
        <v>334.44375787000001</v>
      </c>
      <c r="O280" s="13">
        <v>317.52745977000001</v>
      </c>
      <c r="Q280" s="15">
        <v>4.3384003869034293E-2</v>
      </c>
      <c r="R280" s="13">
        <v>13.651908289999994</v>
      </c>
      <c r="T280" s="15">
        <v>6.2819129545036212E-2</v>
      </c>
      <c r="U280" s="13">
        <v>19.767677460000016</v>
      </c>
      <c r="W280" s="15">
        <v>9.0613158657781856E-3</v>
      </c>
      <c r="X280" s="13">
        <v>2.8513793600000099</v>
      </c>
      <c r="Z280" s="15">
        <v>5.3275071429265575E-2</v>
      </c>
      <c r="AA280" s="13">
        <v>16.916298100000006</v>
      </c>
      <c r="AC280" s="15">
        <v>3.4014472127303019E-2</v>
      </c>
      <c r="AD280" s="13">
        <v>10.800528929999984</v>
      </c>
      <c r="AF280" s="13">
        <v>314.67608041</v>
      </c>
      <c r="AG280" s="13">
        <v>317.52745977000001</v>
      </c>
      <c r="AH280" s="15">
        <v>9.0613158657781856E-3</v>
      </c>
      <c r="AI280" s="13">
        <v>2.8513793600000099</v>
      </c>
    </row>
    <row r="281" spans="2:35" x14ac:dyDescent="0.25">
      <c r="B281" s="46"/>
      <c r="C281" s="47"/>
      <c r="D281" s="47"/>
      <c r="E281" s="47"/>
      <c r="F281" s="47"/>
      <c r="G281" s="47"/>
      <c r="H281" s="47"/>
      <c r="I281" s="47"/>
      <c r="J281" s="47"/>
      <c r="L281" s="13">
        <v>314.93674907000002</v>
      </c>
      <c r="M281" s="13">
        <v>318.16789546000001</v>
      </c>
      <c r="N281" s="13">
        <v>331.67753849000002</v>
      </c>
      <c r="O281" s="13">
        <v>316.44509478999998</v>
      </c>
      <c r="Q281" s="15">
        <v>1.0259667693724106E-2</v>
      </c>
      <c r="R281" s="13">
        <v>3.2311463899999922</v>
      </c>
      <c r="T281" s="15">
        <v>5.3156036789720806E-2</v>
      </c>
      <c r="U281" s="13">
        <v>16.740789419999999</v>
      </c>
      <c r="W281" s="15">
        <v>4.7893607984907938E-3</v>
      </c>
      <c r="X281" s="13">
        <v>1.5083457199999657</v>
      </c>
      <c r="Z281" s="15">
        <v>4.8136134674827691E-2</v>
      </c>
      <c r="AA281" s="13">
        <v>15.232443700000033</v>
      </c>
      <c r="AC281" s="15">
        <v>5.4442325015129356E-3</v>
      </c>
      <c r="AD281" s="13">
        <v>1.7228006700000265</v>
      </c>
      <c r="AF281" s="13">
        <v>314.93674907000002</v>
      </c>
      <c r="AG281" s="13">
        <v>316.44509478999998</v>
      </c>
      <c r="AH281" s="15">
        <v>4.7893607984907938E-3</v>
      </c>
      <c r="AI281" s="13">
        <v>1.5083457199999657</v>
      </c>
    </row>
    <row r="282" spans="2:35" x14ac:dyDescent="0.25">
      <c r="B282" s="48"/>
      <c r="C282" s="47"/>
      <c r="D282" s="47"/>
      <c r="E282" s="47"/>
      <c r="F282" s="47"/>
      <c r="G282" s="47"/>
      <c r="H282" s="47"/>
      <c r="I282" s="47"/>
      <c r="J282" s="47"/>
      <c r="L282" s="13">
        <v>315.20470349999999</v>
      </c>
      <c r="M282" s="13">
        <v>317.68475850999999</v>
      </c>
      <c r="N282" s="13">
        <v>336.09100949999998</v>
      </c>
      <c r="O282" s="13">
        <v>318.52619450000003</v>
      </c>
      <c r="Q282" s="15">
        <v>7.8680774190922342E-3</v>
      </c>
      <c r="R282" s="13">
        <v>2.4800550100000009</v>
      </c>
      <c r="T282" s="15">
        <v>6.6262672377920273E-2</v>
      </c>
      <c r="U282" s="13">
        <v>20.88630599999999</v>
      </c>
      <c r="W282" s="15">
        <v>1.0537568009355569E-2</v>
      </c>
      <c r="X282" s="13">
        <v>3.3214910000000373</v>
      </c>
      <c r="Z282" s="15">
        <v>5.514402050221312E-2</v>
      </c>
      <c r="AA282" s="13">
        <v>17.564814999999953</v>
      </c>
      <c r="AC282" s="15">
        <v>-2.6416539817732954E-3</v>
      </c>
      <c r="AD282" s="13">
        <v>-0.84143599000003633</v>
      </c>
      <c r="AF282" s="13">
        <v>315.20470349999999</v>
      </c>
      <c r="AG282" s="13">
        <v>317.68475850999999</v>
      </c>
      <c r="AH282" s="15">
        <v>7.8680774190922342E-3</v>
      </c>
      <c r="AI282" s="13">
        <v>2.4800550100000009</v>
      </c>
    </row>
    <row r="283" spans="2:35" x14ac:dyDescent="0.25">
      <c r="B283" s="46"/>
      <c r="C283" s="47"/>
      <c r="D283" s="47"/>
      <c r="E283" s="47"/>
      <c r="F283" s="47"/>
      <c r="G283" s="47"/>
      <c r="H283" s="47"/>
      <c r="I283" s="47"/>
      <c r="J283" s="47"/>
      <c r="L283" s="13">
        <v>315.50746771999997</v>
      </c>
      <c r="M283" s="13">
        <v>316.29688512999996</v>
      </c>
      <c r="N283" s="13">
        <v>292.37608903999995</v>
      </c>
      <c r="O283" s="13">
        <v>299.51496384000001</v>
      </c>
      <c r="Q283" s="15">
        <v>2.502056181759249E-3</v>
      </c>
      <c r="R283" s="13">
        <v>0.78941740999999865</v>
      </c>
      <c r="T283" s="15">
        <v>-7.3314837354430451E-2</v>
      </c>
      <c r="U283" s="13">
        <v>-23.131378680000012</v>
      </c>
      <c r="W283" s="15">
        <v>-5.0688194468324399E-2</v>
      </c>
      <c r="X283" s="13">
        <v>-15.992503879999958</v>
      </c>
      <c r="Z283" s="15">
        <v>-2.3834785108812206E-2</v>
      </c>
      <c r="AA283" s="13">
        <v>-7.1388748000000533</v>
      </c>
      <c r="AC283" s="15">
        <v>5.6030326748431891E-2</v>
      </c>
      <c r="AD283" s="13">
        <v>16.781921289999957</v>
      </c>
      <c r="AF283" s="13">
        <v>315.50746771999997</v>
      </c>
      <c r="AG283" s="13">
        <v>292.37608903999995</v>
      </c>
      <c r="AH283" s="15">
        <v>-7.3314837354430451E-2</v>
      </c>
      <c r="AI283" s="13">
        <v>-23.131378680000012</v>
      </c>
    </row>
    <row r="284" spans="2:35" x14ac:dyDescent="0.25">
      <c r="B284" s="48"/>
      <c r="C284" s="47"/>
      <c r="D284" s="47"/>
      <c r="E284" s="47"/>
      <c r="F284" s="47"/>
      <c r="G284" s="47"/>
      <c r="H284" s="47"/>
      <c r="I284" s="47"/>
      <c r="J284" s="47"/>
      <c r="L284" s="13">
        <v>315.79161275000001</v>
      </c>
      <c r="M284" s="13">
        <v>311.51751638000002</v>
      </c>
      <c r="N284" s="13">
        <v>321.42935925</v>
      </c>
      <c r="O284" s="13">
        <v>312.39509674999994</v>
      </c>
      <c r="Q284" s="15">
        <v>-1.3534546825927363E-2</v>
      </c>
      <c r="R284" s="13">
        <v>-4.2740963699999952</v>
      </c>
      <c r="T284" s="15">
        <v>1.78527429873927E-2</v>
      </c>
      <c r="U284" s="13">
        <v>5.6377464999999916</v>
      </c>
      <c r="W284" s="15">
        <v>-1.0755561144966119E-2</v>
      </c>
      <c r="X284" s="13">
        <v>-3.3965160000000765</v>
      </c>
      <c r="Z284" s="15">
        <v>2.8919347947480523E-2</v>
      </c>
      <c r="AA284" s="13">
        <v>9.034262500000068</v>
      </c>
      <c r="AC284" s="15">
        <v>-2.8092002055404297E-3</v>
      </c>
      <c r="AD284" s="13">
        <v>-0.87758036999991873</v>
      </c>
      <c r="AF284" s="13">
        <v>315.79161275000001</v>
      </c>
      <c r="AG284" s="13">
        <v>311.51751638000002</v>
      </c>
      <c r="AH284" s="15">
        <v>-1.3534546825927363E-2</v>
      </c>
      <c r="AI284" s="13">
        <v>-4.2740963699999952</v>
      </c>
    </row>
    <row r="285" spans="2:35" x14ac:dyDescent="0.25">
      <c r="B285" s="46"/>
      <c r="C285" s="47"/>
      <c r="D285" s="47"/>
      <c r="E285" s="47"/>
      <c r="F285" s="47"/>
      <c r="G285" s="47"/>
      <c r="H285" s="47"/>
      <c r="I285" s="47"/>
      <c r="J285" s="47"/>
      <c r="L285" s="13">
        <v>316.02718598000001</v>
      </c>
      <c r="M285" s="13">
        <v>323.86840975000001</v>
      </c>
      <c r="N285" s="13">
        <v>375.34208685999999</v>
      </c>
      <c r="O285" s="13">
        <v>336.14194505999995</v>
      </c>
      <c r="Q285" s="15">
        <v>2.4811864668175199E-2</v>
      </c>
      <c r="R285" s="13">
        <v>7.8412237699999991</v>
      </c>
      <c r="T285" s="15">
        <v>0.18768923532975346</v>
      </c>
      <c r="U285" s="13">
        <v>59.314900879999982</v>
      </c>
      <c r="W285" s="15">
        <v>6.3648825076944249E-2</v>
      </c>
      <c r="X285" s="13">
        <v>20.114759079999942</v>
      </c>
      <c r="Z285" s="15">
        <v>0.11661782284565225</v>
      </c>
      <c r="AA285" s="13">
        <v>39.20014180000004</v>
      </c>
      <c r="AC285" s="15">
        <v>-3.6512953799351489E-2</v>
      </c>
      <c r="AD285" s="13">
        <v>-12.273535309999943</v>
      </c>
      <c r="AF285" s="13">
        <v>316.02718598000001</v>
      </c>
      <c r="AG285" s="13">
        <v>323.86840975000001</v>
      </c>
      <c r="AH285" s="15">
        <v>2.4811864668175199E-2</v>
      </c>
      <c r="AI285" s="13">
        <v>7.8412237699999991</v>
      </c>
    </row>
    <row r="286" spans="2:35" x14ac:dyDescent="0.25">
      <c r="B286" s="48"/>
      <c r="C286" s="47"/>
      <c r="D286" s="47"/>
      <c r="E286" s="47"/>
      <c r="F286" s="47"/>
      <c r="G286" s="47"/>
      <c r="H286" s="47"/>
      <c r="I286" s="47"/>
      <c r="J286" s="47"/>
      <c r="L286" s="13">
        <v>316.23766377999999</v>
      </c>
      <c r="M286" s="13">
        <v>317.69888818999999</v>
      </c>
      <c r="N286" s="13">
        <v>340.13560645999996</v>
      </c>
      <c r="O286" s="13">
        <v>320.80066665999999</v>
      </c>
      <c r="Q286" s="15">
        <v>4.6206526842309525E-3</v>
      </c>
      <c r="R286" s="13">
        <v>1.4612244099999998</v>
      </c>
      <c r="T286" s="15">
        <v>7.5569564973213543E-2</v>
      </c>
      <c r="U286" s="13">
        <v>23.897942679999971</v>
      </c>
      <c r="W286" s="15">
        <v>1.4429030449625291E-2</v>
      </c>
      <c r="X286" s="13">
        <v>4.5630028799999991</v>
      </c>
      <c r="Z286" s="15">
        <v>6.0270884101659483E-2</v>
      </c>
      <c r="AA286" s="13">
        <v>19.334939799999972</v>
      </c>
      <c r="AC286" s="15">
        <v>-9.668865411951999E-3</v>
      </c>
      <c r="AD286" s="13">
        <v>-3.1017784699999993</v>
      </c>
      <c r="AF286" s="13">
        <v>316.23766377999999</v>
      </c>
      <c r="AG286" s="13">
        <v>317.69888818999999</v>
      </c>
      <c r="AH286" s="15">
        <v>4.6206526842309525E-3</v>
      </c>
      <c r="AI286" s="13">
        <v>1.4612244099999998</v>
      </c>
    </row>
    <row r="287" spans="2:35" x14ac:dyDescent="0.25">
      <c r="B287" s="46"/>
      <c r="C287" s="47"/>
      <c r="D287" s="47"/>
      <c r="E287" s="47"/>
      <c r="F287" s="47"/>
      <c r="G287" s="47"/>
      <c r="H287" s="47"/>
      <c r="I287" s="47"/>
      <c r="J287" s="47"/>
      <c r="L287" s="13">
        <v>316.48457042999996</v>
      </c>
      <c r="M287" s="13">
        <v>329.62742173999999</v>
      </c>
      <c r="N287" s="13">
        <v>342.62337801000001</v>
      </c>
      <c r="O287" s="13">
        <v>322.02313671000002</v>
      </c>
      <c r="Q287" s="15">
        <v>4.1527621053194297E-2</v>
      </c>
      <c r="R287" s="13">
        <v>13.142851310000026</v>
      </c>
      <c r="T287" s="15">
        <v>8.2591096129855268E-2</v>
      </c>
      <c r="U287" s="13">
        <v>26.138807580000048</v>
      </c>
      <c r="W287" s="15">
        <v>1.7500272675141648E-2</v>
      </c>
      <c r="X287" s="13">
        <v>5.5385662800000546</v>
      </c>
      <c r="Z287" s="15">
        <v>6.3971308119241455E-2</v>
      </c>
      <c r="AA287" s="13">
        <v>20.600241299999993</v>
      </c>
      <c r="AC287" s="15">
        <v>2.3614095271819124E-2</v>
      </c>
      <c r="AD287" s="13">
        <v>7.6042850299999714</v>
      </c>
      <c r="AF287" s="13">
        <v>316.48457042999996</v>
      </c>
      <c r="AG287" s="13">
        <v>322.02313671000002</v>
      </c>
      <c r="AH287" s="15">
        <v>1.7500272675141648E-2</v>
      </c>
      <c r="AI287" s="13">
        <v>5.5385662800000546</v>
      </c>
    </row>
    <row r="288" spans="2:35" x14ac:dyDescent="0.25">
      <c r="B288" s="48"/>
      <c r="C288" s="47"/>
      <c r="D288" s="47"/>
      <c r="E288" s="47"/>
      <c r="F288" s="47"/>
      <c r="G288" s="47"/>
      <c r="H288" s="47"/>
      <c r="I288" s="47"/>
      <c r="J288" s="47"/>
      <c r="L288" s="13">
        <v>316.69990541000004</v>
      </c>
      <c r="M288" s="13">
        <v>333.16182552999999</v>
      </c>
      <c r="N288" s="13">
        <v>338.25705787000004</v>
      </c>
      <c r="O288" s="13">
        <v>320.22445976999995</v>
      </c>
      <c r="Q288" s="15">
        <v>5.1979554899734826E-2</v>
      </c>
      <c r="R288" s="13">
        <v>16.461920119999945</v>
      </c>
      <c r="T288" s="15">
        <v>6.8068073566653231E-2</v>
      </c>
      <c r="U288" s="13">
        <v>21.557152459999998</v>
      </c>
      <c r="W288" s="15">
        <v>1.1129003513395519E-2</v>
      </c>
      <c r="X288" s="13">
        <v>3.524554359999911</v>
      </c>
      <c r="Z288" s="15">
        <v>5.6312369495296943E-2</v>
      </c>
      <c r="AA288" s="13">
        <v>18.032598100000087</v>
      </c>
      <c r="AC288" s="15">
        <v>4.0400929302190969E-2</v>
      </c>
      <c r="AD288" s="13">
        <v>12.937365760000034</v>
      </c>
      <c r="AF288" s="13">
        <v>316.69990541000004</v>
      </c>
      <c r="AG288" s="13">
        <v>320.22445976999995</v>
      </c>
      <c r="AH288" s="15">
        <v>1.1129003513395519E-2</v>
      </c>
      <c r="AI288" s="13">
        <v>3.524554359999911</v>
      </c>
    </row>
    <row r="289" spans="2:35" x14ac:dyDescent="0.25">
      <c r="B289" s="46"/>
      <c r="C289" s="47"/>
      <c r="D289" s="47"/>
      <c r="E289" s="47"/>
      <c r="F289" s="47"/>
      <c r="G289" s="47"/>
      <c r="H289" s="47"/>
      <c r="I289" s="47"/>
      <c r="J289" s="47"/>
      <c r="L289" s="13">
        <v>316.93466910999996</v>
      </c>
      <c r="M289" s="13">
        <v>329.42493350000001</v>
      </c>
      <c r="N289" s="13">
        <v>333.64193877000002</v>
      </c>
      <c r="O289" s="13">
        <v>318.32141867000001</v>
      </c>
      <c r="Q289" s="15">
        <v>3.9409586919205042E-2</v>
      </c>
      <c r="R289" s="13">
        <v>12.49026439000005</v>
      </c>
      <c r="T289" s="15">
        <v>5.2715184826313211E-2</v>
      </c>
      <c r="U289" s="13">
        <v>16.707269660000065</v>
      </c>
      <c r="W289" s="15">
        <v>4.3755060432304482E-3</v>
      </c>
      <c r="X289" s="13">
        <v>1.3867495600000552</v>
      </c>
      <c r="Z289" s="15">
        <v>4.8129089660418289E-2</v>
      </c>
      <c r="AA289" s="13">
        <v>15.32052010000001</v>
      </c>
      <c r="AC289" s="15">
        <v>3.4881456850727632E-2</v>
      </c>
      <c r="AD289" s="13">
        <v>11.103514829999995</v>
      </c>
      <c r="AF289" s="13">
        <v>316.93466910999996</v>
      </c>
      <c r="AG289" s="13">
        <v>318.32141867000001</v>
      </c>
      <c r="AH289" s="15">
        <v>4.3755060432304482E-3</v>
      </c>
      <c r="AI289" s="13">
        <v>1.3867495600000552</v>
      </c>
    </row>
    <row r="290" spans="2:35" x14ac:dyDescent="0.25">
      <c r="B290" s="48"/>
      <c r="C290" s="47"/>
      <c r="D290" s="47"/>
      <c r="E290" s="47"/>
      <c r="F290" s="47"/>
      <c r="G290" s="47"/>
      <c r="H290" s="47"/>
      <c r="I290" s="47"/>
      <c r="J290" s="47"/>
      <c r="L290" s="13">
        <v>317.16862328000002</v>
      </c>
      <c r="M290" s="13">
        <v>322.08112520999998</v>
      </c>
      <c r="N290" s="13">
        <v>307.53260295999996</v>
      </c>
      <c r="O290" s="13">
        <v>307.00222816000002</v>
      </c>
      <c r="Q290" s="15">
        <v>1.5488612584679151E-2</v>
      </c>
      <c r="R290" s="13">
        <v>4.9125019299999622</v>
      </c>
      <c r="T290" s="15">
        <v>-3.0381379533540032E-2</v>
      </c>
      <c r="U290" s="13">
        <v>-9.6360203200000569</v>
      </c>
      <c r="W290" s="15">
        <v>-3.2053596647941385E-2</v>
      </c>
      <c r="X290" s="13">
        <v>-10.166395120000004</v>
      </c>
      <c r="Z290" s="15">
        <v>1.7275926731175062E-3</v>
      </c>
      <c r="AA290" s="13">
        <v>0.5303747999999473</v>
      </c>
      <c r="AC290" s="15">
        <v>4.9116572020908356E-2</v>
      </c>
      <c r="AD290" s="13">
        <v>15.078897049999966</v>
      </c>
      <c r="AF290" s="13">
        <v>317.16862328000002</v>
      </c>
      <c r="AG290" s="13">
        <v>307.00222816000002</v>
      </c>
      <c r="AH290" s="15">
        <v>-3.2053596647941385E-2</v>
      </c>
      <c r="AI290" s="13">
        <v>-10.166395120000004</v>
      </c>
    </row>
    <row r="291" spans="2:35" x14ac:dyDescent="0.25">
      <c r="B291" s="46"/>
      <c r="C291" s="47"/>
      <c r="D291" s="47"/>
      <c r="E291" s="47"/>
      <c r="F291" s="47"/>
      <c r="G291" s="47"/>
      <c r="H291" s="47"/>
      <c r="I291" s="47"/>
      <c r="J291" s="47"/>
      <c r="L291" s="13">
        <v>317.39529168000001</v>
      </c>
      <c r="M291" s="13">
        <v>312.28922868000001</v>
      </c>
      <c r="N291" s="13">
        <v>307.90679675999996</v>
      </c>
      <c r="O291" s="13">
        <v>307.27250795999998</v>
      </c>
      <c r="Q291" s="15">
        <v>-1.6087393650275006E-2</v>
      </c>
      <c r="R291" s="13">
        <v>-5.106063000000006</v>
      </c>
      <c r="T291" s="15">
        <v>-2.9894882402875744E-2</v>
      </c>
      <c r="U291" s="13">
        <v>-9.4884949200000506</v>
      </c>
      <c r="W291" s="15">
        <v>-3.1893301461465517E-2</v>
      </c>
      <c r="X291" s="13">
        <v>-10.122783720000029</v>
      </c>
      <c r="Z291" s="15">
        <v>2.0642549644647179E-3</v>
      </c>
      <c r="AA291" s="13">
        <v>0.63428879999997889</v>
      </c>
      <c r="AC291" s="15">
        <v>1.6326617546445377E-2</v>
      </c>
      <c r="AD291" s="13">
        <v>5.0167207200000234</v>
      </c>
      <c r="AF291" s="13">
        <v>317.39529168000001</v>
      </c>
      <c r="AG291" s="13">
        <v>307.27250795999998</v>
      </c>
      <c r="AH291" s="15">
        <v>-3.1893301461465517E-2</v>
      </c>
      <c r="AI291" s="13">
        <v>-10.122783720000029</v>
      </c>
    </row>
    <row r="292" spans="2:35" x14ac:dyDescent="0.25">
      <c r="B292" s="48"/>
      <c r="C292" s="47"/>
      <c r="D292" s="47"/>
      <c r="E292" s="47"/>
      <c r="F292" s="47"/>
      <c r="G292" s="47"/>
      <c r="H292" s="47"/>
      <c r="I292" s="47"/>
      <c r="J292" s="47"/>
      <c r="L292" s="13">
        <v>317.68915106999998</v>
      </c>
      <c r="M292" s="13">
        <v>319.19030681000004</v>
      </c>
      <c r="N292" s="13">
        <v>387.27355748999997</v>
      </c>
      <c r="O292" s="13">
        <v>342.20230378999997</v>
      </c>
      <c r="Q292" s="15">
        <v>4.7252345097212878E-3</v>
      </c>
      <c r="R292" s="13">
        <v>1.5011557400000584</v>
      </c>
      <c r="T292" s="15">
        <v>0.2190329955732977</v>
      </c>
      <c r="U292" s="13">
        <v>69.584406419999993</v>
      </c>
      <c r="W292" s="15">
        <v>7.7160811558839582E-2</v>
      </c>
      <c r="X292" s="13">
        <v>24.513152719999994</v>
      </c>
      <c r="Z292" s="15">
        <v>0.13170938126605658</v>
      </c>
      <c r="AA292" s="13">
        <v>45.0712537</v>
      </c>
      <c r="AC292" s="15">
        <v>-6.7246762295679163E-2</v>
      </c>
      <c r="AD292" s="13">
        <v>-23.011996979999935</v>
      </c>
      <c r="AF292" s="13">
        <v>317.68915106999998</v>
      </c>
      <c r="AG292" s="13">
        <v>319.19030681000004</v>
      </c>
      <c r="AH292" s="15">
        <v>4.7252345097212878E-3</v>
      </c>
      <c r="AI292" s="13">
        <v>1.5011557400000584</v>
      </c>
    </row>
    <row r="293" spans="2:35" x14ac:dyDescent="0.25">
      <c r="B293" s="46"/>
      <c r="C293" s="47"/>
      <c r="D293" s="47"/>
      <c r="E293" s="47"/>
      <c r="F293" s="47"/>
      <c r="G293" s="47"/>
      <c r="H293" s="47"/>
      <c r="I293" s="47"/>
      <c r="J293" s="47"/>
      <c r="L293" s="13">
        <v>317.89962887000002</v>
      </c>
      <c r="M293" s="13">
        <v>316.02556750999997</v>
      </c>
      <c r="N293" s="13">
        <v>315.58496208999998</v>
      </c>
      <c r="O293" s="13">
        <v>310.89300538999998</v>
      </c>
      <c r="Q293" s="15">
        <v>-5.8951354132168454E-3</v>
      </c>
      <c r="R293" s="13">
        <v>-1.8740613600000415</v>
      </c>
      <c r="T293" s="15">
        <v>-7.2811245116193302E-3</v>
      </c>
      <c r="U293" s="13">
        <v>-2.3146667800000387</v>
      </c>
      <c r="W293" s="15">
        <v>-2.2040363824599729E-2</v>
      </c>
      <c r="X293" s="13">
        <v>-7.0066234800000302</v>
      </c>
      <c r="Z293" s="15">
        <v>1.509186960997777E-2</v>
      </c>
      <c r="AA293" s="13">
        <v>4.6919566999999915</v>
      </c>
      <c r="AC293" s="15">
        <v>1.6509094868703889E-2</v>
      </c>
      <c r="AD293" s="13">
        <v>5.1325621199999887</v>
      </c>
      <c r="AF293" s="13">
        <v>317.89962887000002</v>
      </c>
      <c r="AG293" s="13">
        <v>310.89300538999998</v>
      </c>
      <c r="AH293" s="15">
        <v>-2.2040363824599729E-2</v>
      </c>
      <c r="AI293" s="13">
        <v>-7.0066234800000302</v>
      </c>
    </row>
    <row r="294" spans="2:35" x14ac:dyDescent="0.25">
      <c r="B294" s="48"/>
      <c r="C294" s="47"/>
      <c r="D294" s="47"/>
      <c r="E294" s="47"/>
      <c r="F294" s="47"/>
      <c r="G294" s="47"/>
      <c r="H294" s="47"/>
      <c r="I294" s="47"/>
      <c r="J294" s="47"/>
      <c r="L294" s="13">
        <v>318.09877325000002</v>
      </c>
      <c r="M294" s="13">
        <v>325.07318512999996</v>
      </c>
      <c r="N294" s="13">
        <v>336.86671775000002</v>
      </c>
      <c r="O294" s="13">
        <v>320.31939525000001</v>
      </c>
      <c r="Q294" s="15">
        <v>2.1925302662260115E-2</v>
      </c>
      <c r="R294" s="13">
        <v>6.9744118799999342</v>
      </c>
      <c r="T294" s="15">
        <v>5.9000367427540779E-2</v>
      </c>
      <c r="U294" s="13">
        <v>18.767944499999999</v>
      </c>
      <c r="W294" s="15">
        <v>6.9809197228647424E-3</v>
      </c>
      <c r="X294" s="13">
        <v>2.2206219999999917</v>
      </c>
      <c r="Z294" s="15">
        <v>5.1658821617983186E-2</v>
      </c>
      <c r="AA294" s="13">
        <v>16.547322500000007</v>
      </c>
      <c r="AC294" s="15">
        <v>1.484078064111527E-2</v>
      </c>
      <c r="AD294" s="13">
        <v>4.7537898799999425</v>
      </c>
      <c r="AF294" s="13">
        <v>318.09877325000002</v>
      </c>
      <c r="AG294" s="13">
        <v>320.31939525000001</v>
      </c>
      <c r="AH294" s="15">
        <v>6.9809197228647424E-3</v>
      </c>
      <c r="AI294" s="13">
        <v>2.2206219999999917</v>
      </c>
    </row>
    <row r="295" spans="2:35" x14ac:dyDescent="0.25">
      <c r="B295" s="46"/>
      <c r="C295" s="47"/>
      <c r="D295" s="47"/>
      <c r="E295" s="47"/>
      <c r="F295" s="47"/>
      <c r="G295" s="47"/>
      <c r="H295" s="47"/>
      <c r="I295" s="47"/>
      <c r="J295" s="47"/>
      <c r="L295" s="13">
        <v>318.34729895999999</v>
      </c>
      <c r="M295" s="13">
        <v>325.95828720999998</v>
      </c>
      <c r="N295" s="13">
        <v>322.97822772000001</v>
      </c>
      <c r="O295" s="13">
        <v>314.35002911999993</v>
      </c>
      <c r="Q295" s="15">
        <v>2.3907814750946832E-2</v>
      </c>
      <c r="R295" s="13">
        <v>7.6109882499999912</v>
      </c>
      <c r="T295" s="15">
        <v>1.4546782005465886E-2</v>
      </c>
      <c r="U295" s="13">
        <v>4.6309287600000175</v>
      </c>
      <c r="W295" s="15">
        <v>-1.2556317748128043E-2</v>
      </c>
      <c r="X295" s="13">
        <v>-3.9972698400000581</v>
      </c>
      <c r="Z295" s="15">
        <v>2.7447742327729729E-2</v>
      </c>
      <c r="AA295" s="13">
        <v>8.6281986000000757</v>
      </c>
      <c r="AC295" s="15">
        <v>3.6927809812827173E-2</v>
      </c>
      <c r="AD295" s="13">
        <v>11.608258090000049</v>
      </c>
      <c r="AF295" s="13">
        <v>318.34729895999999</v>
      </c>
      <c r="AG295" s="13">
        <v>314.35002911999993</v>
      </c>
      <c r="AH295" s="15">
        <v>-1.2556317748128043E-2</v>
      </c>
      <c r="AI295" s="13">
        <v>-3.9972698400000581</v>
      </c>
    </row>
    <row r="296" spans="2:35" x14ac:dyDescent="0.25">
      <c r="B296" s="48"/>
      <c r="C296" s="47"/>
      <c r="D296" s="47"/>
      <c r="E296" s="47"/>
      <c r="F296" s="47"/>
      <c r="G296" s="47"/>
      <c r="H296" s="47"/>
      <c r="I296" s="47"/>
      <c r="J296" s="47"/>
      <c r="L296" s="13">
        <v>318.58125312999999</v>
      </c>
      <c r="M296" s="13">
        <v>313.91882834999996</v>
      </c>
      <c r="N296" s="13">
        <v>332.53231191000003</v>
      </c>
      <c r="O296" s="13">
        <v>318.66707360999999</v>
      </c>
      <c r="Q296" s="15">
        <v>-1.4634962773837468E-2</v>
      </c>
      <c r="R296" s="13">
        <v>-4.6624247800000376</v>
      </c>
      <c r="T296" s="15">
        <v>4.3791210697219363E-2</v>
      </c>
      <c r="U296" s="13">
        <v>13.951058780000039</v>
      </c>
      <c r="W296" s="15">
        <v>2.6938333362935829E-4</v>
      </c>
      <c r="X296" s="13">
        <v>8.5820479999995314E-2</v>
      </c>
      <c r="Z296" s="15">
        <v>4.351010646606368E-2</v>
      </c>
      <c r="AA296" s="13">
        <v>13.865238300000044</v>
      </c>
      <c r="AC296" s="15">
        <v>-1.4900332206304934E-2</v>
      </c>
      <c r="AD296" s="13">
        <v>-4.7482452600000329</v>
      </c>
      <c r="AF296" s="13">
        <v>318.58125312999999</v>
      </c>
      <c r="AG296" s="13">
        <v>313.91882834999996</v>
      </c>
      <c r="AH296" s="15">
        <v>-1.4634962773837468E-2</v>
      </c>
      <c r="AI296" s="13">
        <v>-4.6624247800000376</v>
      </c>
    </row>
    <row r="297" spans="2:35" x14ac:dyDescent="0.25">
      <c r="B297" s="46"/>
      <c r="C297" s="47"/>
      <c r="D297" s="47"/>
      <c r="E297" s="47"/>
      <c r="F297" s="47"/>
      <c r="G297" s="47"/>
      <c r="H297" s="47"/>
      <c r="I297" s="47"/>
      <c r="J297" s="47"/>
      <c r="L297" s="13">
        <v>318.81196918000001</v>
      </c>
      <c r="M297" s="13">
        <v>304.74678491999998</v>
      </c>
      <c r="N297" s="13">
        <v>550.49845426000002</v>
      </c>
      <c r="O297" s="13">
        <v>414.28862046000006</v>
      </c>
      <c r="Q297" s="15">
        <v>-4.4117491247823493E-2</v>
      </c>
      <c r="R297" s="13">
        <v>-14.065184260000024</v>
      </c>
      <c r="T297" s="15">
        <v>0.72671827747216966</v>
      </c>
      <c r="U297" s="13">
        <v>231.68648508000001</v>
      </c>
      <c r="W297" s="15">
        <v>0.29947637011737882</v>
      </c>
      <c r="X297" s="13">
        <v>95.476651280000056</v>
      </c>
      <c r="Z297" s="15">
        <v>0.32878005108796171</v>
      </c>
      <c r="AA297" s="13">
        <v>136.20983379999996</v>
      </c>
      <c r="AC297" s="15">
        <v>-0.26440947235859802</v>
      </c>
      <c r="AD297" s="13">
        <v>-109.54183554000008</v>
      </c>
      <c r="AF297" s="13">
        <v>318.81196918000001</v>
      </c>
      <c r="AG297" s="13">
        <v>304.74678491999998</v>
      </c>
      <c r="AH297" s="15">
        <v>-4.4117491247823493E-2</v>
      </c>
      <c r="AI297" s="13">
        <v>-14.065184260000024</v>
      </c>
    </row>
    <row r="298" spans="2:35" x14ac:dyDescent="0.25">
      <c r="B298" s="48"/>
      <c r="C298" s="47"/>
      <c r="D298" s="47"/>
      <c r="E298" s="47"/>
      <c r="F298" s="47"/>
      <c r="G298" s="47"/>
      <c r="H298" s="47"/>
      <c r="I298" s="47"/>
      <c r="J298" s="47"/>
      <c r="L298" s="13">
        <v>318.93582727</v>
      </c>
      <c r="M298" s="13">
        <v>321.55943987000001</v>
      </c>
      <c r="N298" s="13">
        <v>332.92799088999999</v>
      </c>
      <c r="O298" s="13">
        <v>319.01429518999993</v>
      </c>
      <c r="Q298" s="15">
        <v>8.2261457499377411E-3</v>
      </c>
      <c r="R298" s="13">
        <v>2.6236126000000013</v>
      </c>
      <c r="T298" s="15">
        <v>4.3871407423144992E-2</v>
      </c>
      <c r="U298" s="13">
        <v>13.992163619999985</v>
      </c>
      <c r="W298" s="15">
        <v>2.4603043399551439E-4</v>
      </c>
      <c r="X298" s="13">
        <v>7.8467919999923197E-2</v>
      </c>
      <c r="Z298" s="15">
        <v>4.3614646458752793E-2</v>
      </c>
      <c r="AA298" s="13">
        <v>13.913695700000062</v>
      </c>
      <c r="AC298" s="15">
        <v>7.9781524476332244E-3</v>
      </c>
      <c r="AD298" s="13">
        <v>2.5451446800000781</v>
      </c>
      <c r="AF298" s="13">
        <v>318.93582727</v>
      </c>
      <c r="AG298" s="13">
        <v>319.01429518999993</v>
      </c>
      <c r="AH298" s="15">
        <v>2.4603043399551439E-4</v>
      </c>
      <c r="AI298" s="13">
        <v>7.8467919999923197E-2</v>
      </c>
    </row>
    <row r="299" spans="2:35" x14ac:dyDescent="0.25">
      <c r="B299" s="46"/>
      <c r="C299" s="47"/>
      <c r="D299" s="47"/>
      <c r="E299" s="47"/>
      <c r="F299" s="47"/>
      <c r="G299" s="47"/>
      <c r="H299" s="47"/>
      <c r="I299" s="47"/>
      <c r="J299" s="47"/>
      <c r="L299" s="13">
        <v>319.16087661</v>
      </c>
      <c r="M299" s="13">
        <v>322.58230668000004</v>
      </c>
      <c r="N299" s="13">
        <v>325.23476126999998</v>
      </c>
      <c r="O299" s="13">
        <v>315.75015617000003</v>
      </c>
      <c r="Q299" s="15">
        <v>1.0720079811602057E-2</v>
      </c>
      <c r="R299" s="13">
        <v>3.4214300700000422</v>
      </c>
      <c r="T299" s="15">
        <v>1.9030793261737955E-2</v>
      </c>
      <c r="U299" s="13">
        <v>6.0738846599999761</v>
      </c>
      <c r="W299" s="15">
        <v>-1.0686524226362848E-2</v>
      </c>
      <c r="X299" s="13">
        <v>-3.4107204399999773</v>
      </c>
      <c r="Z299" s="15">
        <v>3.0038322751908542E-2</v>
      </c>
      <c r="AA299" s="13">
        <v>9.4846050999999534</v>
      </c>
      <c r="AC299" s="15">
        <v>2.1637837310590546E-2</v>
      </c>
      <c r="AD299" s="13">
        <v>6.8321505100000195</v>
      </c>
      <c r="AF299" s="13">
        <v>319.16087661</v>
      </c>
      <c r="AG299" s="13">
        <v>315.75015617000003</v>
      </c>
      <c r="AH299" s="15">
        <v>-1.0686524226362848E-2</v>
      </c>
      <c r="AI299" s="13">
        <v>-3.4107204399999773</v>
      </c>
    </row>
    <row r="300" spans="2:35" x14ac:dyDescent="0.25">
      <c r="B300" s="48"/>
      <c r="C300" s="47"/>
      <c r="D300" s="47"/>
      <c r="E300" s="47"/>
      <c r="F300" s="47"/>
      <c r="G300" s="47"/>
      <c r="H300" s="47"/>
      <c r="I300" s="47"/>
      <c r="J300" s="47"/>
      <c r="L300" s="13">
        <v>319.40535466999995</v>
      </c>
      <c r="M300" s="13">
        <v>325.52756868</v>
      </c>
      <c r="N300" s="13">
        <v>345.46452769000001</v>
      </c>
      <c r="O300" s="13">
        <v>324.74566298999997</v>
      </c>
      <c r="Q300" s="15">
        <v>1.9167537176467686E-2</v>
      </c>
      <c r="R300" s="13">
        <v>6.1222140100000502</v>
      </c>
      <c r="T300" s="15">
        <v>8.1586525206891469E-2</v>
      </c>
      <c r="U300" s="13">
        <v>26.05917302000006</v>
      </c>
      <c r="W300" s="15">
        <v>1.6719532850403951E-2</v>
      </c>
      <c r="X300" s="13">
        <v>5.3403083200000196</v>
      </c>
      <c r="Z300" s="15">
        <v>6.3800281454838181E-2</v>
      </c>
      <c r="AA300" s="13">
        <v>20.71886470000004</v>
      </c>
      <c r="AC300" s="15">
        <v>2.4077479058561835E-3</v>
      </c>
      <c r="AD300" s="13">
        <v>0.78190569000003052</v>
      </c>
      <c r="AF300" s="13">
        <v>319.40535466999995</v>
      </c>
      <c r="AG300" s="13">
        <v>324.74566298999997</v>
      </c>
      <c r="AH300" s="15">
        <v>1.6719532850403951E-2</v>
      </c>
      <c r="AI300" s="13">
        <v>5.3403083200000196</v>
      </c>
    </row>
    <row r="301" spans="2:35" x14ac:dyDescent="0.25">
      <c r="B301" s="46"/>
      <c r="C301" s="47"/>
      <c r="D301" s="47"/>
      <c r="E301" s="47"/>
      <c r="F301" s="47"/>
      <c r="G301" s="47"/>
      <c r="H301" s="47"/>
      <c r="I301" s="47"/>
      <c r="J301" s="47"/>
      <c r="L301" s="13">
        <v>319.66197567999995</v>
      </c>
      <c r="M301" s="13">
        <v>334.62212621999998</v>
      </c>
      <c r="N301" s="13">
        <v>357.01202976000002</v>
      </c>
      <c r="O301" s="13">
        <v>329.92401596000002</v>
      </c>
      <c r="Q301" s="15">
        <v>4.6799906395423196E-2</v>
      </c>
      <c r="R301" s="13">
        <v>14.960150540000029</v>
      </c>
      <c r="T301" s="15">
        <v>0.11684234260439408</v>
      </c>
      <c r="U301" s="13">
        <v>37.350054080000064</v>
      </c>
      <c r="W301" s="15">
        <v>3.2102786883457579E-2</v>
      </c>
      <c r="X301" s="13">
        <v>10.262040280000065</v>
      </c>
      <c r="Z301" s="15">
        <v>8.2103795084999653E-2</v>
      </c>
      <c r="AA301" s="13">
        <v>27.088013799999999</v>
      </c>
      <c r="AC301" s="15">
        <v>1.4239976578636071E-2</v>
      </c>
      <c r="AD301" s="13">
        <v>4.6981102599999645</v>
      </c>
      <c r="AF301" s="13">
        <v>319.66197567999995</v>
      </c>
      <c r="AG301" s="13">
        <v>329.92401596000002</v>
      </c>
      <c r="AH301" s="15">
        <v>3.2102786883457579E-2</v>
      </c>
      <c r="AI301" s="13">
        <v>10.262040280000065</v>
      </c>
    </row>
    <row r="302" spans="2:35" x14ac:dyDescent="0.25">
      <c r="B302" s="48"/>
      <c r="C302" s="47"/>
      <c r="D302" s="47"/>
      <c r="E302" s="47"/>
      <c r="F302" s="47"/>
      <c r="G302" s="47"/>
      <c r="H302" s="47"/>
      <c r="I302" s="47"/>
      <c r="J302" s="47"/>
      <c r="L302" s="13">
        <v>319.92264433999992</v>
      </c>
      <c r="M302" s="13">
        <v>327.36316493999999</v>
      </c>
      <c r="N302" s="13">
        <v>323.14817538</v>
      </c>
      <c r="O302" s="13">
        <v>315.22277097999995</v>
      </c>
      <c r="Q302" s="15">
        <v>2.3257248999519531E-2</v>
      </c>
      <c r="R302" s="13">
        <v>7.4405206000000703</v>
      </c>
      <c r="T302" s="15">
        <v>1.0082221740365771E-2</v>
      </c>
      <c r="U302" s="13">
        <v>3.2255310400000781</v>
      </c>
      <c r="W302" s="15">
        <v>-1.4690655516729101E-2</v>
      </c>
      <c r="X302" s="13">
        <v>-4.6998733599999696</v>
      </c>
      <c r="Z302" s="15">
        <v>2.5142233143121695E-2</v>
      </c>
      <c r="AA302" s="13">
        <v>7.9254044000000476</v>
      </c>
      <c r="AC302" s="15">
        <v>3.8513695956217342E-2</v>
      </c>
      <c r="AD302" s="13">
        <v>12.14039396000004</v>
      </c>
      <c r="AF302" s="13">
        <v>319.92264433999992</v>
      </c>
      <c r="AG302" s="13">
        <v>315.22277097999995</v>
      </c>
      <c r="AH302" s="15">
        <v>-1.4690655516729101E-2</v>
      </c>
      <c r="AI302" s="13">
        <v>-4.6998733599999696</v>
      </c>
    </row>
    <row r="303" spans="2:35" x14ac:dyDescent="0.25">
      <c r="B303" s="46"/>
      <c r="C303" s="47"/>
      <c r="D303" s="47"/>
      <c r="E303" s="47"/>
      <c r="F303" s="47"/>
      <c r="G303" s="47"/>
      <c r="H303" s="47"/>
      <c r="I303" s="47"/>
      <c r="J303" s="47"/>
      <c r="L303" s="13">
        <v>320.15983663000003</v>
      </c>
      <c r="M303" s="13">
        <v>323.40556706000001</v>
      </c>
      <c r="N303" s="13">
        <v>338.07106640999996</v>
      </c>
      <c r="O303" s="13">
        <v>321.89175811000001</v>
      </c>
      <c r="Q303" s="15">
        <v>1.0137843847512373E-2</v>
      </c>
      <c r="R303" s="13">
        <v>3.2457304299999805</v>
      </c>
      <c r="T303" s="15">
        <v>5.5944649299341842E-2</v>
      </c>
      <c r="U303" s="13">
        <v>17.911229779999928</v>
      </c>
      <c r="W303" s="15">
        <v>5.4095526104402936E-3</v>
      </c>
      <c r="X303" s="13">
        <v>1.7319214799999827</v>
      </c>
      <c r="Z303" s="15">
        <v>5.0263195289613538E-2</v>
      </c>
      <c r="AA303" s="13">
        <v>16.179308299999946</v>
      </c>
      <c r="AC303" s="15">
        <v>4.7028509176139099E-3</v>
      </c>
      <c r="AD303" s="13">
        <v>1.5138089499999978</v>
      </c>
      <c r="AF303" s="13">
        <v>320.15983663000003</v>
      </c>
      <c r="AG303" s="13">
        <v>321.89175811000001</v>
      </c>
      <c r="AH303" s="15">
        <v>5.4095526104402936E-3</v>
      </c>
      <c r="AI303" s="13">
        <v>1.7319214799999827</v>
      </c>
    </row>
    <row r="304" spans="2:35" x14ac:dyDescent="0.25">
      <c r="B304" s="48"/>
      <c r="C304" s="47"/>
      <c r="D304" s="47"/>
      <c r="E304" s="47"/>
      <c r="F304" s="47"/>
      <c r="G304" s="47"/>
      <c r="H304" s="47"/>
      <c r="I304" s="47"/>
      <c r="J304" s="47"/>
      <c r="L304" s="13">
        <v>320.44155307</v>
      </c>
      <c r="M304" s="13">
        <v>309.68381296999996</v>
      </c>
      <c r="N304" s="13">
        <v>300.52468648999997</v>
      </c>
      <c r="O304" s="13">
        <v>305.56531778999999</v>
      </c>
      <c r="Q304" s="15">
        <v>-3.357161390879293E-2</v>
      </c>
      <c r="R304" s="13">
        <v>-10.757740100000035</v>
      </c>
      <c r="T304" s="15">
        <v>-6.2154444045055657E-2</v>
      </c>
      <c r="U304" s="13">
        <v>-19.916866580000033</v>
      </c>
      <c r="W304" s="15">
        <v>-4.6424176694557229E-2</v>
      </c>
      <c r="X304" s="13">
        <v>-14.876235280000003</v>
      </c>
      <c r="Z304" s="15">
        <v>-1.6496084491709917E-2</v>
      </c>
      <c r="AA304" s="13">
        <v>-5.0406313000000296</v>
      </c>
      <c r="AC304" s="15">
        <v>1.3478280878821414E-2</v>
      </c>
      <c r="AD304" s="13">
        <v>4.1184951799999681</v>
      </c>
      <c r="AF304" s="13">
        <v>320.44155307</v>
      </c>
      <c r="AG304" s="13">
        <v>300.52468648999997</v>
      </c>
      <c r="AH304" s="15">
        <v>-6.2154444045055657E-2</v>
      </c>
      <c r="AI304" s="13">
        <v>-19.916866580000033</v>
      </c>
    </row>
    <row r="305" spans="2:35" x14ac:dyDescent="0.25">
      <c r="B305" s="46"/>
      <c r="C305" s="47"/>
      <c r="D305" s="47"/>
      <c r="E305" s="47"/>
      <c r="F305" s="47"/>
      <c r="G305" s="47"/>
      <c r="H305" s="47"/>
      <c r="I305" s="47"/>
      <c r="J305" s="47"/>
      <c r="L305" s="13">
        <v>320.63745932999996</v>
      </c>
      <c r="M305" s="13">
        <v>327.13765318000003</v>
      </c>
      <c r="N305" s="13">
        <v>330.62409030999999</v>
      </c>
      <c r="O305" s="13">
        <v>318.85608000999991</v>
      </c>
      <c r="Q305" s="15">
        <v>2.0272721295829799E-2</v>
      </c>
      <c r="R305" s="13">
        <v>6.5001938500000733</v>
      </c>
      <c r="T305" s="15">
        <v>3.1146176746996268E-2</v>
      </c>
      <c r="U305" s="13">
        <v>9.9866309800000295</v>
      </c>
      <c r="W305" s="15">
        <v>-5.5557429993438046E-3</v>
      </c>
      <c r="X305" s="13">
        <v>-1.7813793200000418</v>
      </c>
      <c r="Z305" s="15">
        <v>3.6906965360770316E-2</v>
      </c>
      <c r="AA305" s="13">
        <v>11.768010300000071</v>
      </c>
      <c r="AC305" s="15">
        <v>2.5972762287425732E-2</v>
      </c>
      <c r="AD305" s="13">
        <v>8.2815731700001152</v>
      </c>
      <c r="AF305" s="13">
        <v>320.63745932999996</v>
      </c>
      <c r="AG305" s="13">
        <v>318.85608000999991</v>
      </c>
      <c r="AH305" s="15">
        <v>-5.5557429993438046E-3</v>
      </c>
      <c r="AI305" s="13">
        <v>-1.7813793200000418</v>
      </c>
    </row>
    <row r="306" spans="2:35" x14ac:dyDescent="0.25">
      <c r="B306" s="48"/>
      <c r="C306" s="47"/>
      <c r="D306" s="47"/>
      <c r="E306" s="47"/>
      <c r="F306" s="47"/>
      <c r="G306" s="47"/>
      <c r="H306" s="47"/>
      <c r="I306" s="47"/>
      <c r="J306" s="47"/>
      <c r="L306" s="13">
        <v>320.86736584999994</v>
      </c>
      <c r="M306" s="13">
        <v>324.59271297999999</v>
      </c>
      <c r="N306" s="13">
        <v>315.21169094999999</v>
      </c>
      <c r="O306" s="13">
        <v>312.21825244999997</v>
      </c>
      <c r="Q306" s="15">
        <v>1.1610240013443907E-2</v>
      </c>
      <c r="R306" s="13">
        <v>3.7253471300000456</v>
      </c>
      <c r="T306" s="15">
        <v>-1.7626207903747582E-2</v>
      </c>
      <c r="U306" s="13">
        <v>-5.6556748999999513</v>
      </c>
      <c r="W306" s="15">
        <v>-2.6955416226539186E-2</v>
      </c>
      <c r="X306" s="13">
        <v>-8.6491133999999761</v>
      </c>
      <c r="Z306" s="15">
        <v>9.5876473476816937E-3</v>
      </c>
      <c r="AA306" s="13">
        <v>2.9934385000000248</v>
      </c>
      <c r="AC306" s="15">
        <v>3.9634007406347038E-2</v>
      </c>
      <c r="AD306" s="13">
        <v>12.374460530000022</v>
      </c>
      <c r="AF306" s="13">
        <v>320.86736584999994</v>
      </c>
      <c r="AG306" s="13">
        <v>312.21825244999997</v>
      </c>
      <c r="AH306" s="15">
        <v>-2.6955416226539186E-2</v>
      </c>
      <c r="AI306" s="13">
        <v>-8.6491133999999761</v>
      </c>
    </row>
    <row r="307" spans="2:35" x14ac:dyDescent="0.25">
      <c r="B307" s="46"/>
      <c r="C307" s="47"/>
      <c r="D307" s="47"/>
      <c r="E307" s="47"/>
      <c r="F307" s="47"/>
      <c r="G307" s="47"/>
      <c r="H307" s="47"/>
      <c r="I307" s="47"/>
      <c r="J307" s="47"/>
      <c r="L307" s="13">
        <v>321.09403424999999</v>
      </c>
      <c r="M307" s="13">
        <v>321.92766217999997</v>
      </c>
      <c r="N307" s="13">
        <v>352.15815474999999</v>
      </c>
      <c r="O307" s="13">
        <v>328.52079225</v>
      </c>
      <c r="Q307" s="15">
        <v>2.5962112063127041E-3</v>
      </c>
      <c r="R307" s="13">
        <v>0.83362792999997737</v>
      </c>
      <c r="T307" s="15">
        <v>9.6744620536343806E-2</v>
      </c>
      <c r="U307" s="13">
        <v>31.064120500000001</v>
      </c>
      <c r="W307" s="15">
        <v>2.3129542152183546E-2</v>
      </c>
      <c r="X307" s="13">
        <v>7.4267580000000066</v>
      </c>
      <c r="Z307" s="15">
        <v>7.195088730338961E-2</v>
      </c>
      <c r="AA307" s="13">
        <v>23.637362499999995</v>
      </c>
      <c r="AC307" s="15">
        <v>-2.006914090534262E-2</v>
      </c>
      <c r="AD307" s="13">
        <v>-6.5931300700000293</v>
      </c>
      <c r="AF307" s="13">
        <v>321.09403424999999</v>
      </c>
      <c r="AG307" s="13">
        <v>321.92766217999997</v>
      </c>
      <c r="AH307" s="15">
        <v>2.5962112063127041E-3</v>
      </c>
      <c r="AI307" s="13">
        <v>0.83362792999997737</v>
      </c>
    </row>
    <row r="308" spans="2:35" x14ac:dyDescent="0.25">
      <c r="B308" s="48"/>
      <c r="C308" s="47"/>
      <c r="D308" s="47"/>
      <c r="E308" s="47"/>
      <c r="F308" s="47"/>
      <c r="G308" s="47"/>
      <c r="H308" s="47"/>
      <c r="I308" s="47"/>
      <c r="J308" s="47"/>
      <c r="L308" s="13">
        <v>321.32070265000004</v>
      </c>
      <c r="M308" s="13">
        <v>303.56660553000006</v>
      </c>
      <c r="N308" s="13">
        <v>284.83433854999998</v>
      </c>
      <c r="O308" s="13">
        <v>299.13774204999999</v>
      </c>
      <c r="Q308" s="15">
        <v>-5.525351144068269E-2</v>
      </c>
      <c r="R308" s="13">
        <v>-17.754097119999983</v>
      </c>
      <c r="T308" s="15">
        <v>-0.11355123961540381</v>
      </c>
      <c r="U308" s="13">
        <v>-36.48636410000006</v>
      </c>
      <c r="W308" s="15">
        <v>-6.9036823388759161E-2</v>
      </c>
      <c r="X308" s="13">
        <v>-22.182960600000058</v>
      </c>
      <c r="Z308" s="15">
        <v>-4.7815442484717363E-2</v>
      </c>
      <c r="AA308" s="13">
        <v>-14.303403500000002</v>
      </c>
      <c r="AC308" s="15">
        <v>1.480543193797268E-2</v>
      </c>
      <c r="AD308" s="13">
        <v>4.428863480000075</v>
      </c>
      <c r="AF308" s="13">
        <v>321.32070265000004</v>
      </c>
      <c r="AG308" s="13">
        <v>284.83433854999998</v>
      </c>
      <c r="AH308" s="15">
        <v>-0.11355123961540381</v>
      </c>
      <c r="AI308" s="13">
        <v>-36.48636410000006</v>
      </c>
    </row>
    <row r="309" spans="2:35" x14ac:dyDescent="0.25">
      <c r="B309" s="46"/>
      <c r="C309" s="47"/>
      <c r="D309" s="47"/>
      <c r="E309" s="47"/>
      <c r="F309" s="47"/>
      <c r="G309" s="47"/>
      <c r="H309" s="47"/>
      <c r="I309" s="47"/>
      <c r="J309" s="47"/>
      <c r="L309" s="13">
        <v>321.59432378999998</v>
      </c>
      <c r="M309" s="13">
        <v>328.52970054000002</v>
      </c>
      <c r="N309" s="13">
        <v>322.90732652999998</v>
      </c>
      <c r="O309" s="13">
        <v>315.95706262999994</v>
      </c>
      <c r="Q309" s="15">
        <v>2.1565606843635843E-2</v>
      </c>
      <c r="R309" s="13">
        <v>6.9353767500000458</v>
      </c>
      <c r="T309" s="15">
        <v>4.082792023584858E-3</v>
      </c>
      <c r="U309" s="13">
        <v>1.3130027400000017</v>
      </c>
      <c r="W309" s="15">
        <v>-1.7529106526398608E-2</v>
      </c>
      <c r="X309" s="13">
        <v>-5.6372611600000369</v>
      </c>
      <c r="Z309" s="15">
        <v>2.1997494982851862E-2</v>
      </c>
      <c r="AA309" s="13">
        <v>6.9502639000000386</v>
      </c>
      <c r="AC309" s="15">
        <v>3.9792235708695722E-2</v>
      </c>
      <c r="AD309" s="13">
        <v>12.572637910000083</v>
      </c>
      <c r="AF309" s="13">
        <v>321.59432378999998</v>
      </c>
      <c r="AG309" s="13">
        <v>315.95706262999994</v>
      </c>
      <c r="AH309" s="15">
        <v>-1.7529106526398608E-2</v>
      </c>
      <c r="AI309" s="13">
        <v>-5.6372611600000369</v>
      </c>
    </row>
    <row r="310" spans="2:35" x14ac:dyDescent="0.25">
      <c r="B310" s="48"/>
      <c r="C310" s="47"/>
      <c r="D310" s="47"/>
      <c r="E310" s="47"/>
      <c r="F310" s="47"/>
      <c r="G310" s="47"/>
      <c r="H310" s="47"/>
      <c r="I310" s="47"/>
      <c r="J310" s="47"/>
      <c r="L310" s="13">
        <v>321.87199257999998</v>
      </c>
      <c r="M310" s="13">
        <v>326.26092206000004</v>
      </c>
      <c r="N310" s="13">
        <v>343.76301805999998</v>
      </c>
      <c r="O310" s="13">
        <v>325.24911526000005</v>
      </c>
      <c r="Q310" s="15">
        <v>1.3635636467839607E-2</v>
      </c>
      <c r="R310" s="13">
        <v>4.3889294800000584</v>
      </c>
      <c r="T310" s="15">
        <v>6.8011588409821133E-2</v>
      </c>
      <c r="U310" s="13">
        <v>21.891025479999996</v>
      </c>
      <c r="W310" s="15">
        <v>1.0492129659776861E-2</v>
      </c>
      <c r="X310" s="13">
        <v>3.3771226800000704</v>
      </c>
      <c r="Z310" s="15">
        <v>5.6922223401592253E-2</v>
      </c>
      <c r="AA310" s="13">
        <v>18.513902799999926</v>
      </c>
      <c r="AC310" s="15">
        <v>3.1108671861910242E-3</v>
      </c>
      <c r="AD310" s="13">
        <v>1.011806799999988</v>
      </c>
      <c r="AF310" s="13">
        <v>321.87199257999998</v>
      </c>
      <c r="AG310" s="13">
        <v>325.24911526000005</v>
      </c>
      <c r="AH310" s="15">
        <v>1.0492129659776861E-2</v>
      </c>
      <c r="AI310" s="13">
        <v>3.3771226800000704</v>
      </c>
    </row>
    <row r="311" spans="2:35" x14ac:dyDescent="0.25">
      <c r="B311" s="46"/>
      <c r="C311" s="47"/>
      <c r="D311" s="47"/>
      <c r="E311" s="47"/>
      <c r="F311" s="47"/>
      <c r="G311" s="47"/>
      <c r="H311" s="47"/>
      <c r="I311" s="47"/>
      <c r="J311" s="47"/>
      <c r="L311" s="13">
        <v>322.07275602000004</v>
      </c>
      <c r="M311" s="13">
        <v>334.25461747000003</v>
      </c>
      <c r="N311" s="13">
        <v>325.57605713999999</v>
      </c>
      <c r="O311" s="13">
        <v>317.36550394</v>
      </c>
      <c r="Q311" s="15">
        <v>3.7823321663517318E-2</v>
      </c>
      <c r="R311" s="13">
        <v>12.181861449999985</v>
      </c>
      <c r="T311" s="15">
        <v>1.0877359399446895E-2</v>
      </c>
      <c r="U311" s="13">
        <v>3.5033011199999464</v>
      </c>
      <c r="W311" s="15">
        <v>-1.4615492903435001E-2</v>
      </c>
      <c r="X311" s="13">
        <v>-4.7072520800000461</v>
      </c>
      <c r="Z311" s="15">
        <v>2.5870969270662236E-2</v>
      </c>
      <c r="AA311" s="13">
        <v>8.2105531999999926</v>
      </c>
      <c r="AC311" s="15">
        <v>5.3216601427460208E-2</v>
      </c>
      <c r="AD311" s="13">
        <v>16.889113530000031</v>
      </c>
      <c r="AF311" s="13">
        <v>322.07275602000004</v>
      </c>
      <c r="AG311" s="13">
        <v>317.36550394</v>
      </c>
      <c r="AH311" s="15">
        <v>-1.4615492903435001E-2</v>
      </c>
      <c r="AI311" s="13">
        <v>-4.7072520800000461</v>
      </c>
    </row>
    <row r="312" spans="2:35" x14ac:dyDescent="0.25">
      <c r="B312" s="48"/>
      <c r="C312" s="47"/>
      <c r="D312" s="47"/>
      <c r="E312" s="47"/>
      <c r="F312" s="47"/>
      <c r="G312" s="47"/>
      <c r="H312" s="47"/>
      <c r="I312" s="47"/>
      <c r="J312" s="47"/>
      <c r="L312" s="13">
        <v>322.30671018999999</v>
      </c>
      <c r="M312" s="13">
        <v>322.89283711000002</v>
      </c>
      <c r="N312" s="13">
        <v>293.63730633</v>
      </c>
      <c r="O312" s="13">
        <v>303.48839342999992</v>
      </c>
      <c r="Q312" s="15">
        <v>1.818537751368865E-3</v>
      </c>
      <c r="R312" s="13">
        <v>0.58612692000002653</v>
      </c>
      <c r="T312" s="15">
        <v>-8.8950688749543483E-2</v>
      </c>
      <c r="U312" s="13">
        <v>-28.669403859999989</v>
      </c>
      <c r="W312" s="15">
        <v>-5.838636356316218E-2</v>
      </c>
      <c r="X312" s="13">
        <v>-18.818316760000073</v>
      </c>
      <c r="Z312" s="15">
        <v>-3.2459518430552725E-2</v>
      </c>
      <c r="AA312" s="13">
        <v>-9.8510870999999156</v>
      </c>
      <c r="AC312" s="15">
        <v>6.3938009163028386E-2</v>
      </c>
      <c r="AD312" s="13">
        <v>19.404443680000099</v>
      </c>
      <c r="AF312" s="13">
        <v>322.30671018999999</v>
      </c>
      <c r="AG312" s="13">
        <v>293.63730633</v>
      </c>
      <c r="AH312" s="15">
        <v>-8.8950688749543483E-2</v>
      </c>
      <c r="AI312" s="13">
        <v>-28.669403859999989</v>
      </c>
    </row>
    <row r="313" spans="2:35" x14ac:dyDescent="0.25">
      <c r="B313" s="46"/>
      <c r="C313" s="47"/>
      <c r="D313" s="47"/>
      <c r="E313" s="47"/>
      <c r="F313" s="47"/>
      <c r="G313" s="47"/>
      <c r="H313" s="47"/>
      <c r="I313" s="47"/>
      <c r="J313" s="47"/>
      <c r="L313" s="13">
        <v>322.62080782999999</v>
      </c>
      <c r="M313" s="13">
        <v>316.23091904</v>
      </c>
      <c r="N313" s="13">
        <v>288.75462980999998</v>
      </c>
      <c r="O313" s="13">
        <v>301.50965951000001</v>
      </c>
      <c r="Q313" s="15">
        <v>-1.9806189293801069E-2</v>
      </c>
      <c r="R313" s="13">
        <v>-6.3898887899999863</v>
      </c>
      <c r="T313" s="15">
        <v>-0.10497208238919686</v>
      </c>
      <c r="U313" s="13">
        <v>-33.866178020000007</v>
      </c>
      <c r="W313" s="15">
        <v>-6.5436412679011569E-2</v>
      </c>
      <c r="X313" s="13">
        <v>-21.111148319999984</v>
      </c>
      <c r="Z313" s="15">
        <v>-4.2303884130043934E-2</v>
      </c>
      <c r="AA313" s="13">
        <v>-12.755029700000023</v>
      </c>
      <c r="AC313" s="15">
        <v>4.8825167173497386E-2</v>
      </c>
      <c r="AD313" s="13">
        <v>14.721259529999998</v>
      </c>
      <c r="AF313" s="13">
        <v>322.62080782999999</v>
      </c>
      <c r="AG313" s="13">
        <v>288.75462980999998</v>
      </c>
      <c r="AH313" s="15">
        <v>-0.10497208238919686</v>
      </c>
      <c r="AI313" s="13">
        <v>-33.866178020000007</v>
      </c>
    </row>
    <row r="314" spans="2:35" x14ac:dyDescent="0.25">
      <c r="B314" s="48"/>
      <c r="C314" s="47"/>
      <c r="D314" s="47"/>
      <c r="E314" s="47"/>
      <c r="F314" s="47"/>
      <c r="G314" s="47"/>
      <c r="H314" s="47"/>
      <c r="I314" s="47"/>
      <c r="J314" s="47"/>
      <c r="L314" s="13">
        <v>322.90819097999997</v>
      </c>
      <c r="M314" s="13">
        <v>329.07214325999996</v>
      </c>
      <c r="N314" s="13">
        <v>327.81877685999996</v>
      </c>
      <c r="O314" s="13">
        <v>318.76529506000003</v>
      </c>
      <c r="Q314" s="15">
        <v>1.9088869382015039E-2</v>
      </c>
      <c r="R314" s="13">
        <v>6.1639522799999895</v>
      </c>
      <c r="T314" s="15">
        <v>1.5207374780728644E-2</v>
      </c>
      <c r="U314" s="13">
        <v>4.9105858799999851</v>
      </c>
      <c r="W314" s="15">
        <v>-1.2829949923000128E-2</v>
      </c>
      <c r="X314" s="13">
        <v>-4.142895919999944</v>
      </c>
      <c r="Z314" s="15">
        <v>2.8401717314602282E-2</v>
      </c>
      <c r="AA314" s="13">
        <v>9.0534817999999291</v>
      </c>
      <c r="AC314" s="15">
        <v>3.2333658524714703E-2</v>
      </c>
      <c r="AD314" s="13">
        <v>10.306848199999934</v>
      </c>
      <c r="AF314" s="13">
        <v>322.90819097999997</v>
      </c>
      <c r="AG314" s="13">
        <v>318.76529506000003</v>
      </c>
      <c r="AH314" s="15">
        <v>-1.2829949923000128E-2</v>
      </c>
      <c r="AI314" s="13">
        <v>-4.142895919999944</v>
      </c>
    </row>
    <row r="315" spans="2:35" x14ac:dyDescent="0.25">
      <c r="B315" s="46"/>
      <c r="C315" s="47"/>
      <c r="D315" s="47"/>
      <c r="E315" s="47"/>
      <c r="F315" s="47"/>
      <c r="G315" s="47"/>
      <c r="H315" s="47"/>
      <c r="I315" s="47"/>
      <c r="J315" s="47"/>
      <c r="L315" s="13">
        <v>323.15104997999998</v>
      </c>
      <c r="M315" s="13">
        <v>314.44241550000004</v>
      </c>
      <c r="N315" s="13">
        <v>297.99042485999996</v>
      </c>
      <c r="O315" s="13">
        <v>305.81797305999999</v>
      </c>
      <c r="Q315" s="15">
        <v>-2.6949113984122697E-2</v>
      </c>
      <c r="R315" s="13">
        <v>-8.7086344799999438</v>
      </c>
      <c r="T315" s="15">
        <v>-7.7860261080869853E-2</v>
      </c>
      <c r="U315" s="13">
        <v>-25.16062512000002</v>
      </c>
      <c r="W315" s="15">
        <v>-5.3637693335895853E-2</v>
      </c>
      <c r="X315" s="13">
        <v>-17.333076919999996</v>
      </c>
      <c r="Z315" s="15">
        <v>-2.5595448565949086E-2</v>
      </c>
      <c r="AA315" s="13">
        <v>-7.8275482000000238</v>
      </c>
      <c r="AC315" s="15">
        <v>2.8201228180620985E-2</v>
      </c>
      <c r="AD315" s="13">
        <v>8.6244424400000526</v>
      </c>
      <c r="AF315" s="13">
        <v>323.15104997999998</v>
      </c>
      <c r="AG315" s="13">
        <v>297.99042485999996</v>
      </c>
      <c r="AH315" s="15">
        <v>-7.7860261080869853E-2</v>
      </c>
      <c r="AI315" s="13">
        <v>-25.16062512000002</v>
      </c>
    </row>
    <row r="316" spans="2:35" x14ac:dyDescent="0.25">
      <c r="B316" s="48"/>
      <c r="C316" s="47"/>
      <c r="D316" s="47"/>
      <c r="E316" s="47"/>
      <c r="F316" s="47"/>
      <c r="G316" s="47"/>
      <c r="H316" s="47"/>
      <c r="I316" s="47"/>
      <c r="J316" s="47"/>
      <c r="L316" s="13">
        <v>323.41009958000001</v>
      </c>
      <c r="M316" s="13">
        <v>334.83702165</v>
      </c>
      <c r="N316" s="13">
        <v>374.63377706</v>
      </c>
      <c r="O316" s="13">
        <v>339.53129926000003</v>
      </c>
      <c r="Q316" s="15">
        <v>3.5332607376330261E-2</v>
      </c>
      <c r="R316" s="13">
        <v>11.426922069999989</v>
      </c>
      <c r="T316" s="15">
        <v>0.15838614052721978</v>
      </c>
      <c r="U316" s="13">
        <v>51.223677479999992</v>
      </c>
      <c r="W316" s="15">
        <v>4.9847545580474995E-2</v>
      </c>
      <c r="X316" s="13">
        <v>16.121199680000018</v>
      </c>
      <c r="Z316" s="15">
        <v>0.1033851013927285</v>
      </c>
      <c r="AA316" s="13">
        <v>35.102477799999974</v>
      </c>
      <c r="AC316" s="15">
        <v>-1.382575809720954E-2</v>
      </c>
      <c r="AD316" s="13">
        <v>-4.6942776100000287</v>
      </c>
      <c r="AF316" s="13">
        <v>323.41009958000001</v>
      </c>
      <c r="AG316" s="13">
        <v>334.83702165</v>
      </c>
      <c r="AH316" s="15">
        <v>3.5332607376330261E-2</v>
      </c>
      <c r="AI316" s="13">
        <v>11.426922069999989</v>
      </c>
    </row>
    <row r="317" spans="2:35" x14ac:dyDescent="0.25">
      <c r="B317" s="46"/>
      <c r="C317" s="47"/>
      <c r="D317" s="47"/>
      <c r="E317" s="47"/>
      <c r="F317" s="47"/>
      <c r="G317" s="47"/>
      <c r="H317" s="47"/>
      <c r="I317" s="47"/>
      <c r="J317" s="47"/>
      <c r="L317" s="13">
        <v>323.68129212999997</v>
      </c>
      <c r="M317" s="13">
        <v>337.35036427</v>
      </c>
      <c r="N317" s="13">
        <v>295.46080990999997</v>
      </c>
      <c r="O317" s="13">
        <v>304.97723160999993</v>
      </c>
      <c r="Q317" s="15">
        <v>4.2230034519604276E-2</v>
      </c>
      <c r="R317" s="13">
        <v>13.669072140000026</v>
      </c>
      <c r="T317" s="15">
        <v>-8.718601570790141E-2</v>
      </c>
      <c r="U317" s="13">
        <v>-28.220482220000008</v>
      </c>
      <c r="W317" s="15">
        <v>-5.7785423423507343E-2</v>
      </c>
      <c r="X317" s="13">
        <v>-18.704060520000041</v>
      </c>
      <c r="Z317" s="15">
        <v>-3.1203711994374106E-2</v>
      </c>
      <c r="AA317" s="13">
        <v>-9.5164216999999667</v>
      </c>
      <c r="AC317" s="15">
        <v>0.1061493426545308</v>
      </c>
      <c r="AD317" s="13">
        <v>32.373132660000067</v>
      </c>
      <c r="AF317" s="13">
        <v>323.68129212999997</v>
      </c>
      <c r="AG317" s="13">
        <v>295.46080990999997</v>
      </c>
      <c r="AH317" s="15">
        <v>-8.718601570790141E-2</v>
      </c>
      <c r="AI317" s="13">
        <v>-28.220482220000008</v>
      </c>
    </row>
    <row r="318" spans="2:35" x14ac:dyDescent="0.25">
      <c r="B318" s="48"/>
      <c r="C318" s="47"/>
      <c r="D318" s="47"/>
      <c r="E318" s="47"/>
      <c r="F318" s="47"/>
      <c r="G318" s="47"/>
      <c r="H318" s="47"/>
      <c r="I318" s="47"/>
      <c r="J318" s="47"/>
      <c r="L318" s="13">
        <v>323.87962698000001</v>
      </c>
      <c r="M318" s="13">
        <v>324.17378386999997</v>
      </c>
      <c r="N318" s="13">
        <v>312.06681885999996</v>
      </c>
      <c r="O318" s="13">
        <v>312.35645706000003</v>
      </c>
      <c r="Q318" s="15">
        <v>9.0822906257748137E-4</v>
      </c>
      <c r="R318" s="13">
        <v>0.29415688999995382</v>
      </c>
      <c r="T318" s="15">
        <v>-3.6472834769349372E-2</v>
      </c>
      <c r="U318" s="13">
        <v>-11.812808120000057</v>
      </c>
      <c r="W318" s="15">
        <v>-3.5578557464225891E-2</v>
      </c>
      <c r="X318" s="13">
        <v>-11.523169919999987</v>
      </c>
      <c r="Z318" s="15">
        <v>-9.2726816895749575E-4</v>
      </c>
      <c r="AA318" s="13">
        <v>-0.2896382000000699</v>
      </c>
      <c r="AC318" s="15">
        <v>3.7832823823232165E-2</v>
      </c>
      <c r="AD318" s="13">
        <v>11.81732680999994</v>
      </c>
      <c r="AF318" s="13">
        <v>323.87962698000001</v>
      </c>
      <c r="AG318" s="13">
        <v>312.06681885999996</v>
      </c>
      <c r="AH318" s="15">
        <v>-3.6472834769349372E-2</v>
      </c>
      <c r="AI318" s="13">
        <v>-11.812808120000057</v>
      </c>
    </row>
    <row r="319" spans="2:35" x14ac:dyDescent="0.25">
      <c r="B319" s="46"/>
      <c r="C319" s="47"/>
      <c r="D319" s="47"/>
      <c r="E319" s="47"/>
      <c r="F319" s="47"/>
      <c r="G319" s="47"/>
      <c r="H319" s="47"/>
      <c r="I319" s="47"/>
      <c r="J319" s="47"/>
      <c r="L319" s="13">
        <v>324.15000999999995</v>
      </c>
      <c r="M319" s="13">
        <v>321.16386566</v>
      </c>
      <c r="N319" s="13">
        <v>312.24329499999993</v>
      </c>
      <c r="O319" s="13">
        <v>312.57022000000001</v>
      </c>
      <c r="Q319" s="15">
        <v>-9.2122296710709373E-3</v>
      </c>
      <c r="R319" s="13">
        <v>-2.986144339999953</v>
      </c>
      <c r="T319" s="15">
        <v>-3.6732113628501928E-2</v>
      </c>
      <c r="U319" s="13">
        <v>-11.90671500000002</v>
      </c>
      <c r="W319" s="15">
        <v>-3.5723552808157977E-2</v>
      </c>
      <c r="X319" s="13">
        <v>-11.579789999999946</v>
      </c>
      <c r="Z319" s="15">
        <v>-1.0459249764743772E-3</v>
      </c>
      <c r="AA319" s="13">
        <v>-0.32692500000007385</v>
      </c>
      <c r="AC319" s="15">
        <v>2.7493488215224016E-2</v>
      </c>
      <c r="AD319" s="13">
        <v>8.5936456599999929</v>
      </c>
      <c r="AF319" s="13">
        <v>324.15000999999995</v>
      </c>
      <c r="AG319" s="13">
        <v>312.24329499999993</v>
      </c>
      <c r="AH319" s="15">
        <v>-3.6732113628501928E-2</v>
      </c>
      <c r="AI319" s="13">
        <v>-11.90671500000002</v>
      </c>
    </row>
    <row r="320" spans="2:35" x14ac:dyDescent="0.25">
      <c r="B320" s="48"/>
      <c r="C320" s="47"/>
      <c r="D320" s="47"/>
      <c r="E320" s="47"/>
      <c r="F320" s="47"/>
      <c r="G320" s="47"/>
      <c r="H320" s="47"/>
      <c r="I320" s="47"/>
      <c r="J320" s="47"/>
      <c r="L320" s="13">
        <v>324.34834484999999</v>
      </c>
      <c r="M320" s="13">
        <v>320.32308171</v>
      </c>
      <c r="N320" s="13">
        <v>371.91565394999998</v>
      </c>
      <c r="O320" s="13">
        <v>338.82907044999996</v>
      </c>
      <c r="Q320" s="15">
        <v>-1.2410308866726449E-2</v>
      </c>
      <c r="R320" s="13">
        <v>-4.0252631399999927</v>
      </c>
      <c r="T320" s="15">
        <v>0.14665500797298114</v>
      </c>
      <c r="U320" s="13">
        <v>47.567309099999989</v>
      </c>
      <c r="W320" s="15">
        <v>4.4645597333622389E-2</v>
      </c>
      <c r="X320" s="13">
        <v>14.480725599999971</v>
      </c>
      <c r="Z320" s="15">
        <v>9.7649777972290241E-2</v>
      </c>
      <c r="AA320" s="13">
        <v>33.086583500000017</v>
      </c>
      <c r="AC320" s="15">
        <v>-5.461747634411096E-2</v>
      </c>
      <c r="AD320" s="13">
        <v>-18.505988739999964</v>
      </c>
      <c r="AF320" s="13">
        <v>324.34834484999999</v>
      </c>
      <c r="AG320" s="13">
        <v>320.32308171</v>
      </c>
      <c r="AH320" s="15">
        <v>-1.2410308866726449E-2</v>
      </c>
      <c r="AI320" s="13">
        <v>-4.0252631399999927</v>
      </c>
    </row>
    <row r="321" spans="2:35" x14ac:dyDescent="0.25">
      <c r="B321" s="46"/>
      <c r="C321" s="47"/>
      <c r="D321" s="47"/>
      <c r="E321" s="47"/>
      <c r="F321" s="47"/>
      <c r="G321" s="47"/>
      <c r="H321" s="47"/>
      <c r="I321" s="47"/>
      <c r="J321" s="47"/>
      <c r="L321" s="13">
        <v>324.57582278000001</v>
      </c>
      <c r="M321" s="13">
        <v>321.32768394999999</v>
      </c>
      <c r="N321" s="13">
        <v>321.37207946000001</v>
      </c>
      <c r="O321" s="13">
        <v>316.78349465999997</v>
      </c>
      <c r="Q321" s="15">
        <v>-1.0007334502550536E-2</v>
      </c>
      <c r="R321" s="13">
        <v>-3.2481388300000162</v>
      </c>
      <c r="T321" s="15">
        <v>-9.8705544133258494E-3</v>
      </c>
      <c r="U321" s="13">
        <v>-3.2037433200000009</v>
      </c>
      <c r="W321" s="15">
        <v>-2.4007728158118913E-2</v>
      </c>
      <c r="X321" s="13">
        <v>-7.7923281200000361</v>
      </c>
      <c r="Z321" s="15">
        <v>1.4484923859195753E-2</v>
      </c>
      <c r="AA321" s="13">
        <v>4.5885848000000351</v>
      </c>
      <c r="AC321" s="15">
        <v>1.4344779215461401E-2</v>
      </c>
      <c r="AD321" s="13">
        <v>4.5441892900000198</v>
      </c>
      <c r="AF321" s="13">
        <v>324.57582278000001</v>
      </c>
      <c r="AG321" s="13">
        <v>316.78349465999997</v>
      </c>
      <c r="AH321" s="15">
        <v>-2.4007728158118913E-2</v>
      </c>
      <c r="AI321" s="13">
        <v>-7.7923281200000361</v>
      </c>
    </row>
    <row r="322" spans="2:35" x14ac:dyDescent="0.25">
      <c r="B322" s="48"/>
      <c r="C322" s="47"/>
      <c r="D322" s="47"/>
      <c r="E322" s="47"/>
      <c r="F322" s="47"/>
      <c r="G322" s="47"/>
      <c r="H322" s="47"/>
      <c r="I322" s="47"/>
      <c r="J322" s="47"/>
      <c r="L322" s="13">
        <v>324.83001520000005</v>
      </c>
      <c r="M322" s="13">
        <v>320.20263408</v>
      </c>
      <c r="N322" s="13">
        <v>313.6359764</v>
      </c>
      <c r="O322" s="13">
        <v>313.52158439999994</v>
      </c>
      <c r="Q322" s="15">
        <v>-1.4245546604278347E-2</v>
      </c>
      <c r="R322" s="13">
        <v>-4.6273811200000523</v>
      </c>
      <c r="T322" s="15">
        <v>-3.4461220565186412E-2</v>
      </c>
      <c r="U322" s="13">
        <v>-11.194038800000044</v>
      </c>
      <c r="W322" s="15">
        <v>-3.4813380139878447E-2</v>
      </c>
      <c r="X322" s="13">
        <v>-11.30843080000011</v>
      </c>
      <c r="Z322" s="15">
        <v>3.6486164172400137E-4</v>
      </c>
      <c r="AA322" s="13">
        <v>0.11439200000006622</v>
      </c>
      <c r="AC322" s="15">
        <v>2.1309696086111218E-2</v>
      </c>
      <c r="AD322" s="13">
        <v>6.6810496800000578</v>
      </c>
      <c r="AF322" s="13">
        <v>324.83001520000005</v>
      </c>
      <c r="AG322" s="13">
        <v>313.52158439999994</v>
      </c>
      <c r="AH322" s="15">
        <v>-3.4813380139878447E-2</v>
      </c>
      <c r="AI322" s="13">
        <v>-11.30843080000011</v>
      </c>
    </row>
    <row r="323" spans="2:35" x14ac:dyDescent="0.25">
      <c r="B323" s="46"/>
      <c r="C323" s="47"/>
      <c r="D323" s="47"/>
      <c r="E323" s="47"/>
      <c r="F323" s="47"/>
      <c r="G323" s="47"/>
      <c r="H323" s="47"/>
      <c r="I323" s="47"/>
      <c r="J323" s="47"/>
      <c r="L323" s="13">
        <v>325.06639796000002</v>
      </c>
      <c r="M323" s="13">
        <v>326.02384311000003</v>
      </c>
      <c r="N323" s="13">
        <v>320.97334072000001</v>
      </c>
      <c r="O323" s="13">
        <v>316.85824211999994</v>
      </c>
      <c r="Q323" s="15">
        <v>2.9453833309398547E-3</v>
      </c>
      <c r="R323" s="13">
        <v>0.95744515000001229</v>
      </c>
      <c r="T323" s="15">
        <v>-1.2591449825901879E-2</v>
      </c>
      <c r="U323" s="13">
        <v>-4.0930572400000074</v>
      </c>
      <c r="W323" s="15">
        <v>-2.525070536823093E-2</v>
      </c>
      <c r="X323" s="13">
        <v>-8.2081558400000745</v>
      </c>
      <c r="Z323" s="15">
        <v>1.2987191282976429E-2</v>
      </c>
      <c r="AA323" s="13">
        <v>4.1150986000000671</v>
      </c>
      <c r="AC323" s="15">
        <v>2.8926503311625718E-2</v>
      </c>
      <c r="AD323" s="13">
        <v>9.1656009900000868</v>
      </c>
      <c r="AF323" s="13">
        <v>325.06639796000002</v>
      </c>
      <c r="AG323" s="13">
        <v>316.85824211999994</v>
      </c>
      <c r="AH323" s="15">
        <v>-2.525070536823093E-2</v>
      </c>
      <c r="AI323" s="13">
        <v>-8.2081558400000745</v>
      </c>
    </row>
    <row r="324" spans="2:35" x14ac:dyDescent="0.25">
      <c r="B324" s="48"/>
      <c r="C324" s="47"/>
      <c r="D324" s="47"/>
      <c r="E324" s="47"/>
      <c r="F324" s="47"/>
      <c r="G324" s="47"/>
      <c r="H324" s="47"/>
      <c r="I324" s="47"/>
      <c r="J324" s="47"/>
      <c r="L324" s="13">
        <v>325.35378111</v>
      </c>
      <c r="M324" s="13">
        <v>321.72356092000001</v>
      </c>
      <c r="N324" s="13">
        <v>353.10321777000001</v>
      </c>
      <c r="O324" s="13">
        <v>331.09021767000002</v>
      </c>
      <c r="Q324" s="15">
        <v>-1.1157762413625205E-2</v>
      </c>
      <c r="R324" s="13">
        <v>-3.6302201899999886</v>
      </c>
      <c r="T324" s="15">
        <v>8.5290038939544788E-2</v>
      </c>
      <c r="U324" s="13">
        <v>27.749436660000015</v>
      </c>
      <c r="W324" s="15">
        <v>1.7631381262664947E-2</v>
      </c>
      <c r="X324" s="13">
        <v>5.7364365600000156</v>
      </c>
      <c r="Z324" s="15">
        <v>6.6486410425875331E-2</v>
      </c>
      <c r="AA324" s="13">
        <v>22.013000099999999</v>
      </c>
      <c r="AC324" s="15">
        <v>-2.8290345803378081E-2</v>
      </c>
      <c r="AD324" s="13">
        <v>-9.3666567500000042</v>
      </c>
      <c r="AF324" s="13">
        <v>325.35378111</v>
      </c>
      <c r="AG324" s="13">
        <v>321.72356092000001</v>
      </c>
      <c r="AH324" s="15">
        <v>-1.1157762413625205E-2</v>
      </c>
      <c r="AI324" s="13">
        <v>-3.6302201899999886</v>
      </c>
    </row>
    <row r="325" spans="2:35" x14ac:dyDescent="0.25">
      <c r="B325" s="46"/>
      <c r="C325" s="47"/>
      <c r="D325" s="47"/>
      <c r="E325" s="47"/>
      <c r="F325" s="47"/>
      <c r="G325" s="47"/>
      <c r="H325" s="47"/>
      <c r="I325" s="47"/>
      <c r="J325" s="47"/>
      <c r="L325" s="13">
        <v>325.55535408000003</v>
      </c>
      <c r="M325" s="13">
        <v>345.24396378</v>
      </c>
      <c r="N325" s="13">
        <v>358.35154355999998</v>
      </c>
      <c r="O325" s="13">
        <v>333.48379075999998</v>
      </c>
      <c r="Q325" s="15">
        <v>6.0476995550077239E-2</v>
      </c>
      <c r="R325" s="13">
        <v>19.688609699999972</v>
      </c>
      <c r="T325" s="15">
        <v>0.10073921091754134</v>
      </c>
      <c r="U325" s="13">
        <v>32.796189479999953</v>
      </c>
      <c r="W325" s="15">
        <v>2.4353574839539149E-2</v>
      </c>
      <c r="X325" s="13">
        <v>7.9284366799999475</v>
      </c>
      <c r="Z325" s="15">
        <v>7.4569599749742199E-2</v>
      </c>
      <c r="AA325" s="13">
        <v>24.867752800000005</v>
      </c>
      <c r="AC325" s="15">
        <v>3.5264601596374234E-2</v>
      </c>
      <c r="AD325" s="13">
        <v>11.760173020000025</v>
      </c>
      <c r="AF325" s="13">
        <v>325.55535408000003</v>
      </c>
      <c r="AG325" s="13">
        <v>333.48379075999998</v>
      </c>
      <c r="AH325" s="15">
        <v>2.4353574839539149E-2</v>
      </c>
      <c r="AI325" s="13">
        <v>7.9284366799999475</v>
      </c>
    </row>
    <row r="326" spans="2:35" x14ac:dyDescent="0.25">
      <c r="B326" s="48"/>
      <c r="C326" s="47"/>
      <c r="D326" s="47"/>
      <c r="E326" s="47"/>
      <c r="F326" s="47"/>
      <c r="G326" s="47"/>
      <c r="H326" s="47"/>
      <c r="I326" s="47"/>
      <c r="J326" s="47"/>
      <c r="L326" s="13">
        <v>325.77635577000001</v>
      </c>
      <c r="M326" s="13">
        <v>328.50778990999999</v>
      </c>
      <c r="N326" s="13">
        <v>361.48373038999995</v>
      </c>
      <c r="O326" s="13">
        <v>334.95247968999996</v>
      </c>
      <c r="Q326" s="15">
        <v>8.384384230537556E-3</v>
      </c>
      <c r="R326" s="13">
        <v>2.7314341399999762</v>
      </c>
      <c r="T326" s="15">
        <v>0.10960701716858035</v>
      </c>
      <c r="U326" s="13">
        <v>35.707374619999939</v>
      </c>
      <c r="W326" s="15">
        <v>2.816694262022601E-2</v>
      </c>
      <c r="X326" s="13">
        <v>9.1761239199999522</v>
      </c>
      <c r="Z326" s="15">
        <v>7.920899921252933E-2</v>
      </c>
      <c r="AA326" s="13">
        <v>26.531250699999987</v>
      </c>
      <c r="AC326" s="15">
        <v>-1.92406092528844E-2</v>
      </c>
      <c r="AD326" s="13">
        <v>-6.4446897799999761</v>
      </c>
      <c r="AF326" s="13">
        <v>325.77635577000001</v>
      </c>
      <c r="AG326" s="13">
        <v>328.50778990999999</v>
      </c>
      <c r="AH326" s="15">
        <v>8.384384230537556E-3</v>
      </c>
      <c r="AI326" s="13">
        <v>2.7314341399999762</v>
      </c>
    </row>
    <row r="327" spans="2:35" x14ac:dyDescent="0.25">
      <c r="B327" s="46"/>
      <c r="C327" s="47"/>
      <c r="D327" s="47"/>
      <c r="E327" s="47"/>
      <c r="F327" s="47"/>
      <c r="G327" s="47"/>
      <c r="H327" s="47"/>
      <c r="I327" s="47"/>
      <c r="J327" s="47"/>
      <c r="L327" s="13">
        <v>326.09288199999997</v>
      </c>
      <c r="M327" s="13">
        <v>328.81215053</v>
      </c>
      <c r="N327" s="13">
        <v>325.95886400000001</v>
      </c>
      <c r="O327" s="13">
        <v>319.55269900000008</v>
      </c>
      <c r="Q327" s="15">
        <v>8.338938627921344E-3</v>
      </c>
      <c r="R327" s="13">
        <v>2.7192685300000221</v>
      </c>
      <c r="T327" s="15">
        <v>-4.1098106520454092E-4</v>
      </c>
      <c r="U327" s="13">
        <v>-0.13401799999996911</v>
      </c>
      <c r="W327" s="15">
        <v>-2.0056196749488997E-2</v>
      </c>
      <c r="X327" s="13">
        <v>-6.5401829999998995</v>
      </c>
      <c r="Z327" s="15">
        <v>2.0047288037457367E-2</v>
      </c>
      <c r="AA327" s="13">
        <v>6.4061649999999304</v>
      </c>
      <c r="AC327" s="15">
        <v>2.8976289541525313E-2</v>
      </c>
      <c r="AD327" s="13">
        <v>9.2594515299999216</v>
      </c>
      <c r="AF327" s="13">
        <v>326.09288199999997</v>
      </c>
      <c r="AG327" s="13">
        <v>319.55269900000008</v>
      </c>
      <c r="AH327" s="15">
        <v>-2.0056196749488997E-2</v>
      </c>
      <c r="AI327" s="13">
        <v>-6.5401829999998995</v>
      </c>
    </row>
    <row r="328" spans="2:35" x14ac:dyDescent="0.25">
      <c r="B328" s="48"/>
      <c r="C328" s="47"/>
      <c r="D328" s="47"/>
      <c r="E328" s="47"/>
      <c r="F328" s="47"/>
      <c r="G328" s="47"/>
      <c r="H328" s="47"/>
      <c r="I328" s="47"/>
      <c r="J328" s="47"/>
      <c r="L328" s="13">
        <v>326.32035993</v>
      </c>
      <c r="M328" s="13">
        <v>330.25414272</v>
      </c>
      <c r="N328" s="13">
        <v>336.77470950999998</v>
      </c>
      <c r="O328" s="13">
        <v>324.40725820999995</v>
      </c>
      <c r="Q328" s="15">
        <v>1.205497196326899E-2</v>
      </c>
      <c r="R328" s="13">
        <v>3.9337827900000093</v>
      </c>
      <c r="T328" s="15">
        <v>3.2037074187594605E-2</v>
      </c>
      <c r="U328" s="13">
        <v>10.454349579999985</v>
      </c>
      <c r="W328" s="15">
        <v>-5.8626489637680912E-3</v>
      </c>
      <c r="X328" s="13">
        <v>-1.9131017200000429</v>
      </c>
      <c r="Z328" s="15">
        <v>3.8123226244198838E-2</v>
      </c>
      <c r="AA328" s="13">
        <v>12.367451300000027</v>
      </c>
      <c r="AC328" s="15">
        <v>1.802328512087481E-2</v>
      </c>
      <c r="AD328" s="13">
        <v>5.8468845100000522</v>
      </c>
      <c r="AF328" s="13">
        <v>326.32035993</v>
      </c>
      <c r="AG328" s="13">
        <v>324.40725820999995</v>
      </c>
      <c r="AH328" s="15">
        <v>-5.8626489637680912E-3</v>
      </c>
      <c r="AI328" s="13">
        <v>-1.9131017200000429</v>
      </c>
    </row>
    <row r="329" spans="2:35" x14ac:dyDescent="0.25">
      <c r="B329" s="46"/>
      <c r="C329" s="47"/>
      <c r="D329" s="47"/>
      <c r="E329" s="47"/>
      <c r="F329" s="47"/>
      <c r="G329" s="47"/>
      <c r="H329" s="47"/>
      <c r="I329" s="47"/>
      <c r="J329" s="47"/>
      <c r="L329" s="13">
        <v>326.53893303000001</v>
      </c>
      <c r="M329" s="13">
        <v>322.55396252999998</v>
      </c>
      <c r="N329" s="13">
        <v>316.97183121</v>
      </c>
      <c r="O329" s="13">
        <v>315.83990390999998</v>
      </c>
      <c r="Q329" s="15">
        <v>-1.2203661177621061E-2</v>
      </c>
      <c r="R329" s="13">
        <v>-3.9849705000000313</v>
      </c>
      <c r="T329" s="15">
        <v>-2.9298502727455933E-2</v>
      </c>
      <c r="U329" s="13">
        <v>-9.5671018200000049</v>
      </c>
      <c r="W329" s="15">
        <v>-3.2764941750505039E-2</v>
      </c>
      <c r="X329" s="13">
        <v>-10.699029120000034</v>
      </c>
      <c r="Z329" s="15">
        <v>3.5838641222565304E-3</v>
      </c>
      <c r="AA329" s="13">
        <v>1.1319273000000294</v>
      </c>
      <c r="AC329" s="15">
        <v>2.1257790851890501E-2</v>
      </c>
      <c r="AD329" s="13">
        <v>6.714058620000003</v>
      </c>
      <c r="AF329" s="13">
        <v>326.53893303000001</v>
      </c>
      <c r="AG329" s="13">
        <v>315.83990390999998</v>
      </c>
      <c r="AH329" s="15">
        <v>-3.2764941750505039E-2</v>
      </c>
      <c r="AI329" s="13">
        <v>-10.699029120000034</v>
      </c>
    </row>
    <row r="330" spans="2:35" x14ac:dyDescent="0.25">
      <c r="B330" s="48"/>
      <c r="C330" s="47"/>
      <c r="D330" s="47"/>
      <c r="E330" s="47"/>
      <c r="F330" s="47"/>
      <c r="G330" s="47"/>
      <c r="H330" s="47"/>
      <c r="I330" s="47"/>
      <c r="J330" s="47"/>
      <c r="L330" s="13">
        <v>326.72431540000002</v>
      </c>
      <c r="M330" s="13">
        <v>321.71756490000001</v>
      </c>
      <c r="N330" s="13">
        <v>288.08269280000002</v>
      </c>
      <c r="O330" s="13">
        <v>303.26687379999998</v>
      </c>
      <c r="Q330" s="15">
        <v>-1.5324082916419512E-2</v>
      </c>
      <c r="R330" s="13">
        <v>-5.0067505000000097</v>
      </c>
      <c r="T330" s="15">
        <v>-0.11826980967942979</v>
      </c>
      <c r="U330" s="13">
        <v>-38.641622600000005</v>
      </c>
      <c r="W330" s="15">
        <v>-7.1795824474470749E-2</v>
      </c>
      <c r="X330" s="13">
        <v>-23.457441600000038</v>
      </c>
      <c r="Z330" s="15">
        <v>-5.0068709482637752E-2</v>
      </c>
      <c r="AA330" s="13">
        <v>-15.184180999999967</v>
      </c>
      <c r="AC330" s="15">
        <v>6.0839784012044706E-2</v>
      </c>
      <c r="AD330" s="13">
        <v>18.450691100000029</v>
      </c>
      <c r="AF330" s="13">
        <v>326.72431540000002</v>
      </c>
      <c r="AG330" s="13">
        <v>288.08269280000002</v>
      </c>
      <c r="AH330" s="15">
        <v>-0.11826980967942979</v>
      </c>
      <c r="AI330" s="13">
        <v>-38.641622600000005</v>
      </c>
    </row>
    <row r="331" spans="2:35" x14ac:dyDescent="0.25">
      <c r="B331" s="46"/>
      <c r="C331" s="47"/>
      <c r="D331" s="47"/>
      <c r="E331" s="47"/>
      <c r="F331" s="47"/>
      <c r="G331" s="47"/>
      <c r="H331" s="47"/>
      <c r="I331" s="47"/>
      <c r="J331" s="47"/>
      <c r="L331" s="13">
        <v>326.94207897000001</v>
      </c>
      <c r="M331" s="13">
        <v>326.94747907999999</v>
      </c>
      <c r="N331" s="13">
        <v>317.08423278999999</v>
      </c>
      <c r="O331" s="13">
        <v>316.09192509000002</v>
      </c>
      <c r="Q331" s="15">
        <v>1.651702349536599E-5</v>
      </c>
      <c r="R331" s="13">
        <v>5.4001099999823055E-3</v>
      </c>
      <c r="T331" s="15">
        <v>-3.0151659312426915E-2</v>
      </c>
      <c r="U331" s="13">
        <v>-9.8578461800000241</v>
      </c>
      <c r="W331" s="15">
        <v>-3.3186777040698945E-2</v>
      </c>
      <c r="X331" s="13">
        <v>-10.850153879999993</v>
      </c>
      <c r="Z331" s="15">
        <v>3.1393010109872499E-3</v>
      </c>
      <c r="AA331" s="13">
        <v>0.99230769999996937</v>
      </c>
      <c r="AC331" s="15">
        <v>3.4343028493717842E-2</v>
      </c>
      <c r="AD331" s="13">
        <v>10.855553989999976</v>
      </c>
      <c r="AF331" s="13">
        <v>326.94207897000001</v>
      </c>
      <c r="AG331" s="13">
        <v>316.09192509000002</v>
      </c>
      <c r="AH331" s="15">
        <v>-3.3186777040698945E-2</v>
      </c>
      <c r="AI331" s="13">
        <v>-10.850153879999993</v>
      </c>
    </row>
    <row r="332" spans="2:35" x14ac:dyDescent="0.25">
      <c r="B332" s="48"/>
      <c r="C332" s="47"/>
      <c r="D332" s="47"/>
      <c r="E332" s="47"/>
      <c r="F332" s="47"/>
      <c r="G332" s="47"/>
      <c r="H332" s="47"/>
      <c r="I332" s="47"/>
      <c r="J332" s="47"/>
      <c r="L332" s="13">
        <v>327.14608053000006</v>
      </c>
      <c r="M332" s="13">
        <v>329.93059720999997</v>
      </c>
      <c r="N332" s="13">
        <v>336.48499370999997</v>
      </c>
      <c r="O332" s="13">
        <v>324.69415141000002</v>
      </c>
      <c r="Q332" s="15">
        <v>8.5115391738417312E-3</v>
      </c>
      <c r="R332" s="13">
        <v>2.7845166799999106</v>
      </c>
      <c r="T332" s="15">
        <v>2.8546614909370716E-2</v>
      </c>
      <c r="U332" s="13">
        <v>9.3389131799999063</v>
      </c>
      <c r="W332" s="15">
        <v>-7.4949059943733021E-3</v>
      </c>
      <c r="X332" s="13">
        <v>-2.4519291200000453</v>
      </c>
      <c r="Z332" s="15">
        <v>3.6313688586005144E-2</v>
      </c>
      <c r="AA332" s="13">
        <v>11.790842299999952</v>
      </c>
      <c r="AC332" s="15">
        <v>1.6127317899815585E-2</v>
      </c>
      <c r="AD332" s="13">
        <v>5.2364457999999559</v>
      </c>
      <c r="AF332" s="13">
        <v>327.14608053000006</v>
      </c>
      <c r="AG332" s="13">
        <v>324.69415141000002</v>
      </c>
      <c r="AH332" s="15">
        <v>-7.4949059943733021E-3</v>
      </c>
      <c r="AI332" s="13">
        <v>-2.4519291200000453</v>
      </c>
    </row>
    <row r="333" spans="2:35" x14ac:dyDescent="0.25">
      <c r="B333" s="46"/>
      <c r="C333" s="47"/>
      <c r="D333" s="47"/>
      <c r="E333" s="47"/>
      <c r="F333" s="47"/>
      <c r="G333" s="47"/>
      <c r="H333" s="47"/>
      <c r="I333" s="47"/>
      <c r="J333" s="47"/>
      <c r="L333" s="13">
        <v>327.31284371000004</v>
      </c>
      <c r="M333" s="13">
        <v>333.50734206999999</v>
      </c>
      <c r="N333" s="13">
        <v>353.12154096999996</v>
      </c>
      <c r="O333" s="13">
        <v>332.07114486999996</v>
      </c>
      <c r="Q333" s="15">
        <v>1.89253140505794E-2</v>
      </c>
      <c r="R333" s="13">
        <v>6.1944983599999546</v>
      </c>
      <c r="T333" s="15">
        <v>7.8850242989140007E-2</v>
      </c>
      <c r="U333" s="13">
        <v>25.808697259999917</v>
      </c>
      <c r="W333" s="15">
        <v>1.4537471570213567E-2</v>
      </c>
      <c r="X333" s="13">
        <v>4.7583011599999168</v>
      </c>
      <c r="Z333" s="15">
        <v>6.3391223312223799E-2</v>
      </c>
      <c r="AA333" s="13">
        <v>21.0503961</v>
      </c>
      <c r="AC333" s="15">
        <v>4.3249683755639534E-3</v>
      </c>
      <c r="AD333" s="13">
        <v>1.4361972000000378</v>
      </c>
      <c r="AF333" s="13">
        <v>327.31284371000004</v>
      </c>
      <c r="AG333" s="13">
        <v>332.07114486999996</v>
      </c>
      <c r="AH333" s="15">
        <v>1.4537471570213567E-2</v>
      </c>
      <c r="AI333" s="13">
        <v>4.7583011599999168</v>
      </c>
    </row>
    <row r="334" spans="2:35" x14ac:dyDescent="0.25">
      <c r="B334" s="48"/>
      <c r="C334" s="47"/>
      <c r="D334" s="47"/>
      <c r="E334" s="47"/>
      <c r="F334" s="47"/>
      <c r="G334" s="47"/>
      <c r="H334" s="47"/>
      <c r="I334" s="47"/>
      <c r="J334" s="47"/>
      <c r="L334" s="13">
        <v>327.52089291999999</v>
      </c>
      <c r="M334" s="13">
        <v>332.18323359999999</v>
      </c>
      <c r="N334" s="13">
        <v>313.56579543999999</v>
      </c>
      <c r="O334" s="13">
        <v>314.84244823999995</v>
      </c>
      <c r="Q334" s="15">
        <v>1.4235246608034879E-2</v>
      </c>
      <c r="R334" s="13">
        <v>4.6623406799999998</v>
      </c>
      <c r="T334" s="15">
        <v>-4.2608266469915446E-2</v>
      </c>
      <c r="U334" s="13">
        <v>-13.955097480000006</v>
      </c>
      <c r="W334" s="15">
        <v>-3.8710338650355558E-2</v>
      </c>
      <c r="X334" s="13">
        <v>-12.678444680000041</v>
      </c>
      <c r="Z334" s="15">
        <v>-4.0548941451084008E-3</v>
      </c>
      <c r="AA334" s="13">
        <v>-1.2766527999999653</v>
      </c>
      <c r="AC334" s="15">
        <v>5.5077660134256856E-2</v>
      </c>
      <c r="AD334" s="13">
        <v>17.340785360000041</v>
      </c>
      <c r="AF334" s="13">
        <v>327.52089291999999</v>
      </c>
      <c r="AG334" s="13">
        <v>313.56579543999999</v>
      </c>
      <c r="AH334" s="15">
        <v>-4.2608266469915446E-2</v>
      </c>
      <c r="AI334" s="13">
        <v>-13.955097480000006</v>
      </c>
    </row>
    <row r="335" spans="2:35" x14ac:dyDescent="0.25">
      <c r="B335" s="46"/>
      <c r="C335" s="47"/>
      <c r="D335" s="47"/>
      <c r="E335" s="47"/>
      <c r="F335" s="47"/>
      <c r="G335" s="47"/>
      <c r="H335" s="47"/>
      <c r="I335" s="47"/>
      <c r="J335" s="47"/>
      <c r="L335" s="13">
        <v>327.75808520999999</v>
      </c>
      <c r="M335" s="13">
        <v>323.24812419</v>
      </c>
      <c r="N335" s="13">
        <v>322.26653146999996</v>
      </c>
      <c r="O335" s="13">
        <v>318.77357036999996</v>
      </c>
      <c r="Q335" s="15">
        <v>-1.3760029800974682E-2</v>
      </c>
      <c r="R335" s="13">
        <v>-4.5099610199999915</v>
      </c>
      <c r="T335" s="15">
        <v>-1.6754899384042621E-2</v>
      </c>
      <c r="U335" s="13">
        <v>-5.4915537400000289</v>
      </c>
      <c r="W335" s="15">
        <v>-2.7412031145603977E-2</v>
      </c>
      <c r="X335" s="13">
        <v>-8.9845148400000312</v>
      </c>
      <c r="Z335" s="15">
        <v>1.095749906727117E-2</v>
      </c>
      <c r="AA335" s="13">
        <v>3.4929611000000023</v>
      </c>
      <c r="AC335" s="15">
        <v>1.4036777938668088E-2</v>
      </c>
      <c r="AD335" s="13">
        <v>4.4745538200000397</v>
      </c>
      <c r="AF335" s="13">
        <v>327.75808520999999</v>
      </c>
      <c r="AG335" s="13">
        <v>318.77357036999996</v>
      </c>
      <c r="AH335" s="15">
        <v>-2.7412031145603977E-2</v>
      </c>
      <c r="AI335" s="13">
        <v>-8.9845148400000312</v>
      </c>
    </row>
    <row r="336" spans="2:35" x14ac:dyDescent="0.25">
      <c r="B336" s="48"/>
      <c r="C336" s="47"/>
      <c r="D336" s="47"/>
      <c r="E336" s="47"/>
      <c r="F336" s="47"/>
      <c r="G336" s="47"/>
      <c r="H336" s="47"/>
      <c r="I336" s="47"/>
      <c r="J336" s="47"/>
      <c r="L336" s="13">
        <v>328.01794433999999</v>
      </c>
      <c r="M336" s="13">
        <v>351.52072285999998</v>
      </c>
      <c r="N336" s="13">
        <v>366.57390038</v>
      </c>
      <c r="O336" s="13">
        <v>338.33134597999998</v>
      </c>
      <c r="Q336" s="15">
        <v>7.165089265860014E-2</v>
      </c>
      <c r="R336" s="13">
        <v>23.502778519999993</v>
      </c>
      <c r="T336" s="15">
        <v>0.1175422159222963</v>
      </c>
      <c r="U336" s="13">
        <v>38.555956040000012</v>
      </c>
      <c r="W336" s="15">
        <v>3.144157756598176E-2</v>
      </c>
      <c r="X336" s="13">
        <v>10.313401639999995</v>
      </c>
      <c r="Z336" s="15">
        <v>8.3476020580338206E-2</v>
      </c>
      <c r="AA336" s="13">
        <v>28.242554400000017</v>
      </c>
      <c r="AC336" s="15">
        <v>3.8983608928685243E-2</v>
      </c>
      <c r="AD336" s="13">
        <v>13.189376879999998</v>
      </c>
      <c r="AF336" s="13">
        <v>328.01794433999999</v>
      </c>
      <c r="AG336" s="13">
        <v>338.33134597999998</v>
      </c>
      <c r="AH336" s="15">
        <v>3.144157756598176E-2</v>
      </c>
      <c r="AI336" s="13">
        <v>10.313401639999995</v>
      </c>
    </row>
    <row r="337" spans="2:35" x14ac:dyDescent="0.25">
      <c r="B337" s="46"/>
      <c r="C337" s="47"/>
      <c r="D337" s="47"/>
      <c r="E337" s="47"/>
      <c r="F337" s="47"/>
      <c r="G337" s="47"/>
      <c r="H337" s="47"/>
      <c r="I337" s="47"/>
      <c r="J337" s="47"/>
      <c r="L337" s="13">
        <v>328.27375582000002</v>
      </c>
      <c r="M337" s="13">
        <v>329.80231218000006</v>
      </c>
      <c r="N337" s="13">
        <v>338.58012573999997</v>
      </c>
      <c r="O337" s="13">
        <v>326.18144453999997</v>
      </c>
      <c r="Q337" s="15">
        <v>4.6563465184166208E-3</v>
      </c>
      <c r="R337" s="13">
        <v>1.5285563600000387</v>
      </c>
      <c r="T337" s="15">
        <v>3.1395656025732244E-2</v>
      </c>
      <c r="U337" s="13">
        <v>10.306369919999952</v>
      </c>
      <c r="W337" s="15">
        <v>-6.3736781966430289E-3</v>
      </c>
      <c r="X337" s="13">
        <v>-2.0923112800000467</v>
      </c>
      <c r="Z337" s="15">
        <v>3.8011607979372863E-2</v>
      </c>
      <c r="AA337" s="13">
        <v>12.398681199999999</v>
      </c>
      <c r="AC337" s="15">
        <v>1.1100777498568082E-2</v>
      </c>
      <c r="AD337" s="13">
        <v>3.6208676400000854</v>
      </c>
      <c r="AF337" s="13">
        <v>328.27375582000002</v>
      </c>
      <c r="AG337" s="13">
        <v>326.18144453999997</v>
      </c>
      <c r="AH337" s="15">
        <v>-6.3736781966430289E-3</v>
      </c>
      <c r="AI337" s="13">
        <v>-2.0923112800000467</v>
      </c>
    </row>
    <row r="338" spans="2:35" x14ac:dyDescent="0.25">
      <c r="B338" s="48"/>
      <c r="C338" s="47"/>
      <c r="D338" s="47"/>
      <c r="E338" s="47"/>
      <c r="F338" s="47"/>
      <c r="G338" s="47"/>
      <c r="H338" s="47"/>
      <c r="I338" s="47"/>
      <c r="J338" s="47"/>
      <c r="L338" s="13">
        <v>328.43323322999998</v>
      </c>
      <c r="M338" s="13">
        <v>327.89713674999996</v>
      </c>
      <c r="N338" s="13">
        <v>337.56805261</v>
      </c>
      <c r="O338" s="13">
        <v>325.82115830999999</v>
      </c>
      <c r="Q338" s="15">
        <v>-1.6322845125256169E-3</v>
      </c>
      <c r="R338" s="13">
        <v>-0.53609648000002608</v>
      </c>
      <c r="T338" s="15">
        <v>2.7813322330882739E-2</v>
      </c>
      <c r="U338" s="13">
        <v>9.1348193800000104</v>
      </c>
      <c r="W338" s="15">
        <v>-7.9531382811397489E-3</v>
      </c>
      <c r="X338" s="13">
        <v>-2.6120749199999977</v>
      </c>
      <c r="Z338" s="15">
        <v>3.6053196670621013E-2</v>
      </c>
      <c r="AA338" s="13">
        <v>11.746894300000008</v>
      </c>
      <c r="AC338" s="15">
        <v>6.3715274071451944E-3</v>
      </c>
      <c r="AD338" s="13">
        <v>2.0759784399999717</v>
      </c>
      <c r="AF338" s="13">
        <v>328.43323322999998</v>
      </c>
      <c r="AG338" s="13">
        <v>325.82115830999999</v>
      </c>
      <c r="AH338" s="15">
        <v>-7.9531382811397489E-3</v>
      </c>
      <c r="AI338" s="13">
        <v>-2.6120749199999977</v>
      </c>
    </row>
    <row r="339" spans="2:35" x14ac:dyDescent="0.25">
      <c r="B339" s="46"/>
      <c r="C339" s="47"/>
      <c r="D339" s="47"/>
      <c r="E339" s="47"/>
      <c r="F339" s="47"/>
      <c r="G339" s="47"/>
      <c r="H339" s="47"/>
      <c r="I339" s="47"/>
      <c r="J339" s="47"/>
      <c r="L339" s="13">
        <v>328.66071116000001</v>
      </c>
      <c r="M339" s="13">
        <v>314.46782996000002</v>
      </c>
      <c r="N339" s="13">
        <v>277.04683812000002</v>
      </c>
      <c r="O339" s="13">
        <v>299.41273751999995</v>
      </c>
      <c r="Q339" s="15">
        <v>-4.3183991021946477E-2</v>
      </c>
      <c r="R339" s="13">
        <v>-14.192881199999988</v>
      </c>
      <c r="T339" s="15">
        <v>-0.15704302731479547</v>
      </c>
      <c r="U339" s="13">
        <v>-51.613873039999987</v>
      </c>
      <c r="W339" s="15">
        <v>-8.8991390351374933E-2</v>
      </c>
      <c r="X339" s="13">
        <v>-29.247973640000055</v>
      </c>
      <c r="Z339" s="15">
        <v>-7.4699224840112044E-2</v>
      </c>
      <c r="AA339" s="13">
        <v>-22.365899399999932</v>
      </c>
      <c r="AC339" s="15">
        <v>5.0282070711819449E-2</v>
      </c>
      <c r="AD339" s="13">
        <v>15.055092440000067</v>
      </c>
      <c r="AF339" s="13">
        <v>328.66071116000001</v>
      </c>
      <c r="AG339" s="13">
        <v>277.04683812000002</v>
      </c>
      <c r="AH339" s="15">
        <v>-0.15704302731479547</v>
      </c>
      <c r="AI339" s="13">
        <v>-51.613873039999987</v>
      </c>
    </row>
    <row r="340" spans="2:35" x14ac:dyDescent="0.25">
      <c r="B340" s="48"/>
      <c r="C340" s="47"/>
      <c r="D340" s="47"/>
      <c r="E340" s="47"/>
      <c r="F340" s="47"/>
      <c r="G340" s="47"/>
      <c r="H340" s="47"/>
      <c r="I340" s="47"/>
      <c r="J340" s="47"/>
      <c r="L340" s="13">
        <v>328.89304627000001</v>
      </c>
      <c r="M340" s="13">
        <v>324.10256479999998</v>
      </c>
      <c r="N340" s="13">
        <v>320.02815888999999</v>
      </c>
      <c r="O340" s="13">
        <v>318.36579318999998</v>
      </c>
      <c r="Q340" s="15">
        <v>-1.4565469000725972E-2</v>
      </c>
      <c r="R340" s="13">
        <v>-4.7904814700000315</v>
      </c>
      <c r="T340" s="15">
        <v>-2.6953708752852523E-2</v>
      </c>
      <c r="U340" s="13">
        <v>-8.8648873800000274</v>
      </c>
      <c r="W340" s="15">
        <v>-3.2008135165490392E-2</v>
      </c>
      <c r="X340" s="13">
        <v>-10.527253080000037</v>
      </c>
      <c r="Z340" s="15">
        <v>5.2215587715729317E-3</v>
      </c>
      <c r="AA340" s="13">
        <v>1.6623657000000094</v>
      </c>
      <c r="AC340" s="15">
        <v>1.8019434665131673E-2</v>
      </c>
      <c r="AD340" s="13">
        <v>5.7367716100000052</v>
      </c>
      <c r="AF340" s="13">
        <v>328.89304627000001</v>
      </c>
      <c r="AG340" s="13">
        <v>318.36579318999998</v>
      </c>
      <c r="AH340" s="15">
        <v>-3.2008135165490392E-2</v>
      </c>
      <c r="AI340" s="13">
        <v>-10.527253080000037</v>
      </c>
    </row>
    <row r="341" spans="2:35" x14ac:dyDescent="0.25">
      <c r="B341" s="46"/>
      <c r="C341" s="47"/>
      <c r="D341" s="47"/>
      <c r="E341" s="47"/>
      <c r="F341" s="47"/>
      <c r="G341" s="47"/>
      <c r="H341" s="47"/>
      <c r="I341" s="47"/>
      <c r="J341" s="47"/>
      <c r="L341" s="13">
        <v>329.15047680999999</v>
      </c>
      <c r="M341" s="13">
        <v>330.58259756999996</v>
      </c>
      <c r="N341" s="13">
        <v>311.54236767000003</v>
      </c>
      <c r="O341" s="13">
        <v>314.78804056999996</v>
      </c>
      <c r="Q341" s="15">
        <v>4.350960611935184E-3</v>
      </c>
      <c r="R341" s="13">
        <v>1.4321207599999752</v>
      </c>
      <c r="T341" s="15">
        <v>-5.3495620941069189E-2</v>
      </c>
      <c r="U341" s="13">
        <v>-17.608109139999954</v>
      </c>
      <c r="W341" s="15">
        <v>-4.3634863844631888E-2</v>
      </c>
      <c r="X341" s="13">
        <v>-14.362436240000022</v>
      </c>
      <c r="Z341" s="15">
        <v>-1.0310661402901045E-2</v>
      </c>
      <c r="AA341" s="13">
        <v>-3.2456728999999314</v>
      </c>
      <c r="AC341" s="15">
        <v>5.0175213046214084E-2</v>
      </c>
      <c r="AD341" s="13">
        <v>15.794556999999998</v>
      </c>
      <c r="AF341" s="13">
        <v>329.15047680999999</v>
      </c>
      <c r="AG341" s="13">
        <v>311.54236767000003</v>
      </c>
      <c r="AH341" s="15">
        <v>-5.3495620941069189E-2</v>
      </c>
      <c r="AI341" s="13">
        <v>-17.608109139999954</v>
      </c>
    </row>
    <row r="342" spans="2:35" x14ac:dyDescent="0.25">
      <c r="B342" s="48"/>
      <c r="C342" s="47"/>
      <c r="D342" s="47"/>
      <c r="E342" s="47"/>
      <c r="F342" s="47"/>
      <c r="G342" s="47"/>
      <c r="H342" s="47"/>
      <c r="I342" s="47"/>
      <c r="J342" s="47"/>
      <c r="L342" s="13">
        <v>329.44352666999998</v>
      </c>
      <c r="M342" s="13">
        <v>329.49539827000001</v>
      </c>
      <c r="N342" s="13">
        <v>332.52728169</v>
      </c>
      <c r="O342" s="13">
        <v>324.12269699000001</v>
      </c>
      <c r="Q342" s="15">
        <v>1.5745217556517588E-4</v>
      </c>
      <c r="R342" s="13">
        <v>5.1871600000026774E-2</v>
      </c>
      <c r="T342" s="15">
        <v>9.3604966264491107E-3</v>
      </c>
      <c r="U342" s="13">
        <v>3.0837550200000123</v>
      </c>
      <c r="W342" s="15">
        <v>-1.6150961391722229E-2</v>
      </c>
      <c r="X342" s="13">
        <v>-5.3208296799999744</v>
      </c>
      <c r="Z342" s="15">
        <v>2.5930256591254031E-2</v>
      </c>
      <c r="AA342" s="13">
        <v>8.4045846999999867</v>
      </c>
      <c r="AC342" s="15">
        <v>1.6576134068654103E-2</v>
      </c>
      <c r="AD342" s="13">
        <v>5.3727012800000011</v>
      </c>
      <c r="AF342" s="13">
        <v>329.44352666999998</v>
      </c>
      <c r="AG342" s="13">
        <v>324.12269699000001</v>
      </c>
      <c r="AH342" s="15">
        <v>-1.6150961391722229E-2</v>
      </c>
      <c r="AI342" s="13">
        <v>-5.3208296799999744</v>
      </c>
    </row>
    <row r="343" spans="2:35" x14ac:dyDescent="0.25">
      <c r="B343" s="46"/>
      <c r="C343" s="47"/>
      <c r="D343" s="47"/>
      <c r="E343" s="47"/>
      <c r="F343" s="47"/>
      <c r="G343" s="47"/>
      <c r="H343" s="47"/>
      <c r="I343" s="47"/>
      <c r="J343" s="47"/>
      <c r="L343" s="13">
        <v>329.65643306000004</v>
      </c>
      <c r="M343" s="13">
        <v>329.57554808999998</v>
      </c>
      <c r="N343" s="13">
        <v>306.25738641999993</v>
      </c>
      <c r="O343" s="13">
        <v>312.71794682000001</v>
      </c>
      <c r="Q343" s="15">
        <v>-2.4536141839925918E-4</v>
      </c>
      <c r="R343" s="13">
        <v>-8.0884970000056455E-2</v>
      </c>
      <c r="T343" s="15">
        <v>-7.0980100169139693E-2</v>
      </c>
      <c r="U343" s="13">
        <v>-23.399046640000108</v>
      </c>
      <c r="W343" s="15">
        <v>-5.1382240846236105E-2</v>
      </c>
      <c r="X343" s="13">
        <v>-16.938486240000032</v>
      </c>
      <c r="Z343" s="15">
        <v>-2.065938480888907E-2</v>
      </c>
      <c r="AA343" s="13">
        <v>-6.4605604000000767</v>
      </c>
      <c r="AC343" s="15">
        <v>5.3906727904245333E-2</v>
      </c>
      <c r="AD343" s="13">
        <v>16.857601269999975</v>
      </c>
      <c r="AF343" s="13">
        <v>329.65643306000004</v>
      </c>
      <c r="AG343" s="13">
        <v>306.25738641999993</v>
      </c>
      <c r="AH343" s="15">
        <v>-7.0980100169139693E-2</v>
      </c>
      <c r="AI343" s="13">
        <v>-23.399046640000108</v>
      </c>
    </row>
    <row r="344" spans="2:35" x14ac:dyDescent="0.25">
      <c r="B344" s="48"/>
      <c r="C344" s="47"/>
      <c r="D344" s="47"/>
      <c r="E344" s="47"/>
      <c r="F344" s="47"/>
      <c r="G344" s="47"/>
      <c r="H344" s="47"/>
      <c r="I344" s="47"/>
      <c r="J344" s="47"/>
      <c r="L344" s="13">
        <v>329.91305406999999</v>
      </c>
      <c r="M344" s="13">
        <v>331.41840302000003</v>
      </c>
      <c r="N344" s="13">
        <v>342.74533848999999</v>
      </c>
      <c r="O344" s="13">
        <v>328.83717478999995</v>
      </c>
      <c r="Q344" s="15">
        <v>4.5628656745442253E-3</v>
      </c>
      <c r="R344" s="13">
        <v>1.505348950000041</v>
      </c>
      <c r="T344" s="15">
        <v>3.8895958379619788E-2</v>
      </c>
      <c r="U344" s="13">
        <v>12.832284420000008</v>
      </c>
      <c r="W344" s="15">
        <v>-3.2610994524993053E-3</v>
      </c>
      <c r="X344" s="13">
        <v>-1.0758792800000379</v>
      </c>
      <c r="Z344" s="15">
        <v>4.2294985987767264E-2</v>
      </c>
      <c r="AA344" s="13">
        <v>13.908163700000046</v>
      </c>
      <c r="AC344" s="15">
        <v>7.8495633337334336E-3</v>
      </c>
      <c r="AD344" s="13">
        <v>2.5812282300000788</v>
      </c>
      <c r="AF344" s="13">
        <v>329.91305406999999</v>
      </c>
      <c r="AG344" s="13">
        <v>328.83717478999995</v>
      </c>
      <c r="AH344" s="15">
        <v>-3.2610994524993053E-3</v>
      </c>
      <c r="AI344" s="13">
        <v>-1.0758792800000379</v>
      </c>
    </row>
    <row r="345" spans="2:35" x14ac:dyDescent="0.25">
      <c r="B345" s="46"/>
      <c r="C345" s="47"/>
      <c r="D345" s="47"/>
      <c r="E345" s="47"/>
      <c r="F345" s="47"/>
      <c r="G345" s="47"/>
      <c r="H345" s="47"/>
      <c r="I345" s="47"/>
      <c r="J345" s="47"/>
      <c r="L345" s="13">
        <v>330.11543657000004</v>
      </c>
      <c r="M345" s="13">
        <v>330.44299945</v>
      </c>
      <c r="N345" s="13">
        <v>337.09011598999996</v>
      </c>
      <c r="O345" s="13">
        <v>326.44912728999998</v>
      </c>
      <c r="Q345" s="15">
        <v>9.9226768491478268E-4</v>
      </c>
      <c r="R345" s="13">
        <v>0.32756287999995948</v>
      </c>
      <c r="T345" s="15">
        <v>2.1128001442371147E-2</v>
      </c>
      <c r="U345" s="13">
        <v>6.9746794199999158</v>
      </c>
      <c r="W345" s="15">
        <v>-1.1106143105860555E-2</v>
      </c>
      <c r="X345" s="13">
        <v>-3.6663092800000641</v>
      </c>
      <c r="Z345" s="15">
        <v>3.2596162190217992E-2</v>
      </c>
      <c r="AA345" s="13">
        <v>10.64098869999998</v>
      </c>
      <c r="AC345" s="15">
        <v>1.2234286527750715E-2</v>
      </c>
      <c r="AD345" s="13">
        <v>3.9938721600000235</v>
      </c>
      <c r="AF345" s="13">
        <v>330.11543657000004</v>
      </c>
      <c r="AG345" s="13">
        <v>326.44912728999998</v>
      </c>
      <c r="AH345" s="15">
        <v>-1.1106143105860555E-2</v>
      </c>
      <c r="AI345" s="13">
        <v>-3.6663092800000641</v>
      </c>
    </row>
    <row r="346" spans="2:35" x14ac:dyDescent="0.25">
      <c r="B346" s="48"/>
      <c r="C346" s="47"/>
      <c r="D346" s="47"/>
      <c r="E346" s="47"/>
      <c r="F346" s="47"/>
      <c r="G346" s="47"/>
      <c r="H346" s="47"/>
      <c r="I346" s="47"/>
      <c r="J346" s="47"/>
      <c r="L346" s="13">
        <v>330.42224843999998</v>
      </c>
      <c r="M346" s="13">
        <v>334.74500762999998</v>
      </c>
      <c r="N346" s="13">
        <v>311.68006407999997</v>
      </c>
      <c r="O346" s="13">
        <v>315.47897368000008</v>
      </c>
      <c r="Q346" s="15">
        <v>1.3082530641955081E-2</v>
      </c>
      <c r="R346" s="13">
        <v>4.3227591899999993</v>
      </c>
      <c r="T346" s="15">
        <v>-5.6721920053768193E-2</v>
      </c>
      <c r="U346" s="13">
        <v>-18.74218436000001</v>
      </c>
      <c r="W346" s="15">
        <v>-4.522478383507933E-2</v>
      </c>
      <c r="X346" s="13">
        <v>-14.943274759999895</v>
      </c>
      <c r="Z346" s="15">
        <v>-1.2041720421765656E-2</v>
      </c>
      <c r="AA346" s="13">
        <v>-3.7989096000001155</v>
      </c>
      <c r="AC346" s="15">
        <v>6.1069153754576444E-2</v>
      </c>
      <c r="AD346" s="13">
        <v>19.266033949999894</v>
      </c>
      <c r="AF346" s="13">
        <v>330.42224843999998</v>
      </c>
      <c r="AG346" s="13">
        <v>311.68006407999997</v>
      </c>
      <c r="AH346" s="15">
        <v>-5.6721920053768193E-2</v>
      </c>
      <c r="AI346" s="13">
        <v>-18.74218436000001</v>
      </c>
    </row>
    <row r="347" spans="2:35" x14ac:dyDescent="0.25">
      <c r="B347" s="46"/>
      <c r="C347" s="47"/>
      <c r="D347" s="47"/>
      <c r="E347" s="47"/>
      <c r="F347" s="47"/>
      <c r="G347" s="47"/>
      <c r="H347" s="47"/>
      <c r="I347" s="47"/>
      <c r="J347" s="47"/>
      <c r="L347" s="13">
        <v>330.65539307999995</v>
      </c>
      <c r="M347" s="13">
        <v>321.88104457999998</v>
      </c>
      <c r="N347" s="13">
        <v>308.46562155999999</v>
      </c>
      <c r="O347" s="13">
        <v>314.18061375999991</v>
      </c>
      <c r="Q347" s="15">
        <v>-2.6536232838268226E-2</v>
      </c>
      <c r="R347" s="13">
        <v>-8.7743484999999737</v>
      </c>
      <c r="T347" s="15">
        <v>-6.710845183351144E-2</v>
      </c>
      <c r="U347" s="13">
        <v>-22.189771519999965</v>
      </c>
      <c r="W347" s="15">
        <v>-4.9824620026729938E-2</v>
      </c>
      <c r="X347" s="13">
        <v>-16.474779320000039</v>
      </c>
      <c r="Z347" s="15">
        <v>-1.8190149072550899E-2</v>
      </c>
      <c r="AA347" s="13">
        <v>-5.7149921999999265</v>
      </c>
      <c r="AC347" s="15">
        <v>2.4509567053944137E-2</v>
      </c>
      <c r="AD347" s="13">
        <v>7.7004308200000651</v>
      </c>
      <c r="AF347" s="13">
        <v>330.65539307999995</v>
      </c>
      <c r="AG347" s="13">
        <v>308.46562155999999</v>
      </c>
      <c r="AH347" s="15">
        <v>-6.710845183351144E-2</v>
      </c>
      <c r="AI347" s="13">
        <v>-22.189771519999965</v>
      </c>
    </row>
    <row r="348" spans="2:35" x14ac:dyDescent="0.25">
      <c r="B348" s="48"/>
      <c r="C348" s="47"/>
      <c r="D348" s="47"/>
      <c r="E348" s="47"/>
      <c r="F348" s="47"/>
      <c r="G348" s="47"/>
      <c r="H348" s="47"/>
      <c r="I348" s="47"/>
      <c r="J348" s="47"/>
      <c r="L348" s="13">
        <v>330.93953810999994</v>
      </c>
      <c r="M348" s="13">
        <v>329.79552887</v>
      </c>
      <c r="N348" s="13">
        <v>316.17697676999995</v>
      </c>
      <c r="O348" s="13">
        <v>317.70652667000002</v>
      </c>
      <c r="Q348" s="15">
        <v>-3.4568527125329318E-3</v>
      </c>
      <c r="R348" s="13">
        <v>-1.1440092399999457</v>
      </c>
      <c r="T348" s="15">
        <v>-4.4608031498167833E-2</v>
      </c>
      <c r="U348" s="13">
        <v>-14.762561339999991</v>
      </c>
      <c r="W348" s="15">
        <v>-3.9986190576000169E-2</v>
      </c>
      <c r="X348" s="13">
        <v>-13.233011439999927</v>
      </c>
      <c r="Z348" s="15">
        <v>-4.8143483737392856E-3</v>
      </c>
      <c r="AA348" s="13">
        <v>-1.5295499000000632</v>
      </c>
      <c r="AC348" s="15">
        <v>3.8050846253331105E-2</v>
      </c>
      <c r="AD348" s="13">
        <v>12.089002199999982</v>
      </c>
      <c r="AF348" s="13">
        <v>330.93953810999994</v>
      </c>
      <c r="AG348" s="13">
        <v>316.17697676999995</v>
      </c>
      <c r="AH348" s="15">
        <v>-4.4608031498167833E-2</v>
      </c>
      <c r="AI348" s="13">
        <v>-14.762561339999991</v>
      </c>
    </row>
    <row r="349" spans="2:35" x14ac:dyDescent="0.25">
      <c r="B349" s="46"/>
      <c r="C349" s="47"/>
      <c r="D349" s="47"/>
      <c r="E349" s="47"/>
      <c r="F349" s="47"/>
      <c r="G349" s="47"/>
      <c r="H349" s="47"/>
      <c r="I349" s="47"/>
      <c r="J349" s="47"/>
      <c r="L349" s="13">
        <v>331.19858770999997</v>
      </c>
      <c r="M349" s="13">
        <v>341.05511405999999</v>
      </c>
      <c r="N349" s="13">
        <v>338.30465896999999</v>
      </c>
      <c r="O349" s="13">
        <v>327.54374286999996</v>
      </c>
      <c r="Q349" s="15">
        <v>2.9760170229440996E-2</v>
      </c>
      <c r="R349" s="13">
        <v>9.8565263500000242</v>
      </c>
      <c r="T349" s="15">
        <v>2.145562065687967E-2</v>
      </c>
      <c r="U349" s="13">
        <v>7.1060712600000215</v>
      </c>
      <c r="W349" s="15">
        <v>-1.1035206596956337E-2</v>
      </c>
      <c r="X349" s="13">
        <v>-3.6548448400000098</v>
      </c>
      <c r="Z349" s="15">
        <v>3.2853370990118425E-2</v>
      </c>
      <c r="AA349" s="13">
        <v>10.760916100000031</v>
      </c>
      <c r="AC349" s="15">
        <v>4.1250585560300701E-2</v>
      </c>
      <c r="AD349" s="13">
        <v>13.511371190000034</v>
      </c>
      <c r="AF349" s="13">
        <v>331.19858770999997</v>
      </c>
      <c r="AG349" s="13">
        <v>327.54374286999996</v>
      </c>
      <c r="AH349" s="15">
        <v>-1.1035206596956337E-2</v>
      </c>
      <c r="AI349" s="13">
        <v>-3.6548448400000098</v>
      </c>
    </row>
    <row r="350" spans="2:35" x14ac:dyDescent="0.25">
      <c r="B350" s="48"/>
      <c r="C350" s="47"/>
      <c r="D350" s="47"/>
      <c r="E350" s="47"/>
      <c r="F350" s="47"/>
      <c r="G350" s="47"/>
      <c r="H350" s="47"/>
      <c r="I350" s="47"/>
      <c r="J350" s="47"/>
      <c r="L350" s="13">
        <v>331.43173234999995</v>
      </c>
      <c r="M350" s="13">
        <v>347.96893965999999</v>
      </c>
      <c r="N350" s="13">
        <v>357.83592144999994</v>
      </c>
      <c r="O350" s="13">
        <v>336.21207294999994</v>
      </c>
      <c r="Q350" s="15">
        <v>4.9896270320116232E-2</v>
      </c>
      <c r="R350" s="13">
        <v>16.537207310000042</v>
      </c>
      <c r="T350" s="15">
        <v>7.9667052134032135E-2</v>
      </c>
      <c r="U350" s="13">
        <v>26.404189099999996</v>
      </c>
      <c r="W350" s="15">
        <v>1.4423303906675455E-2</v>
      </c>
      <c r="X350" s="13">
        <v>4.7803405999999882</v>
      </c>
      <c r="Z350" s="15">
        <v>6.4316097605501055E-2</v>
      </c>
      <c r="AA350" s="13">
        <v>21.623848500000008</v>
      </c>
      <c r="AC350" s="15">
        <v>3.4968603616291061E-2</v>
      </c>
      <c r="AD350" s="13">
        <v>11.756866710000054</v>
      </c>
      <c r="AF350" s="13">
        <v>331.43173234999995</v>
      </c>
      <c r="AG350" s="13">
        <v>336.21207294999994</v>
      </c>
      <c r="AH350" s="15">
        <v>1.4423303906675455E-2</v>
      </c>
      <c r="AI350" s="13">
        <v>4.7803405999999882</v>
      </c>
    </row>
    <row r="351" spans="2:35" x14ac:dyDescent="0.25">
      <c r="B351" s="46"/>
      <c r="C351" s="47"/>
      <c r="D351" s="47"/>
      <c r="E351" s="47"/>
      <c r="F351" s="47"/>
      <c r="G351" s="47"/>
      <c r="H351" s="47"/>
      <c r="I351" s="47"/>
      <c r="J351" s="47"/>
      <c r="L351" s="13">
        <v>331.68025806000003</v>
      </c>
      <c r="M351" s="13">
        <v>339.06423588000001</v>
      </c>
      <c r="N351" s="13">
        <v>328.41412642</v>
      </c>
      <c r="O351" s="13">
        <v>323.43691682000002</v>
      </c>
      <c r="Q351" s="15">
        <v>2.2262337418539557E-2</v>
      </c>
      <c r="R351" s="13">
        <v>7.3839778199999841</v>
      </c>
      <c r="T351" s="15">
        <v>-9.8472295550650069E-3</v>
      </c>
      <c r="U351" s="13">
        <v>-3.266131640000026</v>
      </c>
      <c r="W351" s="15">
        <v>-2.4853276731679363E-2</v>
      </c>
      <c r="X351" s="13">
        <v>-8.2433412400000066</v>
      </c>
      <c r="Z351" s="15">
        <v>1.5388501872128257E-2</v>
      </c>
      <c r="AA351" s="13">
        <v>4.9772095999999806</v>
      </c>
      <c r="AC351" s="15">
        <v>4.8316435902389321E-2</v>
      </c>
      <c r="AD351" s="13">
        <v>15.627319059999991</v>
      </c>
      <c r="AF351" s="13">
        <v>331.68025806000003</v>
      </c>
      <c r="AG351" s="13">
        <v>323.43691682000002</v>
      </c>
      <c r="AH351" s="15">
        <v>-2.4853276731679363E-2</v>
      </c>
      <c r="AI351" s="13">
        <v>-8.2433412400000066</v>
      </c>
    </row>
    <row r="352" spans="2:35" x14ac:dyDescent="0.25">
      <c r="B352" s="48"/>
      <c r="C352" s="47"/>
      <c r="D352" s="47"/>
      <c r="E352" s="47"/>
      <c r="F352" s="47"/>
      <c r="G352" s="47"/>
      <c r="H352" s="47"/>
      <c r="I352" s="47"/>
      <c r="J352" s="47"/>
      <c r="L352" s="13">
        <v>331.89478351000002</v>
      </c>
      <c r="M352" s="13">
        <v>338.75181773999998</v>
      </c>
      <c r="N352" s="13">
        <v>341.22862456999997</v>
      </c>
      <c r="O352" s="13">
        <v>329.16429547000001</v>
      </c>
      <c r="Q352" s="15">
        <v>2.066026515235464E-2</v>
      </c>
      <c r="R352" s="13">
        <v>6.8570342299999538</v>
      </c>
      <c r="T352" s="15">
        <v>2.8122891722758059E-2</v>
      </c>
      <c r="U352" s="13">
        <v>9.3338410599999406</v>
      </c>
      <c r="W352" s="15">
        <v>-8.2269688336867874E-3</v>
      </c>
      <c r="X352" s="13">
        <v>-2.7304880400000116</v>
      </c>
      <c r="Z352" s="15">
        <v>3.6651390403001693E-2</v>
      </c>
      <c r="AA352" s="13">
        <v>12.064329099999952</v>
      </c>
      <c r="AC352" s="15">
        <v>2.9126859753456413E-2</v>
      </c>
      <c r="AD352" s="13">
        <v>9.5875222699999654</v>
      </c>
      <c r="AF352" s="13">
        <v>331.89478351000002</v>
      </c>
      <c r="AG352" s="13">
        <v>329.16429547000001</v>
      </c>
      <c r="AH352" s="15">
        <v>-8.2269688336867874E-3</v>
      </c>
      <c r="AI352" s="13">
        <v>-2.7304880400000116</v>
      </c>
    </row>
    <row r="353" spans="2:35" x14ac:dyDescent="0.25">
      <c r="B353" s="46"/>
      <c r="C353" s="47"/>
      <c r="D353" s="47"/>
      <c r="E353" s="47"/>
      <c r="F353" s="47"/>
      <c r="G353" s="47"/>
      <c r="H353" s="47"/>
      <c r="I353" s="47"/>
      <c r="J353" s="47"/>
      <c r="L353" s="13">
        <v>332.09959460000005</v>
      </c>
      <c r="M353" s="13">
        <v>314.73432602000003</v>
      </c>
      <c r="N353" s="13">
        <v>316.9389822</v>
      </c>
      <c r="O353" s="13">
        <v>318.63456120000001</v>
      </c>
      <c r="Q353" s="15">
        <v>-5.2289339891895215E-2</v>
      </c>
      <c r="R353" s="13">
        <v>-17.36526858000002</v>
      </c>
      <c r="T353" s="15">
        <v>-4.5650800683031179E-2</v>
      </c>
      <c r="U353" s="13">
        <v>-15.160612400000048</v>
      </c>
      <c r="W353" s="15">
        <v>-4.0545166627553697E-2</v>
      </c>
      <c r="X353" s="13">
        <v>-13.465033400000038</v>
      </c>
      <c r="Z353" s="15">
        <v>-5.3213907292867235E-3</v>
      </c>
      <c r="AA353" s="13">
        <v>-1.6955790000000093</v>
      </c>
      <c r="AC353" s="15">
        <v>-1.2240464955563635E-2</v>
      </c>
      <c r="AD353" s="13">
        <v>-3.9002351799999815</v>
      </c>
      <c r="AF353" s="13">
        <v>332.09959460000005</v>
      </c>
      <c r="AG353" s="13">
        <v>314.73432602000003</v>
      </c>
      <c r="AH353" s="15">
        <v>-5.2289339891895215E-2</v>
      </c>
      <c r="AI353" s="13">
        <v>-17.36526858000002</v>
      </c>
    </row>
    <row r="354" spans="2:35" x14ac:dyDescent="0.25">
      <c r="B354" s="48"/>
      <c r="C354" s="47"/>
      <c r="D354" s="47"/>
      <c r="E354" s="47"/>
      <c r="F354" s="47"/>
      <c r="G354" s="47"/>
      <c r="H354" s="47"/>
      <c r="I354" s="47"/>
      <c r="J354" s="47"/>
      <c r="L354" s="13">
        <v>332.30116756999996</v>
      </c>
      <c r="M354" s="13">
        <v>333.51858338</v>
      </c>
      <c r="N354" s="13">
        <v>335.59850298999999</v>
      </c>
      <c r="O354" s="13">
        <v>326.89331928999997</v>
      </c>
      <c r="Q354" s="15">
        <v>3.6635917318694755E-3</v>
      </c>
      <c r="R354" s="13">
        <v>1.2174158100000341</v>
      </c>
      <c r="T354" s="15">
        <v>9.9227319726629126E-3</v>
      </c>
      <c r="U354" s="13">
        <v>3.2973354200000244</v>
      </c>
      <c r="W354" s="15">
        <v>-1.6273937041948017E-2</v>
      </c>
      <c r="X354" s="13">
        <v>-5.4078482799999961</v>
      </c>
      <c r="Z354" s="15">
        <v>2.6630044685242771E-2</v>
      </c>
      <c r="AA354" s="13">
        <v>8.7051837000000205</v>
      </c>
      <c r="AC354" s="15">
        <v>2.0267358489888476E-2</v>
      </c>
      <c r="AD354" s="13">
        <v>6.6252640900000301</v>
      </c>
      <c r="AF354" s="13">
        <v>332.30116756999996</v>
      </c>
      <c r="AG354" s="13">
        <v>326.89331928999997</v>
      </c>
      <c r="AH354" s="15">
        <v>-1.6273937041948017E-2</v>
      </c>
      <c r="AI354" s="13">
        <v>-5.4078482799999961</v>
      </c>
    </row>
    <row r="355" spans="2:35" x14ac:dyDescent="0.25">
      <c r="B355" s="46"/>
      <c r="C355" s="47"/>
      <c r="D355" s="47"/>
      <c r="E355" s="47"/>
      <c r="F355" s="47"/>
      <c r="G355" s="47"/>
      <c r="H355" s="47"/>
      <c r="I355" s="47"/>
      <c r="J355" s="47"/>
      <c r="L355" s="13">
        <v>332.57316965000001</v>
      </c>
      <c r="M355" s="13">
        <v>341.52507937999997</v>
      </c>
      <c r="N355" s="13">
        <v>353.54483255000002</v>
      </c>
      <c r="O355" s="13">
        <v>334.90141605000002</v>
      </c>
      <c r="Q355" s="15">
        <v>2.6917113426260242E-2</v>
      </c>
      <c r="R355" s="13">
        <v>8.9519097299999544</v>
      </c>
      <c r="T355" s="15">
        <v>6.3058793714690253E-2</v>
      </c>
      <c r="U355" s="13">
        <v>20.971662900000013</v>
      </c>
      <c r="W355" s="15">
        <v>7.0007042433708477E-3</v>
      </c>
      <c r="X355" s="13">
        <v>2.3282464000000118</v>
      </c>
      <c r="Z355" s="15">
        <v>5.5668371665578587E-2</v>
      </c>
      <c r="AA355" s="13">
        <v>18.643416500000001</v>
      </c>
      <c r="AC355" s="15">
        <v>1.9777949607149514E-2</v>
      </c>
      <c r="AD355" s="13">
        <v>6.6236633299999426</v>
      </c>
      <c r="AF355" s="13">
        <v>332.57316965000001</v>
      </c>
      <c r="AG355" s="13">
        <v>334.90141605000002</v>
      </c>
      <c r="AH355" s="15">
        <v>7.0007042433708477E-3</v>
      </c>
      <c r="AI355" s="13">
        <v>2.3282464000000118</v>
      </c>
    </row>
    <row r="356" spans="2:35" x14ac:dyDescent="0.25">
      <c r="B356" s="48"/>
      <c r="C356" s="47"/>
      <c r="D356" s="47"/>
      <c r="E356" s="47"/>
      <c r="F356" s="47"/>
      <c r="G356" s="47"/>
      <c r="H356" s="47"/>
      <c r="I356" s="47"/>
      <c r="J356" s="47"/>
      <c r="L356" s="13">
        <v>332.77636168000004</v>
      </c>
      <c r="M356" s="13">
        <v>333.32714112000002</v>
      </c>
      <c r="N356" s="13">
        <v>335.19464175999997</v>
      </c>
      <c r="O356" s="13">
        <v>326.95831296</v>
      </c>
      <c r="Q356" s="15">
        <v>1.6551038577963251E-3</v>
      </c>
      <c r="R356" s="13">
        <v>0.55077943999998524</v>
      </c>
      <c r="T356" s="15">
        <v>7.2669827501912199E-3</v>
      </c>
      <c r="U356" s="13">
        <v>2.4182800799999313</v>
      </c>
      <c r="W356" s="15">
        <v>-1.7483359366716966E-2</v>
      </c>
      <c r="X356" s="13">
        <v>-5.8180487200000357</v>
      </c>
      <c r="Z356" s="15">
        <v>2.5190761248537585E-2</v>
      </c>
      <c r="AA356" s="13">
        <v>8.236328799999967</v>
      </c>
      <c r="AC356" s="15">
        <v>1.9479021965650878E-2</v>
      </c>
      <c r="AD356" s="13">
        <v>6.3688281600000209</v>
      </c>
      <c r="AF356" s="13">
        <v>332.77636168000004</v>
      </c>
      <c r="AG356" s="13">
        <v>326.95831296</v>
      </c>
      <c r="AH356" s="15">
        <v>-1.7483359366716966E-2</v>
      </c>
      <c r="AI356" s="13">
        <v>-5.8180487200000357</v>
      </c>
    </row>
    <row r="357" spans="2:35" x14ac:dyDescent="0.25">
      <c r="B357" s="46"/>
      <c r="C357" s="47"/>
      <c r="D357" s="47"/>
      <c r="E357" s="47"/>
      <c r="F357" s="47"/>
      <c r="G357" s="47"/>
      <c r="H357" s="47"/>
      <c r="I357" s="47"/>
      <c r="J357" s="47"/>
      <c r="L357" s="13">
        <v>332.99088713000003</v>
      </c>
      <c r="M357" s="13">
        <v>350.43597585999999</v>
      </c>
      <c r="N357" s="13">
        <v>338.29612491</v>
      </c>
      <c r="O357" s="13">
        <v>328.43234661000002</v>
      </c>
      <c r="Q357" s="15">
        <v>5.2389087522354272E-2</v>
      </c>
      <c r="R357" s="13">
        <v>17.445088729999952</v>
      </c>
      <c r="T357" s="15">
        <v>1.593208098193033E-2</v>
      </c>
      <c r="U357" s="13">
        <v>5.3052377799999704</v>
      </c>
      <c r="W357" s="15">
        <v>-1.3689685502475513E-2</v>
      </c>
      <c r="X357" s="13">
        <v>-4.5585405200000082</v>
      </c>
      <c r="Z357" s="15">
        <v>3.0032907543399823E-2</v>
      </c>
      <c r="AA357" s="13">
        <v>9.8637782999999786</v>
      </c>
      <c r="AC357" s="15">
        <v>6.6995926184238996E-2</v>
      </c>
      <c r="AD357" s="13">
        <v>22.00362924999996</v>
      </c>
      <c r="AF357" s="13">
        <v>332.99088713000003</v>
      </c>
      <c r="AG357" s="13">
        <v>328.43234661000002</v>
      </c>
      <c r="AH357" s="15">
        <v>-1.3689685502475513E-2</v>
      </c>
      <c r="AI357" s="13">
        <v>-4.5585405200000082</v>
      </c>
    </row>
    <row r="358" spans="2:35" x14ac:dyDescent="0.25">
      <c r="B358" s="48"/>
      <c r="C358" s="47"/>
      <c r="D358" s="47"/>
      <c r="E358" s="47"/>
      <c r="F358" s="47"/>
      <c r="G358" s="47"/>
      <c r="H358" s="47"/>
      <c r="I358" s="47"/>
      <c r="J358" s="47"/>
      <c r="L358" s="13">
        <v>333.19326962999997</v>
      </c>
      <c r="M358" s="13">
        <v>317.60541474000001</v>
      </c>
      <c r="N358" s="13">
        <v>302.35356740999998</v>
      </c>
      <c r="O358" s="13">
        <v>312.78311911000003</v>
      </c>
      <c r="Q358" s="15">
        <v>-4.6783222564218518E-2</v>
      </c>
      <c r="R358" s="13">
        <v>-15.58785488999996</v>
      </c>
      <c r="T358" s="15">
        <v>-9.2557998708216571E-2</v>
      </c>
      <c r="U358" s="13">
        <v>-30.839702219999992</v>
      </c>
      <c r="W358" s="15">
        <v>-6.1256190866834537E-2</v>
      </c>
      <c r="X358" s="13">
        <v>-20.410150519999945</v>
      </c>
      <c r="Z358" s="15">
        <v>-3.3344356081864368E-2</v>
      </c>
      <c r="AA358" s="13">
        <v>-10.429551700000047</v>
      </c>
      <c r="AC358" s="15">
        <v>1.5417378161971973E-2</v>
      </c>
      <c r="AD358" s="13">
        <v>4.8222956299999851</v>
      </c>
      <c r="AF358" s="13">
        <v>333.19326962999997</v>
      </c>
      <c r="AG358" s="13">
        <v>302.35356740999998</v>
      </c>
      <c r="AH358" s="15">
        <v>-9.2557998708216571E-2</v>
      </c>
      <c r="AI358" s="13">
        <v>-30.839702219999992</v>
      </c>
    </row>
    <row r="359" spans="2:35" x14ac:dyDescent="0.25">
      <c r="B359" s="46"/>
      <c r="C359" s="47"/>
      <c r="D359" s="47"/>
      <c r="E359" s="47"/>
      <c r="F359" s="47"/>
      <c r="G359" s="47"/>
      <c r="H359" s="47"/>
      <c r="I359" s="47"/>
      <c r="J359" s="47"/>
      <c r="L359" s="13">
        <v>333.41831896999997</v>
      </c>
      <c r="M359" s="13">
        <v>335.77383960999998</v>
      </c>
      <c r="N359" s="13">
        <v>345.93553779000001</v>
      </c>
      <c r="O359" s="13">
        <v>331.98838008999996</v>
      </c>
      <c r="Q359" s="15">
        <v>7.0647607104394883E-3</v>
      </c>
      <c r="R359" s="13">
        <v>2.3555206400000088</v>
      </c>
      <c r="T359" s="15">
        <v>3.7542084846052814E-2</v>
      </c>
      <c r="U359" s="13">
        <v>12.517218820000039</v>
      </c>
      <c r="W359" s="15">
        <v>-4.2887232003849807E-3</v>
      </c>
      <c r="X359" s="13">
        <v>-1.4299388800000088</v>
      </c>
      <c r="Z359" s="15">
        <v>4.2010981517543122E-2</v>
      </c>
      <c r="AA359" s="13">
        <v>13.947157700000048</v>
      </c>
      <c r="AC359" s="15">
        <v>1.1402385586428698E-2</v>
      </c>
      <c r="AD359" s="13">
        <v>3.7854595200000176</v>
      </c>
      <c r="AF359" s="13">
        <v>333.41831896999997</v>
      </c>
      <c r="AG359" s="13">
        <v>331.98838008999996</v>
      </c>
      <c r="AH359" s="15">
        <v>-4.2887232003849807E-3</v>
      </c>
      <c r="AI359" s="13">
        <v>-1.4299388800000088</v>
      </c>
    </row>
    <row r="360" spans="2:35" x14ac:dyDescent="0.25">
      <c r="B360" s="48"/>
      <c r="C360" s="47"/>
      <c r="D360" s="47"/>
      <c r="E360" s="47"/>
      <c r="F360" s="47"/>
      <c r="G360" s="47"/>
      <c r="H360" s="47"/>
      <c r="I360" s="47"/>
      <c r="J360" s="47"/>
      <c r="L360" s="13">
        <v>333.64579690000005</v>
      </c>
      <c r="M360" s="13">
        <v>339.92967628999997</v>
      </c>
      <c r="N360" s="13">
        <v>389.15973329999997</v>
      </c>
      <c r="O360" s="13">
        <v>351.05238930000002</v>
      </c>
      <c r="Q360" s="15">
        <v>1.8833983369145546E-2</v>
      </c>
      <c r="R360" s="13">
        <v>6.2838793899999246</v>
      </c>
      <c r="T360" s="15">
        <v>0.16638584066035311</v>
      </c>
      <c r="U360" s="13">
        <v>55.51393639999992</v>
      </c>
      <c r="W360" s="15">
        <v>5.2170872709111471E-2</v>
      </c>
      <c r="X360" s="13">
        <v>17.406592399999965</v>
      </c>
      <c r="Z360" s="15">
        <v>0.10855172948968139</v>
      </c>
      <c r="AA360" s="13">
        <v>38.107343999999955</v>
      </c>
      <c r="AC360" s="15">
        <v>-3.1683912000082914E-2</v>
      </c>
      <c r="AD360" s="13">
        <v>-11.122713010000041</v>
      </c>
      <c r="AF360" s="13">
        <v>333.64579690000005</v>
      </c>
      <c r="AG360" s="13">
        <v>339.92967628999997</v>
      </c>
      <c r="AH360" s="15">
        <v>1.8833983369145546E-2</v>
      </c>
      <c r="AI360" s="13">
        <v>6.2838793899999246</v>
      </c>
    </row>
    <row r="361" spans="2:35" x14ac:dyDescent="0.25">
      <c r="B361" s="46"/>
      <c r="C361" s="47"/>
      <c r="D361" s="47"/>
      <c r="E361" s="47"/>
      <c r="F361" s="47"/>
      <c r="G361" s="47"/>
      <c r="H361" s="47"/>
      <c r="I361" s="47"/>
      <c r="J361" s="47"/>
      <c r="L361" s="13">
        <v>333.85465564000003</v>
      </c>
      <c r="M361" s="13">
        <v>338.20749924</v>
      </c>
      <c r="N361" s="13">
        <v>323.60075448000003</v>
      </c>
      <c r="O361" s="13">
        <v>322.42754207999997</v>
      </c>
      <c r="Q361" s="15">
        <v>1.3038139580996866E-2</v>
      </c>
      <c r="R361" s="13">
        <v>4.3528435999999715</v>
      </c>
      <c r="T361" s="15">
        <v>-3.0713668318757548E-2</v>
      </c>
      <c r="U361" s="13">
        <v>-10.253901159999998</v>
      </c>
      <c r="W361" s="15">
        <v>-3.4227809518169727E-2</v>
      </c>
      <c r="X361" s="13">
        <v>-11.427113560000066</v>
      </c>
      <c r="Z361" s="15">
        <v>3.6386854312495664E-3</v>
      </c>
      <c r="AA361" s="13">
        <v>1.1732124000000681</v>
      </c>
      <c r="AC361" s="15">
        <v>4.8941095596866768E-2</v>
      </c>
      <c r="AD361" s="13">
        <v>15.779957160000038</v>
      </c>
      <c r="AF361" s="13">
        <v>333.85465564000003</v>
      </c>
      <c r="AG361" s="13">
        <v>322.42754207999997</v>
      </c>
      <c r="AH361" s="15">
        <v>-3.4227809518169727E-2</v>
      </c>
      <c r="AI361" s="13">
        <v>-11.427113560000066</v>
      </c>
    </row>
    <row r="362" spans="2:35" x14ac:dyDescent="0.25">
      <c r="B362" s="48"/>
      <c r="C362" s="47"/>
      <c r="D362" s="47"/>
      <c r="E362" s="47"/>
      <c r="F362" s="47"/>
      <c r="G362" s="47"/>
      <c r="H362" s="47"/>
      <c r="I362" s="47"/>
      <c r="J362" s="47"/>
      <c r="L362" s="13">
        <v>334.06270484999999</v>
      </c>
      <c r="M362" s="13">
        <v>335.83439193000004</v>
      </c>
      <c r="N362" s="13">
        <v>336.86780894999998</v>
      </c>
      <c r="O362" s="13">
        <v>328.34714544999997</v>
      </c>
      <c r="Q362" s="15">
        <v>5.3034566692966578E-3</v>
      </c>
      <c r="R362" s="13">
        <v>1.7716870800000493</v>
      </c>
      <c r="T362" s="15">
        <v>8.3969388359574904E-3</v>
      </c>
      <c r="U362" s="13">
        <v>2.8051040999999941</v>
      </c>
      <c r="W362" s="15">
        <v>-1.7109241220346405E-2</v>
      </c>
      <c r="X362" s="13">
        <v>-5.7155594000000178</v>
      </c>
      <c r="Z362" s="15">
        <v>2.5950167735804275E-2</v>
      </c>
      <c r="AA362" s="13">
        <v>8.5206635000000119</v>
      </c>
      <c r="AC362" s="15">
        <v>2.2802837130619258E-2</v>
      </c>
      <c r="AD362" s="13">
        <v>7.4872464800000671</v>
      </c>
      <c r="AF362" s="13">
        <v>334.06270484999999</v>
      </c>
      <c r="AG362" s="13">
        <v>328.34714544999997</v>
      </c>
      <c r="AH362" s="15">
        <v>-1.7109241220346405E-2</v>
      </c>
      <c r="AI362" s="13">
        <v>-5.7155594000000178</v>
      </c>
    </row>
    <row r="363" spans="2:35" x14ac:dyDescent="0.25">
      <c r="B363" s="46"/>
      <c r="C363" s="47"/>
      <c r="D363" s="47"/>
      <c r="E363" s="47"/>
      <c r="F363" s="47"/>
      <c r="G363" s="47"/>
      <c r="H363" s="47"/>
      <c r="I363" s="47"/>
      <c r="J363" s="47"/>
      <c r="L363" s="13">
        <v>334.28208747999997</v>
      </c>
      <c r="M363" s="13">
        <v>349.78153435000002</v>
      </c>
      <c r="N363" s="13">
        <v>361.12125735999996</v>
      </c>
      <c r="O363" s="13">
        <v>339.07722056</v>
      </c>
      <c r="Q363" s="15">
        <v>4.6366369753292114E-2</v>
      </c>
      <c r="R363" s="13">
        <v>15.499446870000043</v>
      </c>
      <c r="T363" s="15">
        <v>8.0288986114476657E-2</v>
      </c>
      <c r="U363" s="13">
        <v>26.839169879999986</v>
      </c>
      <c r="W363" s="15">
        <v>1.434457082683771E-2</v>
      </c>
      <c r="X363" s="13">
        <v>4.7951330800000278</v>
      </c>
      <c r="Z363" s="15">
        <v>6.5011848226175006E-2</v>
      </c>
      <c r="AA363" s="13">
        <v>22.044036799999958</v>
      </c>
      <c r="AC363" s="15">
        <v>3.1568955803994658E-2</v>
      </c>
      <c r="AD363" s="13">
        <v>10.704313790000015</v>
      </c>
      <c r="AF363" s="13">
        <v>334.28208747999997</v>
      </c>
      <c r="AG363" s="13">
        <v>339.07722056</v>
      </c>
      <c r="AH363" s="15">
        <v>1.434457082683771E-2</v>
      </c>
      <c r="AI363" s="13">
        <v>4.7951330800000278</v>
      </c>
    </row>
    <row r="364" spans="2:35" x14ac:dyDescent="0.25">
      <c r="B364" s="48"/>
      <c r="C364" s="47"/>
      <c r="D364" s="47"/>
      <c r="E364" s="47"/>
      <c r="F364" s="47"/>
      <c r="G364" s="47"/>
      <c r="H364" s="47"/>
      <c r="I364" s="47"/>
      <c r="J364" s="47"/>
      <c r="L364" s="13">
        <v>334.48932716000002</v>
      </c>
      <c r="M364" s="13">
        <v>333.16473459999997</v>
      </c>
      <c r="N364" s="13">
        <v>344.74072511999998</v>
      </c>
      <c r="O364" s="13">
        <v>332.01316451999992</v>
      </c>
      <c r="Q364" s="15">
        <v>-3.9600443196395885E-3</v>
      </c>
      <c r="R364" s="13">
        <v>-1.3245925600000419</v>
      </c>
      <c r="T364" s="15">
        <v>3.0647907504373961E-2</v>
      </c>
      <c r="U364" s="13">
        <v>10.251397959999963</v>
      </c>
      <c r="W364" s="15">
        <v>-7.4028150943532545E-3</v>
      </c>
      <c r="X364" s="13">
        <v>-2.4761626400000978</v>
      </c>
      <c r="Z364" s="15">
        <v>3.8334505857322343E-2</v>
      </c>
      <c r="AA364" s="13">
        <v>12.727560600000061</v>
      </c>
      <c r="AC364" s="15">
        <v>3.4684470468659967E-3</v>
      </c>
      <c r="AD364" s="13">
        <v>1.1515700800000559</v>
      </c>
      <c r="AF364" s="13">
        <v>334.48932716000002</v>
      </c>
      <c r="AG364" s="13">
        <v>332.01316451999992</v>
      </c>
      <c r="AH364" s="15">
        <v>-7.4028150943532545E-3</v>
      </c>
      <c r="AI364" s="13">
        <v>-2.4761626400000978</v>
      </c>
    </row>
    <row r="365" spans="2:35" x14ac:dyDescent="0.25">
      <c r="B365" s="46"/>
      <c r="C365" s="47"/>
      <c r="D365" s="47"/>
      <c r="E365" s="47"/>
      <c r="F365" s="47"/>
      <c r="G365" s="47"/>
      <c r="H365" s="47"/>
      <c r="I365" s="47"/>
      <c r="J365" s="47"/>
      <c r="L365" s="13">
        <v>334.72085274</v>
      </c>
      <c r="M365" s="13">
        <v>333.59669765000001</v>
      </c>
      <c r="N365" s="13">
        <v>319.51038417999996</v>
      </c>
      <c r="O365" s="13">
        <v>321.06481077999996</v>
      </c>
      <c r="Q365" s="15">
        <v>-3.3584853790785685E-3</v>
      </c>
      <c r="R365" s="13">
        <v>-1.1241550899999879</v>
      </c>
      <c r="T365" s="15">
        <v>-4.5442249670100576E-2</v>
      </c>
      <c r="U365" s="13">
        <v>-15.210468560000038</v>
      </c>
      <c r="W365" s="15">
        <v>-4.0798300578564817E-2</v>
      </c>
      <c r="X365" s="13">
        <v>-13.656041960000039</v>
      </c>
      <c r="Z365" s="15">
        <v>-4.8414729606264251E-3</v>
      </c>
      <c r="AA365" s="13">
        <v>-1.5544265999999993</v>
      </c>
      <c r="AC365" s="15">
        <v>3.9032265291094603E-2</v>
      </c>
      <c r="AD365" s="13">
        <v>12.531886870000051</v>
      </c>
      <c r="AF365" s="13">
        <v>334.72085274</v>
      </c>
      <c r="AG365" s="13">
        <v>319.51038417999996</v>
      </c>
      <c r="AH365" s="15">
        <v>-4.5442249670100576E-2</v>
      </c>
      <c r="AI365" s="13">
        <v>-15.210468560000038</v>
      </c>
    </row>
    <row r="366" spans="2:35" x14ac:dyDescent="0.25">
      <c r="B366" s="48"/>
      <c r="C366" s="47"/>
      <c r="D366" s="47"/>
      <c r="E366" s="47"/>
      <c r="F366" s="47"/>
      <c r="G366" s="47"/>
      <c r="H366" s="47"/>
      <c r="I366" s="47"/>
      <c r="J366" s="47"/>
      <c r="L366" s="13">
        <v>334.95723549999997</v>
      </c>
      <c r="M366" s="13">
        <v>334.79246175999998</v>
      </c>
      <c r="N366" s="13">
        <v>305.8814185</v>
      </c>
      <c r="O366" s="13">
        <v>315.21405349999998</v>
      </c>
      <c r="Q366" s="15">
        <v>-4.9192470720638148E-4</v>
      </c>
      <c r="R366" s="13">
        <v>-0.1647737399999869</v>
      </c>
      <c r="T366" s="15">
        <v>-8.6804564638222281E-2</v>
      </c>
      <c r="U366" s="13">
        <v>-29.075816999999972</v>
      </c>
      <c r="W366" s="15">
        <v>-5.8942395946541604E-2</v>
      </c>
      <c r="X366" s="13">
        <v>-19.74318199999999</v>
      </c>
      <c r="Z366" s="15">
        <v>-2.9607293508568056E-2</v>
      </c>
      <c r="AA366" s="13">
        <v>-9.332634999999982</v>
      </c>
      <c r="AC366" s="15">
        <v>6.2111470102966138E-2</v>
      </c>
      <c r="AD366" s="13">
        <v>19.578408260000003</v>
      </c>
      <c r="AF366" s="13">
        <v>334.95723549999997</v>
      </c>
      <c r="AG366" s="13">
        <v>305.8814185</v>
      </c>
      <c r="AH366" s="15">
        <v>-8.6804564638222281E-2</v>
      </c>
      <c r="AI366" s="13">
        <v>-29.075816999999972</v>
      </c>
    </row>
    <row r="367" spans="2:35" x14ac:dyDescent="0.25">
      <c r="B367" s="46"/>
      <c r="C367" s="47"/>
      <c r="D367" s="47"/>
      <c r="E367" s="47"/>
      <c r="F367" s="47"/>
      <c r="G367" s="47"/>
      <c r="H367" s="47"/>
      <c r="I367" s="47"/>
      <c r="J367" s="47"/>
      <c r="L367" s="13">
        <v>335.20090403</v>
      </c>
      <c r="M367" s="13">
        <v>330.17518299</v>
      </c>
      <c r="N367" s="13">
        <v>319.14725321000003</v>
      </c>
      <c r="O367" s="13">
        <v>321.14879091</v>
      </c>
      <c r="Q367" s="15">
        <v>-1.4993160756959667E-2</v>
      </c>
      <c r="R367" s="13">
        <v>-5.0257210400000076</v>
      </c>
      <c r="T367" s="15">
        <v>-4.7892623877181406E-2</v>
      </c>
      <c r="U367" s="13">
        <v>-16.053650819999973</v>
      </c>
      <c r="W367" s="15">
        <v>-4.1921465458644391E-2</v>
      </c>
      <c r="X367" s="13">
        <v>-14.052113120000001</v>
      </c>
      <c r="Z367" s="15">
        <v>-6.2324310620271994E-3</v>
      </c>
      <c r="AA367" s="13">
        <v>-2.0015376999999717</v>
      </c>
      <c r="AC367" s="15">
        <v>2.8106573449717898E-2</v>
      </c>
      <c r="AD367" s="13">
        <v>9.0263920799999937</v>
      </c>
      <c r="AF367" s="13">
        <v>335.20090403</v>
      </c>
      <c r="AG367" s="13">
        <v>319.14725321000003</v>
      </c>
      <c r="AH367" s="15">
        <v>-4.7892623877181406E-2</v>
      </c>
      <c r="AI367" s="13">
        <v>-16.053650819999973</v>
      </c>
    </row>
    <row r="368" spans="2:35" x14ac:dyDescent="0.25">
      <c r="B368" s="48"/>
      <c r="C368" s="47"/>
      <c r="D368" s="47"/>
      <c r="E368" s="47"/>
      <c r="F368" s="47"/>
      <c r="G368" s="47"/>
      <c r="H368" s="47"/>
      <c r="I368" s="47"/>
      <c r="J368" s="47"/>
      <c r="L368" s="13">
        <v>335.42271525000001</v>
      </c>
      <c r="M368" s="13">
        <v>335.81532283000001</v>
      </c>
      <c r="N368" s="13">
        <v>338.69942674999993</v>
      </c>
      <c r="O368" s="13">
        <v>329.83596425000002</v>
      </c>
      <c r="Q368" s="15">
        <v>1.1704859633832054E-3</v>
      </c>
      <c r="R368" s="13">
        <v>0.39260758000000351</v>
      </c>
      <c r="T368" s="15">
        <v>9.768901600947677E-3</v>
      </c>
      <c r="U368" s="13">
        <v>3.2767114999999194</v>
      </c>
      <c r="W368" s="15">
        <v>-1.6655851693991641E-2</v>
      </c>
      <c r="X368" s="13">
        <v>-5.5867509999999925</v>
      </c>
      <c r="Z368" s="15">
        <v>2.6872334920038599E-2</v>
      </c>
      <c r="AA368" s="13">
        <v>8.8634624999999119</v>
      </c>
      <c r="AC368" s="15">
        <v>1.8128279593755625E-2</v>
      </c>
      <c r="AD368" s="13">
        <v>5.979358579999996</v>
      </c>
      <c r="AF368" s="13">
        <v>335.42271525000001</v>
      </c>
      <c r="AG368" s="13">
        <v>329.83596425000002</v>
      </c>
      <c r="AH368" s="15">
        <v>-1.6655851693991641E-2</v>
      </c>
      <c r="AI368" s="13">
        <v>-5.5867509999999925</v>
      </c>
    </row>
    <row r="369" spans="2:35" x14ac:dyDescent="0.25">
      <c r="B369" s="46"/>
      <c r="C369" s="47"/>
      <c r="D369" s="47"/>
      <c r="E369" s="47"/>
      <c r="F369" s="47"/>
      <c r="G369" s="47"/>
      <c r="H369" s="47"/>
      <c r="I369" s="47"/>
      <c r="J369" s="47"/>
      <c r="L369" s="13">
        <v>335.65424083000005</v>
      </c>
      <c r="M369" s="13">
        <v>341.73679184000002</v>
      </c>
      <c r="N369" s="13">
        <v>397.98921581000002</v>
      </c>
      <c r="O369" s="13">
        <v>355.93365051000001</v>
      </c>
      <c r="Q369" s="15">
        <v>1.8121478206142072E-2</v>
      </c>
      <c r="R369" s="13">
        <v>6.0825510099999747</v>
      </c>
      <c r="T369" s="15">
        <v>0.18571186476255774</v>
      </c>
      <c r="U369" s="13">
        <v>62.33497497999997</v>
      </c>
      <c r="W369" s="15">
        <v>6.041755834770135E-2</v>
      </c>
      <c r="X369" s="13">
        <v>20.279409679999958</v>
      </c>
      <c r="Z369" s="15">
        <v>0.11815563164578746</v>
      </c>
      <c r="AA369" s="13">
        <v>42.055565300000012</v>
      </c>
      <c r="AC369" s="15">
        <v>-3.9886250287540892E-2</v>
      </c>
      <c r="AD369" s="13">
        <v>-14.196858669999983</v>
      </c>
      <c r="AF369" s="13">
        <v>335.65424083000005</v>
      </c>
      <c r="AG369" s="13">
        <v>341.73679184000002</v>
      </c>
      <c r="AH369" s="15">
        <v>1.8121478206142072E-2</v>
      </c>
      <c r="AI369" s="13">
        <v>6.0825510099999747</v>
      </c>
    </row>
    <row r="370" spans="2:35" x14ac:dyDescent="0.25">
      <c r="B370" s="48"/>
      <c r="C370" s="47"/>
      <c r="D370" s="47"/>
      <c r="E370" s="47"/>
      <c r="F370" s="47"/>
      <c r="G370" s="47"/>
      <c r="H370" s="47"/>
      <c r="I370" s="47"/>
      <c r="J370" s="47"/>
      <c r="L370" s="13">
        <v>335.81938494999997</v>
      </c>
      <c r="M370" s="13">
        <v>334.81827672000003</v>
      </c>
      <c r="N370" s="13">
        <v>350.99110464999995</v>
      </c>
      <c r="O370" s="13">
        <v>335.42999515000002</v>
      </c>
      <c r="Q370" s="15">
        <v>-2.9810912498365871E-3</v>
      </c>
      <c r="R370" s="13">
        <v>-1.001108229999943</v>
      </c>
      <c r="T370" s="15">
        <v>4.5178212991661804E-2</v>
      </c>
      <c r="U370" s="13">
        <v>15.171719699999983</v>
      </c>
      <c r="W370" s="15">
        <v>-1.1595215090335342E-3</v>
      </c>
      <c r="X370" s="13">
        <v>-0.38938979999994672</v>
      </c>
      <c r="Z370" s="15">
        <v>4.6391526473478217E-2</v>
      </c>
      <c r="AA370" s="13">
        <v>15.56110949999993</v>
      </c>
      <c r="AC370" s="15">
        <v>-1.8236843420232907E-3</v>
      </c>
      <c r="AD370" s="13">
        <v>-0.61171842999999626</v>
      </c>
      <c r="AF370" s="13">
        <v>335.81938494999997</v>
      </c>
      <c r="AG370" s="13">
        <v>334.81827672000003</v>
      </c>
      <c r="AH370" s="15">
        <v>-2.9810912498365871E-3</v>
      </c>
      <c r="AI370" s="13">
        <v>-1.001108229999943</v>
      </c>
    </row>
    <row r="371" spans="2:35" x14ac:dyDescent="0.25">
      <c r="B371" s="46"/>
      <c r="C371" s="47"/>
      <c r="D371" s="47"/>
      <c r="E371" s="47"/>
      <c r="F371" s="47"/>
      <c r="G371" s="47"/>
      <c r="H371" s="47"/>
      <c r="I371" s="47"/>
      <c r="J371" s="47"/>
      <c r="L371" s="13">
        <v>336.08329172999998</v>
      </c>
      <c r="M371" s="13">
        <v>337.92189740999999</v>
      </c>
      <c r="N371" s="13">
        <v>329.34236210999995</v>
      </c>
      <c r="O371" s="13">
        <v>326.0667578099999</v>
      </c>
      <c r="Q371" s="15">
        <v>5.470684575052065E-3</v>
      </c>
      <c r="R371" s="13">
        <v>1.8386056800000006</v>
      </c>
      <c r="T371" s="15">
        <v>-2.0057318485845799E-2</v>
      </c>
      <c r="U371" s="13">
        <v>-6.7409296200000313</v>
      </c>
      <c r="W371" s="15">
        <v>-2.9803724750610661E-2</v>
      </c>
      <c r="X371" s="13">
        <v>-10.016533920000086</v>
      </c>
      <c r="Z371" s="15">
        <v>1.0045808784680643E-2</v>
      </c>
      <c r="AA371" s="13">
        <v>3.2756043000000545</v>
      </c>
      <c r="AC371" s="15">
        <v>3.6358013554108171E-2</v>
      </c>
      <c r="AD371" s="13">
        <v>11.855139600000086</v>
      </c>
      <c r="AF371" s="13">
        <v>336.08329172999998</v>
      </c>
      <c r="AG371" s="13">
        <v>326.0667578099999</v>
      </c>
      <c r="AH371" s="15">
        <v>-2.9803724750610661E-2</v>
      </c>
      <c r="AI371" s="13">
        <v>-10.016533920000086</v>
      </c>
    </row>
    <row r="372" spans="2:35" x14ac:dyDescent="0.25">
      <c r="B372" s="48"/>
      <c r="C372" s="47"/>
      <c r="D372" s="47"/>
      <c r="E372" s="47"/>
      <c r="F372" s="47"/>
      <c r="G372" s="47"/>
      <c r="H372" s="47"/>
      <c r="I372" s="47"/>
      <c r="J372" s="47"/>
      <c r="L372" s="13">
        <v>336.27595987000001</v>
      </c>
      <c r="M372" s="13">
        <v>346.97701123000002</v>
      </c>
      <c r="N372" s="13">
        <v>376.99641908999996</v>
      </c>
      <c r="O372" s="13">
        <v>347.05110739000003</v>
      </c>
      <c r="Q372" s="15">
        <v>3.1822231253571864E-2</v>
      </c>
      <c r="R372" s="13">
        <v>10.701051360000008</v>
      </c>
      <c r="T372" s="15">
        <v>0.12109238863147387</v>
      </c>
      <c r="U372" s="13">
        <v>40.720459219999952</v>
      </c>
      <c r="W372" s="15">
        <v>3.2042574569307813E-2</v>
      </c>
      <c r="X372" s="13">
        <v>10.775147520000019</v>
      </c>
      <c r="Z372" s="15">
        <v>8.6285019878495239E-2</v>
      </c>
      <c r="AA372" s="13">
        <v>29.945311699999934</v>
      </c>
      <c r="AC372" s="15">
        <v>-2.135021569510398E-4</v>
      </c>
      <c r="AD372" s="13">
        <v>-7.4096160000010514E-2</v>
      </c>
      <c r="AF372" s="13">
        <v>336.27595987000001</v>
      </c>
      <c r="AG372" s="13">
        <v>346.97701123000002</v>
      </c>
      <c r="AH372" s="15">
        <v>3.1822231253571864E-2</v>
      </c>
      <c r="AI372" s="13">
        <v>10.701051360000008</v>
      </c>
    </row>
    <row r="373" spans="2:35" x14ac:dyDescent="0.25">
      <c r="B373" s="46"/>
      <c r="C373" s="47"/>
      <c r="D373" s="47"/>
      <c r="E373" s="47"/>
      <c r="F373" s="47"/>
      <c r="G373" s="47"/>
      <c r="H373" s="47"/>
      <c r="I373" s="47"/>
      <c r="J373" s="47"/>
      <c r="L373" s="13">
        <v>336.49858061999998</v>
      </c>
      <c r="M373" s="13">
        <v>338.46071877000003</v>
      </c>
      <c r="N373" s="13">
        <v>315.32195433999999</v>
      </c>
      <c r="O373" s="13">
        <v>320.12036513999999</v>
      </c>
      <c r="Q373" s="15">
        <v>5.8310443580023019E-3</v>
      </c>
      <c r="R373" s="13">
        <v>1.9621381500000439</v>
      </c>
      <c r="T373" s="15">
        <v>-6.2932290058941631E-2</v>
      </c>
      <c r="U373" s="13">
        <v>-21.176626279999994</v>
      </c>
      <c r="W373" s="15">
        <v>-4.8672465274067656E-2</v>
      </c>
      <c r="X373" s="13">
        <v>-16.378215479999994</v>
      </c>
      <c r="Z373" s="15">
        <v>-1.4989395622804214E-2</v>
      </c>
      <c r="AA373" s="13">
        <v>-4.7984107999999992</v>
      </c>
      <c r="AC373" s="15">
        <v>5.7292055199234637E-2</v>
      </c>
      <c r="AD373" s="13">
        <v>18.340353630000038</v>
      </c>
      <c r="AF373" s="13">
        <v>336.49858061999998</v>
      </c>
      <c r="AG373" s="13">
        <v>315.32195433999999</v>
      </c>
      <c r="AH373" s="15">
        <v>-6.2932290058941631E-2</v>
      </c>
      <c r="AI373" s="13">
        <v>-21.176626279999994</v>
      </c>
    </row>
    <row r="374" spans="2:35" x14ac:dyDescent="0.25">
      <c r="B374" s="48"/>
      <c r="C374" s="47"/>
      <c r="D374" s="47"/>
      <c r="E374" s="47"/>
      <c r="F374" s="47"/>
      <c r="G374" s="47"/>
      <c r="H374" s="47"/>
      <c r="I374" s="47"/>
      <c r="J374" s="47"/>
      <c r="L374" s="13">
        <v>336.71472513000003</v>
      </c>
      <c r="M374" s="13">
        <v>343.82932684999997</v>
      </c>
      <c r="N374" s="13">
        <v>372.72358591</v>
      </c>
      <c r="O374" s="13">
        <v>345.40091760999996</v>
      </c>
      <c r="Q374" s="15">
        <v>2.1129464169566958E-2</v>
      </c>
      <c r="R374" s="13">
        <v>7.1146017199999392</v>
      </c>
      <c r="T374" s="15">
        <v>0.10694174650692068</v>
      </c>
      <c r="U374" s="13">
        <v>36.008860779999964</v>
      </c>
      <c r="W374" s="15">
        <v>2.5796889270721213E-2</v>
      </c>
      <c r="X374" s="13">
        <v>8.6861924799999315</v>
      </c>
      <c r="Z374" s="15">
        <v>7.9104214572037312E-2</v>
      </c>
      <c r="AA374" s="13">
        <v>27.322668300000032</v>
      </c>
      <c r="AC374" s="15">
        <v>-4.5500480163012114E-3</v>
      </c>
      <c r="AD374" s="13">
        <v>-1.5715907599999923</v>
      </c>
      <c r="AF374" s="13">
        <v>336.71472513000003</v>
      </c>
      <c r="AG374" s="13">
        <v>343.82932684999997</v>
      </c>
      <c r="AH374" s="15">
        <v>2.1129464169566958E-2</v>
      </c>
      <c r="AI374" s="13">
        <v>7.1146017199999392</v>
      </c>
    </row>
    <row r="375" spans="2:35" x14ac:dyDescent="0.25">
      <c r="B375" s="46"/>
      <c r="C375" s="47"/>
      <c r="D375" s="47"/>
      <c r="E375" s="47"/>
      <c r="F375" s="47"/>
      <c r="G375" s="47"/>
      <c r="H375" s="47"/>
      <c r="I375" s="47"/>
      <c r="J375" s="47"/>
      <c r="L375" s="13">
        <v>336.93734587999995</v>
      </c>
      <c r="M375" s="13">
        <v>333.72880841</v>
      </c>
      <c r="N375" s="13">
        <v>319.10357615999999</v>
      </c>
      <c r="O375" s="13">
        <v>322.00556536000005</v>
      </c>
      <c r="Q375" s="15">
        <v>-9.5226531259692271E-3</v>
      </c>
      <c r="R375" s="13">
        <v>-3.2085374699999534</v>
      </c>
      <c r="T375" s="15">
        <v>-5.2929038404521234E-2</v>
      </c>
      <c r="U375" s="13">
        <v>-17.833769719999964</v>
      </c>
      <c r="W375" s="15">
        <v>-4.431619321094149E-2</v>
      </c>
      <c r="X375" s="13">
        <v>-14.931780519999904</v>
      </c>
      <c r="Z375" s="15">
        <v>-9.0122330549028407E-3</v>
      </c>
      <c r="AA375" s="13">
        <v>-2.9019892000000596</v>
      </c>
      <c r="AC375" s="15">
        <v>3.6406957863891032E-2</v>
      </c>
      <c r="AD375" s="13">
        <v>11.723243049999951</v>
      </c>
      <c r="AF375" s="13">
        <v>336.93734587999995</v>
      </c>
      <c r="AG375" s="13">
        <v>319.10357615999999</v>
      </c>
      <c r="AH375" s="15">
        <v>-5.2929038404521234E-2</v>
      </c>
      <c r="AI375" s="13">
        <v>-17.833769719999964</v>
      </c>
    </row>
    <row r="376" spans="2:35" x14ac:dyDescent="0.25">
      <c r="B376" s="48"/>
      <c r="C376" s="47"/>
      <c r="D376" s="47"/>
      <c r="E376" s="47"/>
      <c r="F376" s="47"/>
      <c r="G376" s="47"/>
      <c r="H376" s="47"/>
      <c r="I376" s="47"/>
      <c r="J376" s="47"/>
      <c r="L376" s="13">
        <v>337.14701415000002</v>
      </c>
      <c r="M376" s="13">
        <v>339.85220228000003</v>
      </c>
      <c r="N376" s="13">
        <v>348.34942904999991</v>
      </c>
      <c r="O376" s="13">
        <v>334.92343754999996</v>
      </c>
      <c r="Q376" s="15">
        <v>8.0237641635956258E-3</v>
      </c>
      <c r="R376" s="13">
        <v>2.7051881300000105</v>
      </c>
      <c r="T376" s="15">
        <v>3.3227092128467861E-2</v>
      </c>
      <c r="U376" s="13">
        <v>11.202414899999894</v>
      </c>
      <c r="W376" s="15">
        <v>-6.5952730016193284E-3</v>
      </c>
      <c r="X376" s="13">
        <v>-2.2235766000000581</v>
      </c>
      <c r="Z376" s="15">
        <v>4.0086748178068676E-2</v>
      </c>
      <c r="AA376" s="13">
        <v>13.425991499999952</v>
      </c>
      <c r="AC376" s="15">
        <v>1.4716093821484977E-2</v>
      </c>
      <c r="AD376" s="13">
        <v>4.9287647300000685</v>
      </c>
      <c r="AF376" s="13">
        <v>337.14701415000002</v>
      </c>
      <c r="AG376" s="13">
        <v>334.92343754999996</v>
      </c>
      <c r="AH376" s="15">
        <v>-6.5952730016193284E-3</v>
      </c>
      <c r="AI376" s="13">
        <v>-2.2235766000000581</v>
      </c>
    </row>
    <row r="377" spans="2:35" x14ac:dyDescent="0.25">
      <c r="B377" s="46"/>
      <c r="C377" s="47"/>
      <c r="D377" s="47"/>
      <c r="E377" s="47"/>
      <c r="F377" s="47"/>
      <c r="G377" s="47"/>
      <c r="H377" s="47"/>
      <c r="I377" s="47"/>
      <c r="J377" s="47"/>
      <c r="L377" s="13">
        <v>337.41011140000001</v>
      </c>
      <c r="M377" s="13">
        <v>329.12936853999997</v>
      </c>
      <c r="N377" s="13">
        <v>411.72697479999999</v>
      </c>
      <c r="O377" s="13">
        <v>362.81696579999999</v>
      </c>
      <c r="Q377" s="15">
        <v>-2.4542070851525821E-2</v>
      </c>
      <c r="R377" s="13">
        <v>-8.2807428600000321</v>
      </c>
      <c r="T377" s="15">
        <v>0.22025677621705086</v>
      </c>
      <c r="U377" s="13">
        <v>74.316863399999988</v>
      </c>
      <c r="W377" s="15">
        <v>7.5299623637775648E-2</v>
      </c>
      <c r="X377" s="13">
        <v>25.406854399999986</v>
      </c>
      <c r="Z377" s="15">
        <v>0.13480628970079978</v>
      </c>
      <c r="AA377" s="13">
        <v>48.910009000000002</v>
      </c>
      <c r="AC377" s="15">
        <v>-9.2850115720801374E-2</v>
      </c>
      <c r="AD377" s="13">
        <v>-33.687597260000018</v>
      </c>
      <c r="AF377" s="13">
        <v>337.41011140000001</v>
      </c>
      <c r="AG377" s="13">
        <v>329.12936853999997</v>
      </c>
      <c r="AH377" s="15">
        <v>-2.4542070851525821E-2</v>
      </c>
      <c r="AI377" s="13">
        <v>-8.2807428600000321</v>
      </c>
    </row>
    <row r="378" spans="2:35" x14ac:dyDescent="0.25">
      <c r="B378" s="48"/>
      <c r="C378" s="47"/>
      <c r="D378" s="47"/>
      <c r="E378" s="47"/>
      <c r="F378" s="47"/>
      <c r="G378" s="47"/>
      <c r="H378" s="47"/>
      <c r="I378" s="47"/>
      <c r="J378" s="47"/>
      <c r="L378" s="13">
        <v>337.69587548999999</v>
      </c>
      <c r="M378" s="13">
        <v>354.90727686999998</v>
      </c>
      <c r="N378" s="13">
        <v>393.63922843</v>
      </c>
      <c r="O378" s="13">
        <v>355.04004752999992</v>
      </c>
      <c r="Q378" s="15">
        <v>5.0967164923249486E-2</v>
      </c>
      <c r="R378" s="13">
        <v>17.211401379999984</v>
      </c>
      <c r="T378" s="15">
        <v>0.16566193726478207</v>
      </c>
      <c r="U378" s="13">
        <v>55.943352940000011</v>
      </c>
      <c r="W378" s="15">
        <v>5.1360331288717642E-2</v>
      </c>
      <c r="X378" s="13">
        <v>17.344172039999933</v>
      </c>
      <c r="Z378" s="15">
        <v>0.10871782259081231</v>
      </c>
      <c r="AA378" s="13">
        <v>38.599180900000079</v>
      </c>
      <c r="AC378" s="15">
        <v>-3.7395967278519571E-4</v>
      </c>
      <c r="AD378" s="13">
        <v>-0.13277065999994875</v>
      </c>
      <c r="AF378" s="13">
        <v>337.69587548999999</v>
      </c>
      <c r="AG378" s="13">
        <v>354.90727686999998</v>
      </c>
      <c r="AH378" s="15">
        <v>5.0967164923249486E-2</v>
      </c>
      <c r="AI378" s="13">
        <v>17.211401379999984</v>
      </c>
    </row>
    <row r="379" spans="2:35" x14ac:dyDescent="0.25">
      <c r="B379" s="46"/>
      <c r="C379" s="47"/>
      <c r="D379" s="47"/>
      <c r="E379" s="47"/>
      <c r="F379" s="47"/>
      <c r="G379" s="47"/>
      <c r="H379" s="47"/>
      <c r="I379" s="47"/>
      <c r="J379" s="47"/>
      <c r="L379" s="13">
        <v>337.86263866999997</v>
      </c>
      <c r="M379" s="13">
        <v>334.98334220999999</v>
      </c>
      <c r="N379" s="13">
        <v>395.25347068999997</v>
      </c>
      <c r="O379" s="13">
        <v>355.84120098999995</v>
      </c>
      <c r="Q379" s="15">
        <v>-8.5220919108853765E-3</v>
      </c>
      <c r="R379" s="13">
        <v>-2.8792964599999777</v>
      </c>
      <c r="T379" s="15">
        <v>0.16986439295543199</v>
      </c>
      <c r="U379" s="13">
        <v>57.390832020000005</v>
      </c>
      <c r="W379" s="15">
        <v>5.3212638102788645E-2</v>
      </c>
      <c r="X379" s="13">
        <v>17.97856231999998</v>
      </c>
      <c r="Z379" s="15">
        <v>0.11075802799212009</v>
      </c>
      <c r="AA379" s="13">
        <v>39.412269700000024</v>
      </c>
      <c r="AC379" s="15">
        <v>-5.8615637317911751E-2</v>
      </c>
      <c r="AD379" s="13">
        <v>-20.857858779999958</v>
      </c>
      <c r="AF379" s="13">
        <v>337.86263866999997</v>
      </c>
      <c r="AG379" s="13">
        <v>334.98334220999999</v>
      </c>
      <c r="AH379" s="15">
        <v>-8.5220919108853765E-3</v>
      </c>
      <c r="AI379" s="13">
        <v>-2.8792964599999777</v>
      </c>
    </row>
    <row r="380" spans="2:35" x14ac:dyDescent="0.25">
      <c r="B380" s="48"/>
      <c r="C380" s="47"/>
      <c r="D380" s="47"/>
      <c r="E380" s="47"/>
      <c r="F380" s="47"/>
      <c r="G380" s="47"/>
      <c r="H380" s="47"/>
      <c r="I380" s="47"/>
      <c r="J380" s="47"/>
      <c r="L380" s="13">
        <v>338.09092612999996</v>
      </c>
      <c r="M380" s="13">
        <v>339.28356349000001</v>
      </c>
      <c r="N380" s="13">
        <v>340.71871790999995</v>
      </c>
      <c r="O380" s="13">
        <v>332.06686460999998</v>
      </c>
      <c r="Q380" s="15">
        <v>3.5275639416050275E-3</v>
      </c>
      <c r="R380" s="13">
        <v>1.1926373600000488</v>
      </c>
      <c r="T380" s="15">
        <v>7.7724410118880094E-3</v>
      </c>
      <c r="U380" s="13">
        <v>2.6277917799999955</v>
      </c>
      <c r="W380" s="15">
        <v>-1.7817873993115296E-2</v>
      </c>
      <c r="X380" s="13">
        <v>-6.0240615199999752</v>
      </c>
      <c r="Z380" s="15">
        <v>2.6054551724578934E-2</v>
      </c>
      <c r="AA380" s="13">
        <v>8.6518532999999707</v>
      </c>
      <c r="AC380" s="15">
        <v>2.173266787240502E-2</v>
      </c>
      <c r="AD380" s="13">
        <v>7.216698880000024</v>
      </c>
      <c r="AF380" s="13">
        <v>338.09092612999996</v>
      </c>
      <c r="AG380" s="13">
        <v>332.06686460999998</v>
      </c>
      <c r="AH380" s="15">
        <v>-1.7817873993115296E-2</v>
      </c>
      <c r="AI380" s="13">
        <v>-6.0240615199999752</v>
      </c>
    </row>
    <row r="381" spans="2:35" x14ac:dyDescent="0.25">
      <c r="B381" s="46"/>
      <c r="C381" s="47"/>
      <c r="D381" s="47"/>
      <c r="E381" s="47"/>
      <c r="F381" s="47"/>
      <c r="G381" s="47"/>
      <c r="H381" s="47"/>
      <c r="I381" s="47"/>
      <c r="J381" s="47"/>
      <c r="L381" s="13">
        <v>338.27387991000001</v>
      </c>
      <c r="M381" s="13">
        <v>336.43561425000001</v>
      </c>
      <c r="N381" s="13">
        <v>308.68919437</v>
      </c>
      <c r="O381" s="13">
        <v>318.12143126999996</v>
      </c>
      <c r="Q381" s="15">
        <v>-5.4342524480136545E-3</v>
      </c>
      <c r="R381" s="13">
        <v>-1.8382656599999905</v>
      </c>
      <c r="T381" s="15">
        <v>-8.7457788783074863E-2</v>
      </c>
      <c r="U381" s="13">
        <v>-29.584685540000009</v>
      </c>
      <c r="W381" s="15">
        <v>-5.9574356274157858E-2</v>
      </c>
      <c r="X381" s="13">
        <v>-20.152448640000046</v>
      </c>
      <c r="Z381" s="15">
        <v>-2.9649800273891413E-2</v>
      </c>
      <c r="AA381" s="13">
        <v>-9.432236899999964</v>
      </c>
      <c r="AC381" s="15">
        <v>5.7569786816582758E-2</v>
      </c>
      <c r="AD381" s="13">
        <v>18.314182980000055</v>
      </c>
      <c r="AF381" s="13">
        <v>338.27387991000001</v>
      </c>
      <c r="AG381" s="13">
        <v>308.68919437</v>
      </c>
      <c r="AH381" s="15">
        <v>-8.7457788783074863E-2</v>
      </c>
      <c r="AI381" s="13">
        <v>-29.584685540000009</v>
      </c>
    </row>
    <row r="382" spans="2:35" x14ac:dyDescent="0.25">
      <c r="B382" s="48"/>
      <c r="C382" s="47"/>
      <c r="D382" s="47"/>
      <c r="E382" s="47"/>
      <c r="F382" s="47"/>
      <c r="G382" s="47"/>
      <c r="H382" s="47"/>
      <c r="I382" s="47"/>
      <c r="J382" s="47"/>
      <c r="L382" s="13">
        <v>338.43335732000003</v>
      </c>
      <c r="M382" s="13">
        <v>338.61760129999999</v>
      </c>
      <c r="N382" s="13">
        <v>313.72699623999995</v>
      </c>
      <c r="O382" s="13">
        <v>320.40922003999998</v>
      </c>
      <c r="Q382" s="15">
        <v>5.4440254193299786E-4</v>
      </c>
      <c r="R382" s="13">
        <v>0.18424397999996245</v>
      </c>
      <c r="T382" s="15">
        <v>-7.3002145165730226E-2</v>
      </c>
      <c r="U382" s="13">
        <v>-24.706361080000079</v>
      </c>
      <c r="W382" s="15">
        <v>-5.3257567228982228E-2</v>
      </c>
      <c r="X382" s="13">
        <v>-18.024137280000048</v>
      </c>
      <c r="Z382" s="15">
        <v>-2.0855279380430525E-2</v>
      </c>
      <c r="AA382" s="13">
        <v>-6.6822238000000311</v>
      </c>
      <c r="AC382" s="15">
        <v>5.6828518410696471E-2</v>
      </c>
      <c r="AD382" s="13">
        <v>18.20838126000001</v>
      </c>
      <c r="AF382" s="13">
        <v>338.43335732000003</v>
      </c>
      <c r="AG382" s="13">
        <v>313.72699623999995</v>
      </c>
      <c r="AH382" s="15">
        <v>-7.3002145165730226E-2</v>
      </c>
      <c r="AI382" s="13">
        <v>-24.706361080000079</v>
      </c>
    </row>
    <row r="383" spans="2:35" x14ac:dyDescent="0.25">
      <c r="B383" s="46"/>
      <c r="C383" s="47"/>
      <c r="D383" s="47"/>
      <c r="E383" s="47"/>
      <c r="F383" s="47"/>
      <c r="G383" s="47"/>
      <c r="H383" s="47"/>
      <c r="I383" s="47"/>
      <c r="J383" s="47"/>
      <c r="L383" s="13">
        <v>338.68835926999998</v>
      </c>
      <c r="M383" s="13">
        <v>356.60478086000001</v>
      </c>
      <c r="N383" s="13">
        <v>366.43243489000002</v>
      </c>
      <c r="O383" s="13">
        <v>343.62355918999998</v>
      </c>
      <c r="Q383" s="15">
        <v>5.2899431290218013E-2</v>
      </c>
      <c r="R383" s="13">
        <v>17.916421590000027</v>
      </c>
      <c r="T383" s="15">
        <v>8.1916236152310917E-2</v>
      </c>
      <c r="U383" s="13">
        <v>27.744075620000046</v>
      </c>
      <c r="W383" s="15">
        <v>1.4571507360445546E-2</v>
      </c>
      <c r="X383" s="13">
        <v>4.9351999200000023</v>
      </c>
      <c r="Z383" s="15">
        <v>6.6377508439077415E-2</v>
      </c>
      <c r="AA383" s="13">
        <v>22.808875700000044</v>
      </c>
      <c r="AC383" s="15">
        <v>3.7777449545659092E-2</v>
      </c>
      <c r="AD383" s="13">
        <v>12.981221670000025</v>
      </c>
      <c r="AF383" s="13">
        <v>338.68835926999998</v>
      </c>
      <c r="AG383" s="13">
        <v>343.62355918999998</v>
      </c>
      <c r="AH383" s="15">
        <v>1.4571507360445546E-2</v>
      </c>
      <c r="AI383" s="13">
        <v>4.9351999200000023</v>
      </c>
    </row>
    <row r="384" spans="2:35" x14ac:dyDescent="0.25">
      <c r="B384" s="48"/>
      <c r="C384" s="47"/>
      <c r="D384" s="47"/>
      <c r="E384" s="47"/>
      <c r="F384" s="47"/>
      <c r="G384" s="47"/>
      <c r="H384" s="47"/>
      <c r="I384" s="47"/>
      <c r="J384" s="47"/>
      <c r="L384" s="13">
        <v>338.85836056999995</v>
      </c>
      <c r="M384" s="13">
        <v>324.89679361000003</v>
      </c>
      <c r="N384" s="13">
        <v>328.02627398999999</v>
      </c>
      <c r="O384" s="13">
        <v>326.86882529000002</v>
      </c>
      <c r="Q384" s="15">
        <v>-4.1201778042350479E-2</v>
      </c>
      <c r="R384" s="13">
        <v>-13.961566959999914</v>
      </c>
      <c r="T384" s="15">
        <v>-3.1966413818974693E-2</v>
      </c>
      <c r="U384" s="13">
        <v>-10.832086579999952</v>
      </c>
      <c r="W384" s="15">
        <v>-3.538214391355754E-2</v>
      </c>
      <c r="X384" s="13">
        <v>-11.989535279999927</v>
      </c>
      <c r="Z384" s="15">
        <v>3.5410189361835265E-3</v>
      </c>
      <c r="AA384" s="13">
        <v>1.1574486999999749</v>
      </c>
      <c r="AC384" s="15">
        <v>-6.0330980730585182E-3</v>
      </c>
      <c r="AD384" s="13">
        <v>-1.9720316799999864</v>
      </c>
      <c r="AF384" s="13">
        <v>338.85836056999995</v>
      </c>
      <c r="AG384" s="13">
        <v>324.89679361000003</v>
      </c>
      <c r="AH384" s="15">
        <v>-4.1201778042350479E-2</v>
      </c>
      <c r="AI384" s="13">
        <v>-13.961566959999914</v>
      </c>
    </row>
    <row r="385" spans="2:35" x14ac:dyDescent="0.25">
      <c r="B385" s="46"/>
      <c r="C385" s="47"/>
      <c r="D385" s="47"/>
      <c r="E385" s="47"/>
      <c r="F385" s="47"/>
      <c r="G385" s="47"/>
      <c r="H385" s="47"/>
      <c r="I385" s="47"/>
      <c r="J385" s="47"/>
      <c r="L385" s="13">
        <v>339.04940965000003</v>
      </c>
      <c r="M385" s="13">
        <v>336.99565724999997</v>
      </c>
      <c r="N385" s="13">
        <v>364.92468255</v>
      </c>
      <c r="O385" s="13">
        <v>343.16353105000007</v>
      </c>
      <c r="Q385" s="15">
        <v>-6.057383795831206E-3</v>
      </c>
      <c r="R385" s="13">
        <v>-2.0537524000000644</v>
      </c>
      <c r="T385" s="15">
        <v>7.6317115333458307E-2</v>
      </c>
      <c r="U385" s="13">
        <v>25.87527289999997</v>
      </c>
      <c r="W385" s="15">
        <v>1.2134282741406377E-2</v>
      </c>
      <c r="X385" s="13">
        <v>4.1141214000000446</v>
      </c>
      <c r="Z385" s="15">
        <v>6.3413356988768266E-2</v>
      </c>
      <c r="AA385" s="13">
        <v>21.761151499999926</v>
      </c>
      <c r="AC385" s="15">
        <v>-1.7973570155103147E-2</v>
      </c>
      <c r="AD385" s="13">
        <v>-6.167873800000109</v>
      </c>
      <c r="AF385" s="13">
        <v>339.04940965000003</v>
      </c>
      <c r="AG385" s="13">
        <v>336.99565724999997</v>
      </c>
      <c r="AH385" s="15">
        <v>-6.057383795831206E-3</v>
      </c>
      <c r="AI385" s="13">
        <v>-2.0537524000000644</v>
      </c>
    </row>
    <row r="386" spans="2:35" x14ac:dyDescent="0.25">
      <c r="B386" s="48"/>
      <c r="C386" s="47"/>
      <c r="D386" s="47"/>
      <c r="E386" s="47"/>
      <c r="F386" s="47"/>
      <c r="G386" s="47"/>
      <c r="H386" s="47"/>
      <c r="I386" s="47"/>
      <c r="J386" s="47"/>
      <c r="L386" s="13">
        <v>339.28903052999999</v>
      </c>
      <c r="M386" s="13">
        <v>351.76751882999997</v>
      </c>
      <c r="N386" s="13">
        <v>400.59008370999999</v>
      </c>
      <c r="O386" s="13">
        <v>358.87174641000001</v>
      </c>
      <c r="Q386" s="15">
        <v>3.6778342879248083E-2</v>
      </c>
      <c r="R386" s="13">
        <v>12.478488299999981</v>
      </c>
      <c r="T386" s="15">
        <v>0.18067502236733746</v>
      </c>
      <c r="U386" s="13">
        <v>61.301053179999997</v>
      </c>
      <c r="W386" s="15">
        <v>5.7716914246859208E-2</v>
      </c>
      <c r="X386" s="13">
        <v>19.582715880000023</v>
      </c>
      <c r="Z386" s="15">
        <v>0.11624859777157837</v>
      </c>
      <c r="AA386" s="13">
        <v>41.718337299999973</v>
      </c>
      <c r="AC386" s="15">
        <v>-1.9796006933027521E-2</v>
      </c>
      <c r="AD386" s="13">
        <v>-7.1042275800000425</v>
      </c>
      <c r="AF386" s="13">
        <v>339.28903052999999</v>
      </c>
      <c r="AG386" s="13">
        <v>351.76751882999997</v>
      </c>
      <c r="AH386" s="15">
        <v>3.6778342879248083E-2</v>
      </c>
      <c r="AI386" s="13">
        <v>12.478488299999981</v>
      </c>
    </row>
    <row r="387" spans="2:35" x14ac:dyDescent="0.25">
      <c r="B387" s="46"/>
      <c r="C387" s="47"/>
      <c r="D387" s="47"/>
      <c r="E387" s="47"/>
      <c r="F387" s="47"/>
      <c r="G387" s="47"/>
      <c r="H387" s="47"/>
      <c r="I387" s="47"/>
      <c r="J387" s="47"/>
      <c r="L387" s="13">
        <v>339.51569892999999</v>
      </c>
      <c r="M387" s="13">
        <v>346.38003956</v>
      </c>
      <c r="N387" s="13">
        <v>358.48229250999992</v>
      </c>
      <c r="O387" s="13">
        <v>340.55549621</v>
      </c>
      <c r="Q387" s="15">
        <v>2.0218036019050922E-2</v>
      </c>
      <c r="R387" s="13">
        <v>6.8643406300000152</v>
      </c>
      <c r="T387" s="15">
        <v>5.586367181186036E-2</v>
      </c>
      <c r="U387" s="13">
        <v>18.966593579999937</v>
      </c>
      <c r="W387" s="15">
        <v>3.0625896925444707E-3</v>
      </c>
      <c r="X387" s="13">
        <v>1.0397972800000161</v>
      </c>
      <c r="Z387" s="15">
        <v>5.2639867802766416E-2</v>
      </c>
      <c r="AA387" s="13">
        <v>17.926796299999921</v>
      </c>
      <c r="AC387" s="15">
        <v>1.7103066650870691E-2</v>
      </c>
      <c r="AD387" s="13">
        <v>5.824543349999999</v>
      </c>
      <c r="AF387" s="13">
        <v>339.51569892999999</v>
      </c>
      <c r="AG387" s="13">
        <v>340.55549621</v>
      </c>
      <c r="AH387" s="15">
        <v>3.0625896925444707E-3</v>
      </c>
      <c r="AI387" s="13">
        <v>1.0397972800000161</v>
      </c>
    </row>
    <row r="388" spans="2:35" x14ac:dyDescent="0.25">
      <c r="B388" s="48"/>
      <c r="C388" s="47"/>
      <c r="D388" s="47"/>
      <c r="E388" s="47"/>
      <c r="F388" s="47"/>
      <c r="G388" s="47"/>
      <c r="H388" s="47"/>
      <c r="I388" s="47"/>
      <c r="J388" s="47"/>
      <c r="L388" s="13">
        <v>339.79336771999999</v>
      </c>
      <c r="M388" s="13">
        <v>333.94611485000001</v>
      </c>
      <c r="N388" s="13">
        <v>318.47751904</v>
      </c>
      <c r="O388" s="13">
        <v>323.17042884000006</v>
      </c>
      <c r="Q388" s="15">
        <v>-1.7208260741623072E-2</v>
      </c>
      <c r="R388" s="13">
        <v>-5.8472528699999771</v>
      </c>
      <c r="T388" s="15">
        <v>-6.2731797336211925E-2</v>
      </c>
      <c r="U388" s="13">
        <v>-21.315848679999988</v>
      </c>
      <c r="W388" s="15">
        <v>-4.8920727886889614E-2</v>
      </c>
      <c r="X388" s="13">
        <v>-16.622938879999936</v>
      </c>
      <c r="Z388" s="15">
        <v>-1.4521470348772159E-2</v>
      </c>
      <c r="AA388" s="13">
        <v>-4.6929098000000522</v>
      </c>
      <c r="AC388" s="15">
        <v>3.3343663430712489E-2</v>
      </c>
      <c r="AD388" s="13">
        <v>10.775686009999959</v>
      </c>
      <c r="AF388" s="13">
        <v>339.79336771999999</v>
      </c>
      <c r="AG388" s="13">
        <v>318.47751904</v>
      </c>
      <c r="AH388" s="15">
        <v>-6.2731797336211925E-2</v>
      </c>
      <c r="AI388" s="13">
        <v>-21.315848679999988</v>
      </c>
    </row>
    <row r="389" spans="2:35" x14ac:dyDescent="0.25">
      <c r="B389" s="46"/>
      <c r="C389" s="47"/>
      <c r="D389" s="47"/>
      <c r="E389" s="47"/>
      <c r="F389" s="47"/>
      <c r="G389" s="47"/>
      <c r="H389" s="47"/>
      <c r="I389" s="47"/>
      <c r="J389" s="47"/>
      <c r="L389" s="13">
        <v>339.99817881000001</v>
      </c>
      <c r="M389" s="13">
        <v>348.23191644999997</v>
      </c>
      <c r="N389" s="13">
        <v>336.05629667000005</v>
      </c>
      <c r="O389" s="13">
        <v>330.97792957000001</v>
      </c>
      <c r="Q389" s="15">
        <v>2.4217005128728042E-2</v>
      </c>
      <c r="R389" s="13">
        <v>8.2337376399999584</v>
      </c>
      <c r="T389" s="15">
        <v>-1.1593833101684936E-2</v>
      </c>
      <c r="U389" s="13">
        <v>-3.9418821399999615</v>
      </c>
      <c r="W389" s="15">
        <v>-2.6530286931450764E-2</v>
      </c>
      <c r="X389" s="13">
        <v>-9.0202492399999983</v>
      </c>
      <c r="Z389" s="15">
        <v>1.5343521867448251E-2</v>
      </c>
      <c r="AA389" s="13">
        <v>5.0783671000000368</v>
      </c>
      <c r="AC389" s="15">
        <v>5.2130324527729144E-2</v>
      </c>
      <c r="AD389" s="13">
        <v>17.253986879999957</v>
      </c>
      <c r="AF389" s="13">
        <v>339.99817881000001</v>
      </c>
      <c r="AG389" s="13">
        <v>330.97792957000001</v>
      </c>
      <c r="AH389" s="15">
        <v>-2.6530286931450764E-2</v>
      </c>
      <c r="AI389" s="13">
        <v>-9.0202492399999983</v>
      </c>
    </row>
    <row r="390" spans="2:35" x14ac:dyDescent="0.25">
      <c r="B390" s="48"/>
      <c r="C390" s="47"/>
      <c r="D390" s="47"/>
      <c r="E390" s="47"/>
      <c r="F390" s="47"/>
      <c r="G390" s="47"/>
      <c r="H390" s="47"/>
      <c r="I390" s="47"/>
      <c r="J390" s="47"/>
      <c r="L390" s="13">
        <v>340.24508546000004</v>
      </c>
      <c r="M390" s="13">
        <v>340.42578889999999</v>
      </c>
      <c r="N390" s="13">
        <v>337.42680322000001</v>
      </c>
      <c r="O390" s="13">
        <v>331.70107961999997</v>
      </c>
      <c r="Q390" s="15">
        <v>5.3109786951255344E-4</v>
      </c>
      <c r="R390" s="13">
        <v>0.1807034399999452</v>
      </c>
      <c r="T390" s="15">
        <v>-8.2830946292429264E-3</v>
      </c>
      <c r="U390" s="13">
        <v>-2.8182822400000305</v>
      </c>
      <c r="W390" s="15">
        <v>-2.511132770205593E-2</v>
      </c>
      <c r="X390" s="13">
        <v>-8.544005840000068</v>
      </c>
      <c r="Z390" s="15">
        <v>1.7261697208099225E-2</v>
      </c>
      <c r="AA390" s="13">
        <v>5.7257236000000375</v>
      </c>
      <c r="AC390" s="15">
        <v>2.6302926990756648E-2</v>
      </c>
      <c r="AD390" s="13">
        <v>8.7247092800000132</v>
      </c>
      <c r="AF390" s="13">
        <v>340.24508546000004</v>
      </c>
      <c r="AG390" s="13">
        <v>331.70107961999997</v>
      </c>
      <c r="AH390" s="15">
        <v>-2.511132770205593E-2</v>
      </c>
      <c r="AI390" s="13">
        <v>-8.544005840000068</v>
      </c>
    </row>
    <row r="391" spans="2:35" x14ac:dyDescent="0.25">
      <c r="B391" s="46"/>
      <c r="C391" s="47"/>
      <c r="D391" s="47"/>
      <c r="E391" s="47"/>
      <c r="F391" s="47"/>
      <c r="G391" s="47"/>
      <c r="H391" s="47"/>
      <c r="I391" s="47"/>
      <c r="J391" s="47"/>
      <c r="L391" s="13">
        <v>340.41265816999999</v>
      </c>
      <c r="M391" s="13">
        <v>344.85999038</v>
      </c>
      <c r="N391" s="13">
        <v>342.44002219000004</v>
      </c>
      <c r="O391" s="13">
        <v>333.98948748999999</v>
      </c>
      <c r="Q391" s="15">
        <v>1.3064532423406661E-2</v>
      </c>
      <c r="R391" s="13">
        <v>4.4473322100000132</v>
      </c>
      <c r="T391" s="15">
        <v>5.9556070297115404E-3</v>
      </c>
      <c r="U391" s="13">
        <v>2.02736402000005</v>
      </c>
      <c r="W391" s="15">
        <v>-1.8868777425991912E-2</v>
      </c>
      <c r="X391" s="13">
        <v>-6.4231706799999984</v>
      </c>
      <c r="Z391" s="15">
        <v>2.5301798459309577E-2</v>
      </c>
      <c r="AA391" s="13">
        <v>8.4505347000000484</v>
      </c>
      <c r="AC391" s="15">
        <v>3.2547440255362714E-2</v>
      </c>
      <c r="AD391" s="13">
        <v>10.870502890000012</v>
      </c>
      <c r="AF391" s="13">
        <v>340.41265816999999</v>
      </c>
      <c r="AG391" s="13">
        <v>333.98948748999999</v>
      </c>
      <c r="AH391" s="15">
        <v>-1.8868777425991912E-2</v>
      </c>
      <c r="AI391" s="13">
        <v>-6.4231706799999984</v>
      </c>
    </row>
    <row r="392" spans="2:35" x14ac:dyDescent="0.25">
      <c r="B392" s="48"/>
      <c r="C392" s="47"/>
      <c r="D392" s="47"/>
      <c r="E392" s="47"/>
      <c r="F392" s="47"/>
      <c r="G392" s="47"/>
      <c r="H392" s="47"/>
      <c r="I392" s="47"/>
      <c r="J392" s="47"/>
      <c r="L392" s="13">
        <v>340.64256468999997</v>
      </c>
      <c r="M392" s="13">
        <v>343.07171481</v>
      </c>
      <c r="N392" s="13">
        <v>380.79504283</v>
      </c>
      <c r="O392" s="13">
        <v>350.91751992999997</v>
      </c>
      <c r="Q392" s="15">
        <v>7.1310821717498474E-3</v>
      </c>
      <c r="R392" s="13">
        <v>2.4291501200000312</v>
      </c>
      <c r="T392" s="15">
        <v>0.11787275667249797</v>
      </c>
      <c r="U392" s="13">
        <v>40.152478140000028</v>
      </c>
      <c r="W392" s="15">
        <v>3.0163450798788682E-2</v>
      </c>
      <c r="X392" s="13">
        <v>10.274955239999997</v>
      </c>
      <c r="Z392" s="15">
        <v>8.5141154838777933E-2</v>
      </c>
      <c r="AA392" s="13">
        <v>29.877522900000031</v>
      </c>
      <c r="AC392" s="15">
        <v>-2.235797494968339E-2</v>
      </c>
      <c r="AD392" s="13">
        <v>-7.8458051199999659</v>
      </c>
      <c r="AF392" s="13">
        <v>340.64256468999997</v>
      </c>
      <c r="AG392" s="13">
        <v>343.07171481</v>
      </c>
      <c r="AH392" s="15">
        <v>7.1310821717498474E-3</v>
      </c>
      <c r="AI392" s="13">
        <v>2.4291501200000312</v>
      </c>
    </row>
    <row r="393" spans="2:35" x14ac:dyDescent="0.25">
      <c r="B393" s="46"/>
      <c r="C393" s="47"/>
      <c r="D393" s="47"/>
      <c r="E393" s="47"/>
      <c r="F393" s="47"/>
      <c r="G393" s="47"/>
      <c r="H393" s="47"/>
      <c r="I393" s="47"/>
      <c r="J393" s="47"/>
      <c r="L393" s="13">
        <v>340.85385201999998</v>
      </c>
      <c r="M393" s="13">
        <v>347.34744090999999</v>
      </c>
      <c r="N393" s="13">
        <v>358.73011914</v>
      </c>
      <c r="O393" s="13">
        <v>341.34166094</v>
      </c>
      <c r="Q393" s="15">
        <v>1.9050947646673588E-2</v>
      </c>
      <c r="R393" s="13">
        <v>6.4935888900000123</v>
      </c>
      <c r="T393" s="15">
        <v>5.2445548184537172E-2</v>
      </c>
      <c r="U393" s="13">
        <v>17.876267120000023</v>
      </c>
      <c r="W393" s="15">
        <v>1.4311380584643985E-3</v>
      </c>
      <c r="X393" s="13">
        <v>0.48780892000002041</v>
      </c>
      <c r="Z393" s="15">
        <v>5.0941505798369313E-2</v>
      </c>
      <c r="AA393" s="13">
        <v>17.388458200000002</v>
      </c>
      <c r="AC393" s="15">
        <v>1.7594629244672477E-2</v>
      </c>
      <c r="AD393" s="13">
        <v>6.0057799699999919</v>
      </c>
      <c r="AF393" s="13">
        <v>340.85385201999998</v>
      </c>
      <c r="AG393" s="13">
        <v>341.34166094</v>
      </c>
      <c r="AH393" s="15">
        <v>1.4311380584643985E-3</v>
      </c>
      <c r="AI393" s="13">
        <v>0.48780892000002041</v>
      </c>
    </row>
    <row r="394" spans="2:35" x14ac:dyDescent="0.25">
      <c r="B394" s="48"/>
      <c r="C394" s="47"/>
      <c r="D394" s="47"/>
      <c r="E394" s="47"/>
      <c r="F394" s="47"/>
      <c r="G394" s="47"/>
      <c r="H394" s="47"/>
      <c r="I394" s="47"/>
      <c r="J394" s="47"/>
      <c r="L394" s="13">
        <v>341.03518673999997</v>
      </c>
      <c r="M394" s="13">
        <v>345.39838313999996</v>
      </c>
      <c r="N394" s="13">
        <v>345.64536217999995</v>
      </c>
      <c r="O394" s="13">
        <v>335.69620378000002</v>
      </c>
      <c r="Q394" s="15">
        <v>1.2793977189592631E-2</v>
      </c>
      <c r="R394" s="13">
        <v>4.3631963999999925</v>
      </c>
      <c r="T394" s="15">
        <v>1.3518181170891097E-2</v>
      </c>
      <c r="U394" s="13">
        <v>4.6101754399999777</v>
      </c>
      <c r="W394" s="15">
        <v>-1.5655226110349418E-2</v>
      </c>
      <c r="X394" s="13">
        <v>-5.338982959999953</v>
      </c>
      <c r="Z394" s="15">
        <v>2.9637387280435634E-2</v>
      </c>
      <c r="AA394" s="13">
        <v>9.9491583999999307</v>
      </c>
      <c r="AC394" s="15">
        <v>2.8901665406851906E-2</v>
      </c>
      <c r="AD394" s="13">
        <v>9.7021793599999455</v>
      </c>
      <c r="AF394" s="13">
        <v>341.03518673999997</v>
      </c>
      <c r="AG394" s="13">
        <v>335.69620378000002</v>
      </c>
      <c r="AH394" s="15">
        <v>-1.5655226110349418E-2</v>
      </c>
      <c r="AI394" s="13">
        <v>-5.338982959999953</v>
      </c>
    </row>
    <row r="395" spans="2:35" x14ac:dyDescent="0.25">
      <c r="B395" s="46"/>
      <c r="C395" s="47"/>
      <c r="D395" s="47"/>
      <c r="E395" s="47"/>
      <c r="F395" s="47"/>
      <c r="G395" s="47"/>
      <c r="H395" s="47"/>
      <c r="I395" s="47"/>
      <c r="J395" s="47"/>
      <c r="L395" s="13">
        <v>341.29018868999998</v>
      </c>
      <c r="M395" s="13">
        <v>344.73632080999994</v>
      </c>
      <c r="N395" s="13">
        <v>352.15056082999996</v>
      </c>
      <c r="O395" s="13">
        <v>338.67384793000002</v>
      </c>
      <c r="Q395" s="15">
        <v>1.0097366505692706E-2</v>
      </c>
      <c r="R395" s="13">
        <v>3.4461321199999588</v>
      </c>
      <c r="T395" s="15">
        <v>3.182151875413175E-2</v>
      </c>
      <c r="U395" s="13">
        <v>10.860372139999981</v>
      </c>
      <c r="W395" s="15">
        <v>-7.6660298089507029E-3</v>
      </c>
      <c r="X395" s="13">
        <v>-2.6163407599999573</v>
      </c>
      <c r="Z395" s="15">
        <v>3.9792599819474139E-2</v>
      </c>
      <c r="AA395" s="13">
        <v>13.476712899999939</v>
      </c>
      <c r="AC395" s="15">
        <v>1.7900623024346807E-2</v>
      </c>
      <c r="AD395" s="13">
        <v>6.0624728799999161</v>
      </c>
      <c r="AF395" s="13">
        <v>341.29018868999998</v>
      </c>
      <c r="AG395" s="13">
        <v>338.67384793000002</v>
      </c>
      <c r="AH395" s="15">
        <v>-7.6660298089507029E-3</v>
      </c>
      <c r="AI395" s="13">
        <v>-2.6163407599999573</v>
      </c>
    </row>
    <row r="396" spans="2:35" x14ac:dyDescent="0.25">
      <c r="B396" s="48"/>
      <c r="C396" s="47"/>
      <c r="D396" s="47"/>
      <c r="E396" s="47"/>
      <c r="F396" s="47"/>
      <c r="G396" s="47"/>
      <c r="H396" s="47"/>
      <c r="I396" s="47"/>
      <c r="J396" s="47"/>
      <c r="L396" s="13">
        <v>341.50309507999998</v>
      </c>
      <c r="M396" s="13">
        <v>359.33967749999999</v>
      </c>
      <c r="N396" s="13">
        <v>398.80474555999996</v>
      </c>
      <c r="O396" s="13">
        <v>359.24893775999993</v>
      </c>
      <c r="Q396" s="15">
        <v>5.2229636208191987E-2</v>
      </c>
      <c r="R396" s="13">
        <v>17.836582420000013</v>
      </c>
      <c r="T396" s="15">
        <v>0.16779247774189754</v>
      </c>
      <c r="U396" s="13">
        <v>57.301650479999978</v>
      </c>
      <c r="W396" s="15">
        <v>5.1963929275202769E-2</v>
      </c>
      <c r="X396" s="13">
        <v>17.745842679999953</v>
      </c>
      <c r="Z396" s="15">
        <v>0.11010695827422512</v>
      </c>
      <c r="AA396" s="13">
        <v>39.555807800000025</v>
      </c>
      <c r="AC396" s="15">
        <v>2.5258179068199382E-4</v>
      </c>
      <c r="AD396" s="13">
        <v>9.0739740000060465E-2</v>
      </c>
      <c r="AF396" s="13">
        <v>341.50309507999998</v>
      </c>
      <c r="AG396" s="13">
        <v>359.24893775999993</v>
      </c>
      <c r="AH396" s="15">
        <v>5.1963929275202769E-2</v>
      </c>
      <c r="AI396" s="13">
        <v>17.745842679999953</v>
      </c>
    </row>
    <row r="397" spans="2:35" x14ac:dyDescent="0.25">
      <c r="B397" s="46"/>
      <c r="C397" s="47"/>
      <c r="D397" s="47"/>
      <c r="E397" s="47"/>
      <c r="F397" s="47"/>
      <c r="G397" s="47"/>
      <c r="H397" s="47"/>
      <c r="I397" s="47"/>
      <c r="J397" s="47"/>
      <c r="L397" s="13">
        <v>341.75404937999997</v>
      </c>
      <c r="M397" s="13">
        <v>341.66898591000006</v>
      </c>
      <c r="N397" s="13">
        <v>360.97035566</v>
      </c>
      <c r="O397" s="13">
        <v>342.76866985999999</v>
      </c>
      <c r="Q397" s="15">
        <v>-2.4890259575338636E-4</v>
      </c>
      <c r="R397" s="13">
        <v>-8.5063469999909103E-2</v>
      </c>
      <c r="T397" s="15">
        <v>5.6228466977528591E-2</v>
      </c>
      <c r="U397" s="13">
        <v>19.216306280000026</v>
      </c>
      <c r="W397" s="15">
        <v>2.9688616179990301E-3</v>
      </c>
      <c r="X397" s="13">
        <v>1.0146204800000191</v>
      </c>
      <c r="Z397" s="15">
        <v>5.3101953009399239E-2</v>
      </c>
      <c r="AA397" s="13">
        <v>18.201685800000007</v>
      </c>
      <c r="AC397" s="15">
        <v>-3.2082393949514065E-3</v>
      </c>
      <c r="AD397" s="13">
        <v>-1.0996839499999282</v>
      </c>
      <c r="AF397" s="13">
        <v>341.75404937999997</v>
      </c>
      <c r="AG397" s="13">
        <v>341.66898591000006</v>
      </c>
      <c r="AH397" s="15">
        <v>-2.4890259575338636E-4</v>
      </c>
      <c r="AI397" s="13">
        <v>-8.5063469999909103E-2</v>
      </c>
    </row>
    <row r="398" spans="2:35" x14ac:dyDescent="0.25">
      <c r="B398" s="48"/>
      <c r="C398" s="47"/>
      <c r="D398" s="47"/>
      <c r="E398" s="47"/>
      <c r="F398" s="47"/>
      <c r="G398" s="47"/>
      <c r="H398" s="47"/>
      <c r="I398" s="47"/>
      <c r="J398" s="47"/>
      <c r="L398" s="13">
        <v>341.96614624</v>
      </c>
      <c r="M398" s="13">
        <v>331.69010734000005</v>
      </c>
      <c r="N398" s="13">
        <v>307.15198867999999</v>
      </c>
      <c r="O398" s="13">
        <v>319.29385527999995</v>
      </c>
      <c r="Q398" s="15">
        <v>-3.0049871933194194E-2</v>
      </c>
      <c r="R398" s="13">
        <v>-10.276038899999946</v>
      </c>
      <c r="T398" s="15">
        <v>-0.10180585985715263</v>
      </c>
      <c r="U398" s="13">
        <v>-34.814157560000012</v>
      </c>
      <c r="W398" s="15">
        <v>-6.6299811280406962E-2</v>
      </c>
      <c r="X398" s="13">
        <v>-22.672290960000055</v>
      </c>
      <c r="Z398" s="15">
        <v>-3.802724793858725E-2</v>
      </c>
      <c r="AA398" s="13">
        <v>-12.141866599999958</v>
      </c>
      <c r="AC398" s="15">
        <v>3.8823960608729502E-2</v>
      </c>
      <c r="AD398" s="13">
        <v>12.396252060000108</v>
      </c>
      <c r="AF398" s="13">
        <v>341.96614624</v>
      </c>
      <c r="AG398" s="13">
        <v>307.15198867999999</v>
      </c>
      <c r="AH398" s="15">
        <v>-0.10180585985715263</v>
      </c>
      <c r="AI398" s="13">
        <v>-34.814157560000012</v>
      </c>
    </row>
    <row r="399" spans="2:35" x14ac:dyDescent="0.25">
      <c r="B399" s="46"/>
      <c r="C399" s="47"/>
      <c r="D399" s="47"/>
      <c r="E399" s="47"/>
      <c r="F399" s="47"/>
      <c r="G399" s="47"/>
      <c r="H399" s="47"/>
      <c r="I399" s="47"/>
      <c r="J399" s="47"/>
      <c r="L399" s="13">
        <v>342.23329114000001</v>
      </c>
      <c r="M399" s="13">
        <v>343.77680416999999</v>
      </c>
      <c r="N399" s="13">
        <v>357.62836297999996</v>
      </c>
      <c r="O399" s="13">
        <v>341.54169057999997</v>
      </c>
      <c r="Q399" s="15">
        <v>4.5101194710148729E-3</v>
      </c>
      <c r="R399" s="13">
        <v>1.5435130299999855</v>
      </c>
      <c r="T399" s="15">
        <v>4.498414455448807E-2</v>
      </c>
      <c r="U399" s="13">
        <v>15.395071839999957</v>
      </c>
      <c r="W399" s="15">
        <v>-2.0208453645648161E-3</v>
      </c>
      <c r="X399" s="13">
        <v>-0.69160056000004033</v>
      </c>
      <c r="Z399" s="15">
        <v>4.7100172083478054E-2</v>
      </c>
      <c r="AA399" s="13">
        <v>16.086672399999998</v>
      </c>
      <c r="AC399" s="15">
        <v>6.5441896308600089E-3</v>
      </c>
      <c r="AD399" s="13">
        <v>2.2351135900000259</v>
      </c>
      <c r="AF399" s="13">
        <v>342.23329114000001</v>
      </c>
      <c r="AG399" s="13">
        <v>341.54169057999997</v>
      </c>
      <c r="AH399" s="15">
        <v>-2.0208453645648161E-3</v>
      </c>
      <c r="AI399" s="13">
        <v>-0.69160056000004033</v>
      </c>
    </row>
    <row r="400" spans="2:35" x14ac:dyDescent="0.25">
      <c r="B400" s="48"/>
      <c r="C400" s="47"/>
      <c r="D400" s="47"/>
      <c r="E400" s="47"/>
      <c r="F400" s="47"/>
      <c r="G400" s="47"/>
      <c r="H400" s="47"/>
      <c r="I400" s="47"/>
      <c r="J400" s="47"/>
      <c r="L400" s="13">
        <v>342.42272116000004</v>
      </c>
      <c r="M400" s="13">
        <v>338.43252224000003</v>
      </c>
      <c r="N400" s="13">
        <v>353.54255311999998</v>
      </c>
      <c r="O400" s="13">
        <v>339.85199252000001</v>
      </c>
      <c r="Q400" s="15">
        <v>-1.1652845075474927E-2</v>
      </c>
      <c r="R400" s="13">
        <v>-3.9901989200000116</v>
      </c>
      <c r="T400" s="15">
        <v>3.2473989816826698E-2</v>
      </c>
      <c r="U400" s="13">
        <v>11.119831959999942</v>
      </c>
      <c r="W400" s="15">
        <v>-7.5074709741554946E-3</v>
      </c>
      <c r="X400" s="13">
        <v>-2.5707286400000271</v>
      </c>
      <c r="Z400" s="15">
        <v>4.0283890932886868E-2</v>
      </c>
      <c r="AA400" s="13">
        <v>13.690560599999969</v>
      </c>
      <c r="AC400" s="15">
        <v>-4.1767307864656322E-3</v>
      </c>
      <c r="AD400" s="13">
        <v>-1.4194702799999845</v>
      </c>
      <c r="AF400" s="13">
        <v>342.42272116000004</v>
      </c>
      <c r="AG400" s="13">
        <v>338.43252224000003</v>
      </c>
      <c r="AH400" s="15">
        <v>-1.1652845075474927E-2</v>
      </c>
      <c r="AI400" s="13">
        <v>-3.9901989200000116</v>
      </c>
    </row>
    <row r="401" spans="2:35" x14ac:dyDescent="0.25">
      <c r="B401" s="46"/>
      <c r="C401" s="47"/>
      <c r="D401" s="47"/>
      <c r="E401" s="47"/>
      <c r="F401" s="47"/>
      <c r="G401" s="47"/>
      <c r="H401" s="47"/>
      <c r="I401" s="47"/>
      <c r="J401" s="47"/>
      <c r="L401" s="13">
        <v>342.61700836</v>
      </c>
      <c r="M401" s="13">
        <v>344.57242879</v>
      </c>
      <c r="N401" s="13">
        <v>344.91380351999999</v>
      </c>
      <c r="O401" s="13">
        <v>336.17049592000001</v>
      </c>
      <c r="Q401" s="15">
        <v>5.707306941240331E-3</v>
      </c>
      <c r="R401" s="13">
        <v>1.9554204300000038</v>
      </c>
      <c r="T401" s="15">
        <v>6.7036810898386534E-3</v>
      </c>
      <c r="U401" s="13">
        <v>2.2967951599999878</v>
      </c>
      <c r="W401" s="15">
        <v>-1.8815506185339226E-2</v>
      </c>
      <c r="X401" s="13">
        <v>-6.4465124399999922</v>
      </c>
      <c r="Z401" s="15">
        <v>2.6008551333668084E-2</v>
      </c>
      <c r="AA401" s="13">
        <v>8.7433075999999801</v>
      </c>
      <c r="AC401" s="15">
        <v>2.49930703972292E-2</v>
      </c>
      <c r="AD401" s="13">
        <v>8.401932869999996</v>
      </c>
      <c r="AF401" s="13">
        <v>342.61700836</v>
      </c>
      <c r="AG401" s="13">
        <v>336.17049592000001</v>
      </c>
      <c r="AH401" s="15">
        <v>-1.8815506185339226E-2</v>
      </c>
      <c r="AI401" s="13">
        <v>-6.4465124399999922</v>
      </c>
    </row>
    <row r="402" spans="2:35" x14ac:dyDescent="0.25">
      <c r="B402" s="48"/>
      <c r="C402" s="47"/>
      <c r="D402" s="47"/>
      <c r="E402" s="47"/>
      <c r="F402" s="47"/>
      <c r="G402" s="47"/>
      <c r="H402" s="47"/>
      <c r="I402" s="47"/>
      <c r="J402" s="47"/>
      <c r="L402" s="13">
        <v>342.89386762000004</v>
      </c>
      <c r="M402" s="13">
        <v>335.96739566000002</v>
      </c>
      <c r="N402" s="13">
        <v>338.22029333999996</v>
      </c>
      <c r="O402" s="13">
        <v>333.38116914</v>
      </c>
      <c r="Q402" s="15">
        <v>-2.0200046177775377E-2</v>
      </c>
      <c r="R402" s="13">
        <v>-6.9264719600000149</v>
      </c>
      <c r="T402" s="15">
        <v>-1.3629798375920266E-2</v>
      </c>
      <c r="U402" s="13">
        <v>-4.6735742800000821</v>
      </c>
      <c r="W402" s="15">
        <v>-2.7742398970348914E-2</v>
      </c>
      <c r="X402" s="13">
        <v>-9.51269848000004</v>
      </c>
      <c r="Z402" s="15">
        <v>1.4515289548246324E-2</v>
      </c>
      <c r="AA402" s="13">
        <v>4.8391241999999579</v>
      </c>
      <c r="AC402" s="15">
        <v>7.7575662916760102E-3</v>
      </c>
      <c r="AD402" s="13">
        <v>2.5862265200000252</v>
      </c>
      <c r="AF402" s="13">
        <v>342.89386762000004</v>
      </c>
      <c r="AG402" s="13">
        <v>333.38116914</v>
      </c>
      <c r="AH402" s="15">
        <v>-2.7742398970348914E-2</v>
      </c>
      <c r="AI402" s="13">
        <v>-9.51269848000004</v>
      </c>
    </row>
    <row r="403" spans="2:35" x14ac:dyDescent="0.25">
      <c r="B403" s="46"/>
      <c r="C403" s="47"/>
      <c r="D403" s="47"/>
      <c r="E403" s="47"/>
      <c r="F403" s="47"/>
      <c r="G403" s="47"/>
      <c r="H403" s="47"/>
      <c r="I403" s="47"/>
      <c r="J403" s="47"/>
      <c r="L403" s="13">
        <v>343.07682139999997</v>
      </c>
      <c r="M403" s="13">
        <v>345.27725107000003</v>
      </c>
      <c r="N403" s="13">
        <v>346.23491979999994</v>
      </c>
      <c r="O403" s="13">
        <v>336.98128580000002</v>
      </c>
      <c r="Q403" s="15">
        <v>6.4138103560034132E-3</v>
      </c>
      <c r="R403" s="13">
        <v>2.2004296700000623</v>
      </c>
      <c r="T403" s="15">
        <v>9.2052222797001093E-3</v>
      </c>
      <c r="U403" s="13">
        <v>3.1580983999999717</v>
      </c>
      <c r="W403" s="15">
        <v>-1.7767261498826348E-2</v>
      </c>
      <c r="X403" s="13">
        <v>-6.0955355999999483</v>
      </c>
      <c r="Z403" s="15">
        <v>2.7460379522357137E-2</v>
      </c>
      <c r="AA403" s="13">
        <v>9.25363399999992</v>
      </c>
      <c r="AC403" s="15">
        <v>2.4618474733115292E-2</v>
      </c>
      <c r="AD403" s="13">
        <v>8.2959652700000106</v>
      </c>
      <c r="AF403" s="13">
        <v>343.07682139999997</v>
      </c>
      <c r="AG403" s="13">
        <v>336.98128580000002</v>
      </c>
      <c r="AH403" s="15">
        <v>-1.7767261498826348E-2</v>
      </c>
      <c r="AI403" s="13">
        <v>-6.0955355999999483</v>
      </c>
    </row>
    <row r="404" spans="2:35" x14ac:dyDescent="0.25">
      <c r="B404" s="48"/>
      <c r="C404" s="47"/>
      <c r="D404" s="47"/>
      <c r="E404" s="47"/>
      <c r="F404" s="47"/>
      <c r="G404" s="47"/>
      <c r="H404" s="47"/>
      <c r="I404" s="47"/>
      <c r="J404" s="47"/>
      <c r="L404" s="13">
        <v>343.34558535999997</v>
      </c>
      <c r="M404" s="13">
        <v>339.79223548000004</v>
      </c>
      <c r="N404" s="13">
        <v>337.17086251999996</v>
      </c>
      <c r="O404" s="13">
        <v>333.14524991999997</v>
      </c>
      <c r="Q404" s="15">
        <v>-1.0349193440988058E-2</v>
      </c>
      <c r="R404" s="13">
        <v>-3.5533498799999279</v>
      </c>
      <c r="T404" s="15">
        <v>-1.7983987863207207E-2</v>
      </c>
      <c r="U404" s="13">
        <v>-6.1747228400000154</v>
      </c>
      <c r="W404" s="15">
        <v>-2.9708654705156268E-2</v>
      </c>
      <c r="X404" s="13">
        <v>-10.200335440000003</v>
      </c>
      <c r="Z404" s="15">
        <v>1.2083656005801302E-2</v>
      </c>
      <c r="AA404" s="13">
        <v>4.0256125999999881</v>
      </c>
      <c r="AC404" s="15">
        <v>1.9952214721945527E-2</v>
      </c>
      <c r="AD404" s="13">
        <v>6.6469855600000756</v>
      </c>
      <c r="AF404" s="13">
        <v>343.34558535999997</v>
      </c>
      <c r="AG404" s="13">
        <v>333.14524991999997</v>
      </c>
      <c r="AH404" s="15">
        <v>-2.9708654705156268E-2</v>
      </c>
      <c r="AI404" s="13">
        <v>-10.200335440000003</v>
      </c>
    </row>
    <row r="405" spans="2:35" x14ac:dyDescent="0.25">
      <c r="B405" s="46"/>
      <c r="C405" s="47"/>
      <c r="D405" s="47"/>
      <c r="E405" s="47"/>
      <c r="F405" s="47"/>
      <c r="G405" s="47"/>
      <c r="H405" s="47"/>
      <c r="I405" s="47"/>
      <c r="J405" s="47"/>
      <c r="L405" s="13">
        <v>343.58844435999998</v>
      </c>
      <c r="M405" s="13">
        <v>343.71100057000001</v>
      </c>
      <c r="N405" s="13">
        <v>305.93251551999998</v>
      </c>
      <c r="O405" s="13">
        <v>319.57414291999993</v>
      </c>
      <c r="Q405" s="15">
        <v>3.5669479579936159E-4</v>
      </c>
      <c r="R405" s="13">
        <v>0.12255621000002748</v>
      </c>
      <c r="T405" s="15">
        <v>-0.10959602820793768</v>
      </c>
      <c r="U405" s="13">
        <v>-37.655928840000001</v>
      </c>
      <c r="W405" s="15">
        <v>-6.9892634150520827E-2</v>
      </c>
      <c r="X405" s="13">
        <v>-24.014301440000054</v>
      </c>
      <c r="Z405" s="15">
        <v>-4.2686893486920452E-2</v>
      </c>
      <c r="AA405" s="13">
        <v>-13.641627399999948</v>
      </c>
      <c r="AC405" s="15">
        <v>7.5528193330842708E-2</v>
      </c>
      <c r="AD405" s="13">
        <v>24.136857650000081</v>
      </c>
      <c r="AF405" s="13">
        <v>343.58844435999998</v>
      </c>
      <c r="AG405" s="13">
        <v>305.93251551999998</v>
      </c>
      <c r="AH405" s="15">
        <v>-0.10959602820793768</v>
      </c>
      <c r="AI405" s="13">
        <v>-37.655928840000001</v>
      </c>
    </row>
    <row r="406" spans="2:35" x14ac:dyDescent="0.25">
      <c r="B406" s="48"/>
      <c r="C406" s="47"/>
      <c r="D406" s="47"/>
      <c r="E406" s="47"/>
      <c r="F406" s="47"/>
      <c r="G406" s="47"/>
      <c r="H406" s="47"/>
      <c r="I406" s="47"/>
      <c r="J406" s="47"/>
      <c r="L406" s="13">
        <v>343.86125597</v>
      </c>
      <c r="M406" s="13">
        <v>335.55561304999998</v>
      </c>
      <c r="N406" s="13">
        <v>324.31511678999993</v>
      </c>
      <c r="O406" s="13">
        <v>327.77885408999998</v>
      </c>
      <c r="Q406" s="15">
        <v>-2.4154052763433853E-2</v>
      </c>
      <c r="R406" s="13">
        <v>-8.3056429200000252</v>
      </c>
      <c r="T406" s="15">
        <v>-5.6843098315517593E-2</v>
      </c>
      <c r="U406" s="13">
        <v>-19.546139180000068</v>
      </c>
      <c r="W406" s="15">
        <v>-4.6770031810164481E-2</v>
      </c>
      <c r="X406" s="13">
        <v>-16.08240188000002</v>
      </c>
      <c r="Z406" s="15">
        <v>-1.056729943612833E-2</v>
      </c>
      <c r="AA406" s="13">
        <v>-3.463737300000048</v>
      </c>
      <c r="AC406" s="15">
        <v>2.3725627394696636E-2</v>
      </c>
      <c r="AD406" s="13">
        <v>7.7767589599999951</v>
      </c>
      <c r="AF406" s="13">
        <v>343.86125597</v>
      </c>
      <c r="AG406" s="13">
        <v>324.31511678999993</v>
      </c>
      <c r="AH406" s="15">
        <v>-5.6843098315517593E-2</v>
      </c>
      <c r="AI406" s="13">
        <v>-19.546139180000068</v>
      </c>
    </row>
    <row r="407" spans="2:35" x14ac:dyDescent="0.25">
      <c r="B407" s="46"/>
      <c r="C407" s="47"/>
      <c r="D407" s="47"/>
      <c r="E407" s="47"/>
      <c r="F407" s="47"/>
      <c r="G407" s="47"/>
      <c r="H407" s="47"/>
      <c r="I407" s="47"/>
      <c r="J407" s="47"/>
      <c r="L407" s="13">
        <v>344.13325804999999</v>
      </c>
      <c r="M407" s="13">
        <v>332.72910606000005</v>
      </c>
      <c r="N407" s="13">
        <v>317.35749634999991</v>
      </c>
      <c r="O407" s="13">
        <v>324.86432585</v>
      </c>
      <c r="Q407" s="15">
        <v>-3.3138767390924473E-2</v>
      </c>
      <c r="R407" s="13">
        <v>-11.404151989999946</v>
      </c>
      <c r="T407" s="15">
        <v>-7.7806376087340423E-2</v>
      </c>
      <c r="U407" s="13">
        <v>-26.775761700000089</v>
      </c>
      <c r="W407" s="15">
        <v>-5.5992647467976941E-2</v>
      </c>
      <c r="X407" s="13">
        <v>-19.268932199999995</v>
      </c>
      <c r="Z407" s="15">
        <v>-2.3107583389954112E-2</v>
      </c>
      <c r="AA407" s="13">
        <v>-7.5068295000000944</v>
      </c>
      <c r="AC407" s="15">
        <v>2.4209430165722301E-2</v>
      </c>
      <c r="AD407" s="13">
        <v>7.864780210000049</v>
      </c>
      <c r="AF407" s="13">
        <v>344.13325804999999</v>
      </c>
      <c r="AG407" s="13">
        <v>317.35749634999991</v>
      </c>
      <c r="AH407" s="15">
        <v>-7.7806376087340423E-2</v>
      </c>
      <c r="AI407" s="13">
        <v>-26.775761700000089</v>
      </c>
    </row>
    <row r="408" spans="2:35" x14ac:dyDescent="0.25">
      <c r="B408" s="48"/>
      <c r="C408" s="47"/>
      <c r="D408" s="47"/>
      <c r="E408" s="47"/>
      <c r="F408" s="47"/>
      <c r="G408" s="47"/>
      <c r="H408" s="47"/>
      <c r="I408" s="47"/>
      <c r="J408" s="47"/>
      <c r="L408" s="13">
        <v>344.36640268999997</v>
      </c>
      <c r="M408" s="13">
        <v>348.39521904000003</v>
      </c>
      <c r="N408" s="13">
        <v>381.07894383000001</v>
      </c>
      <c r="O408" s="13">
        <v>352.90941092999998</v>
      </c>
      <c r="Q408" s="15">
        <v>1.1699214320936013E-2</v>
      </c>
      <c r="R408" s="13">
        <v>4.0288163500000564</v>
      </c>
      <c r="T408" s="15">
        <v>0.10660895155050532</v>
      </c>
      <c r="U408" s="13">
        <v>36.712541140000042</v>
      </c>
      <c r="W408" s="15">
        <v>2.4807902783972935E-2</v>
      </c>
      <c r="X408" s="13">
        <v>8.543008240000006</v>
      </c>
      <c r="Z408" s="15">
        <v>7.9820860616231837E-2</v>
      </c>
      <c r="AA408" s="13">
        <v>28.169532900000036</v>
      </c>
      <c r="AC408" s="15">
        <v>-1.2791361607796148E-2</v>
      </c>
      <c r="AD408" s="13">
        <v>-4.5141918899999496</v>
      </c>
      <c r="AF408" s="13">
        <v>344.36640268999997</v>
      </c>
      <c r="AG408" s="13">
        <v>348.39521904000003</v>
      </c>
      <c r="AH408" s="15">
        <v>1.1699214320936013E-2</v>
      </c>
      <c r="AI408" s="13">
        <v>4.0288163500000564</v>
      </c>
    </row>
    <row r="409" spans="2:35" x14ac:dyDescent="0.25">
      <c r="B409" s="46"/>
      <c r="C409" s="47"/>
      <c r="D409" s="47"/>
      <c r="E409" s="47"/>
      <c r="F409" s="47"/>
      <c r="G409" s="47"/>
      <c r="H409" s="47"/>
      <c r="I409" s="47"/>
      <c r="J409" s="47"/>
      <c r="L409" s="13">
        <v>344.59469015000002</v>
      </c>
      <c r="M409" s="13">
        <v>332.09655667999999</v>
      </c>
      <c r="N409" s="13">
        <v>388.73362105000001</v>
      </c>
      <c r="O409" s="13">
        <v>356.39181454999999</v>
      </c>
      <c r="Q409" s="15">
        <v>-3.6269083149713222E-2</v>
      </c>
      <c r="R409" s="13">
        <v>-12.498133470000028</v>
      </c>
      <c r="T409" s="15">
        <v>0.12808941101439086</v>
      </c>
      <c r="U409" s="13">
        <v>44.138930899999991</v>
      </c>
      <c r="W409" s="15">
        <v>3.423478288323234E-2</v>
      </c>
      <c r="X409" s="13">
        <v>11.797124399999973</v>
      </c>
      <c r="Z409" s="15">
        <v>9.0747893693452486E-2</v>
      </c>
      <c r="AA409" s="13">
        <v>32.341806500000018</v>
      </c>
      <c r="AC409" s="15">
        <v>-6.8170078206415963E-2</v>
      </c>
      <c r="AD409" s="13">
        <v>-24.29525787</v>
      </c>
      <c r="AF409" s="13">
        <v>344.59469015000002</v>
      </c>
      <c r="AG409" s="13">
        <v>332.09655667999999</v>
      </c>
      <c r="AH409" s="15">
        <v>-3.6269083149713222E-2</v>
      </c>
      <c r="AI409" s="13">
        <v>-12.498133470000028</v>
      </c>
    </row>
    <row r="410" spans="2:35" x14ac:dyDescent="0.25">
      <c r="B410" s="48"/>
      <c r="C410" s="47"/>
      <c r="D410" s="47"/>
      <c r="E410" s="47"/>
      <c r="F410" s="47"/>
      <c r="G410" s="47"/>
      <c r="H410" s="47"/>
      <c r="I410" s="47"/>
      <c r="J410" s="47"/>
      <c r="L410" s="13">
        <v>344.86183504999997</v>
      </c>
      <c r="M410" s="13">
        <v>334.04555413000003</v>
      </c>
      <c r="N410" s="13">
        <v>329.62422034999997</v>
      </c>
      <c r="O410" s="13">
        <v>330.60564985000002</v>
      </c>
      <c r="Q410" s="15">
        <v>-3.136409953404018E-2</v>
      </c>
      <c r="R410" s="13">
        <v>-10.81628091999994</v>
      </c>
      <c r="T410" s="15">
        <v>-4.4184694133494795E-2</v>
      </c>
      <c r="U410" s="13">
        <v>-15.237614699999995</v>
      </c>
      <c r="W410" s="15">
        <v>-4.1338831239278839E-2</v>
      </c>
      <c r="X410" s="13">
        <v>-14.256185199999948</v>
      </c>
      <c r="Z410" s="15">
        <v>-2.9685805443595559E-3</v>
      </c>
      <c r="AA410" s="13">
        <v>-0.98142950000004703</v>
      </c>
      <c r="AC410" s="15">
        <v>1.0404856304061072E-2</v>
      </c>
      <c r="AD410" s="13">
        <v>3.4399042800000075</v>
      </c>
      <c r="AF410" s="13">
        <v>344.86183504999997</v>
      </c>
      <c r="AG410" s="13">
        <v>329.62422034999997</v>
      </c>
      <c r="AH410" s="15">
        <v>-4.4184694133494795E-2</v>
      </c>
      <c r="AI410" s="13">
        <v>-15.237614699999995</v>
      </c>
    </row>
    <row r="411" spans="2:35" x14ac:dyDescent="0.25">
      <c r="B411" s="46"/>
      <c r="C411" s="47"/>
      <c r="D411" s="47"/>
      <c r="E411" s="47"/>
      <c r="F411" s="47"/>
      <c r="G411" s="47"/>
      <c r="H411" s="47"/>
      <c r="I411" s="47"/>
      <c r="J411" s="47"/>
      <c r="L411" s="13">
        <v>345.03993165000003</v>
      </c>
      <c r="M411" s="13">
        <v>354.53484651000002</v>
      </c>
      <c r="N411" s="13">
        <v>359.22765155000002</v>
      </c>
      <c r="O411" s="13">
        <v>343.65926005</v>
      </c>
      <c r="Q411" s="15">
        <v>2.7518307271262143E-2</v>
      </c>
      <c r="R411" s="13">
        <v>9.4949148599999944</v>
      </c>
      <c r="T411" s="15">
        <v>4.1119066515442171E-2</v>
      </c>
      <c r="U411" s="13">
        <v>14.187719899999991</v>
      </c>
      <c r="W411" s="15">
        <v>-4.0014835193062925E-3</v>
      </c>
      <c r="X411" s="13">
        <v>-1.3806716000000279</v>
      </c>
      <c r="Z411" s="15">
        <v>4.5301824539035973E-2</v>
      </c>
      <c r="AA411" s="13">
        <v>15.568391500000018</v>
      </c>
      <c r="AC411" s="15">
        <v>3.1646423432378112E-2</v>
      </c>
      <c r="AD411" s="13">
        <v>10.875586460000022</v>
      </c>
      <c r="AF411" s="13">
        <v>345.03993165000003</v>
      </c>
      <c r="AG411" s="13">
        <v>343.65926005</v>
      </c>
      <c r="AH411" s="15">
        <v>-4.0014835193062925E-3</v>
      </c>
      <c r="AI411" s="13">
        <v>-1.3806716000000279</v>
      </c>
    </row>
    <row r="412" spans="2:35" x14ac:dyDescent="0.25">
      <c r="B412" s="48"/>
      <c r="C412" s="47"/>
      <c r="D412" s="47"/>
      <c r="E412" s="47"/>
      <c r="F412" s="47"/>
      <c r="G412" s="47"/>
      <c r="H412" s="47"/>
      <c r="I412" s="47"/>
      <c r="J412" s="47"/>
      <c r="L412" s="13">
        <v>345.18483751999997</v>
      </c>
      <c r="M412" s="13">
        <v>349.32183710000004</v>
      </c>
      <c r="N412" s="13">
        <v>357.53566764000004</v>
      </c>
      <c r="O412" s="13">
        <v>343.00330443999997</v>
      </c>
      <c r="Q412" s="15">
        <v>1.1984882098885263E-2</v>
      </c>
      <c r="R412" s="13">
        <v>4.1369995800000652</v>
      </c>
      <c r="T412" s="15">
        <v>3.578033788718904E-2</v>
      </c>
      <c r="U412" s="13">
        <v>12.350830120000069</v>
      </c>
      <c r="W412" s="15">
        <v>-6.3198983352610316E-3</v>
      </c>
      <c r="X412" s="13">
        <v>-2.1815330800000083</v>
      </c>
      <c r="Z412" s="15">
        <v>4.2367997660331946E-2</v>
      </c>
      <c r="AA412" s="13">
        <v>14.532363200000077</v>
      </c>
      <c r="AC412" s="15">
        <v>1.8421200548828454E-2</v>
      </c>
      <c r="AD412" s="13">
        <v>6.3185326600000735</v>
      </c>
      <c r="AF412" s="13">
        <v>345.18483751999997</v>
      </c>
      <c r="AG412" s="13">
        <v>343.00330443999997</v>
      </c>
      <c r="AH412" s="15">
        <v>-6.3198983352610316E-3</v>
      </c>
      <c r="AI412" s="13">
        <v>-2.1815330800000083</v>
      </c>
    </row>
    <row r="413" spans="2:35" x14ac:dyDescent="0.25">
      <c r="B413" s="46"/>
      <c r="C413" s="47"/>
      <c r="D413" s="47"/>
      <c r="E413" s="47"/>
      <c r="F413" s="47"/>
      <c r="G413" s="47"/>
      <c r="H413" s="47"/>
      <c r="I413" s="47"/>
      <c r="J413" s="47"/>
      <c r="L413" s="13">
        <v>345.40341061999999</v>
      </c>
      <c r="M413" s="13">
        <v>345.31670444000002</v>
      </c>
      <c r="N413" s="13">
        <v>346.61141433999995</v>
      </c>
      <c r="O413" s="13">
        <v>338.32137513999999</v>
      </c>
      <c r="Q413" s="15">
        <v>-2.5102873143123539E-4</v>
      </c>
      <c r="R413" s="13">
        <v>-8.6706179999964661E-2</v>
      </c>
      <c r="T413" s="15">
        <v>3.497370561082791E-3</v>
      </c>
      <c r="U413" s="13">
        <v>1.2080037199999651</v>
      </c>
      <c r="W413" s="15">
        <v>-2.0503664012140876E-2</v>
      </c>
      <c r="X413" s="13">
        <v>-7.0820354800000018</v>
      </c>
      <c r="Z413" s="15">
        <v>2.4503444976154753E-2</v>
      </c>
      <c r="AA413" s="13">
        <v>8.290039199999967</v>
      </c>
      <c r="AC413" s="15">
        <v>2.0676580949416268E-2</v>
      </c>
      <c r="AD413" s="13">
        <v>6.9953293000000372</v>
      </c>
      <c r="AF413" s="13">
        <v>345.40341061999999</v>
      </c>
      <c r="AG413" s="13">
        <v>338.32137513999999</v>
      </c>
      <c r="AH413" s="15">
        <v>-2.0503664012140876E-2</v>
      </c>
      <c r="AI413" s="13">
        <v>-7.0820354800000018</v>
      </c>
    </row>
    <row r="414" spans="2:35" x14ac:dyDescent="0.25">
      <c r="B414" s="48"/>
      <c r="C414" s="47"/>
      <c r="D414" s="47"/>
      <c r="E414" s="47"/>
      <c r="F414" s="47"/>
      <c r="G414" s="47"/>
      <c r="H414" s="47"/>
      <c r="I414" s="47"/>
      <c r="J414" s="47"/>
      <c r="L414" s="13">
        <v>345.66326974999998</v>
      </c>
      <c r="M414" s="13">
        <v>352.97817218</v>
      </c>
      <c r="N414" s="13">
        <v>346.98227324999999</v>
      </c>
      <c r="O414" s="13">
        <v>338.61554574999997</v>
      </c>
      <c r="Q414" s="15">
        <v>2.1161931481150642E-2</v>
      </c>
      <c r="R414" s="13">
        <v>7.3149024300000178</v>
      </c>
      <c r="T414" s="15">
        <v>3.8158624749282666E-3</v>
      </c>
      <c r="U414" s="13">
        <v>1.319003500000008</v>
      </c>
      <c r="W414" s="15">
        <v>-2.0388987250792523E-2</v>
      </c>
      <c r="X414" s="13">
        <v>-7.0477240000000165</v>
      </c>
      <c r="Z414" s="15">
        <v>2.4708633744114028E-2</v>
      </c>
      <c r="AA414" s="13">
        <v>8.3667275000000245</v>
      </c>
      <c r="AC414" s="15">
        <v>4.241573256239084E-2</v>
      </c>
      <c r="AD414" s="13">
        <v>14.362626430000034</v>
      </c>
      <c r="AF414" s="13">
        <v>345.66326974999998</v>
      </c>
      <c r="AG414" s="13">
        <v>338.61554574999997</v>
      </c>
      <c r="AH414" s="15">
        <v>-2.0388987250792523E-2</v>
      </c>
      <c r="AI414" s="13">
        <v>-7.0477240000000165</v>
      </c>
    </row>
    <row r="415" spans="2:35" x14ac:dyDescent="0.25">
      <c r="B415" s="46"/>
      <c r="C415" s="47"/>
      <c r="D415" s="47"/>
      <c r="E415" s="47"/>
      <c r="F415" s="47"/>
      <c r="G415" s="47"/>
      <c r="H415" s="47"/>
      <c r="I415" s="47"/>
      <c r="J415" s="47"/>
      <c r="L415" s="13">
        <v>345.87698566999995</v>
      </c>
      <c r="M415" s="13">
        <v>364.63718919000002</v>
      </c>
      <c r="N415" s="13">
        <v>356.56459968999997</v>
      </c>
      <c r="O415" s="13">
        <v>342.90165999000004</v>
      </c>
      <c r="Q415" s="15">
        <v>5.4239525314642156E-2</v>
      </c>
      <c r="R415" s="13">
        <v>18.760203520000061</v>
      </c>
      <c r="T415" s="15">
        <v>3.0900043838698821E-2</v>
      </c>
      <c r="U415" s="13">
        <v>10.687614020000012</v>
      </c>
      <c r="W415" s="15">
        <v>-8.6022655547214333E-3</v>
      </c>
      <c r="X415" s="13">
        <v>-2.9753256799999122</v>
      </c>
      <c r="Z415" s="15">
        <v>3.9845067242889387E-2</v>
      </c>
      <c r="AA415" s="13">
        <v>13.662939699999924</v>
      </c>
      <c r="AC415" s="15">
        <v>6.3387063219915163E-2</v>
      </c>
      <c r="AD415" s="13">
        <v>21.735529199999974</v>
      </c>
      <c r="AF415" s="13">
        <v>345.87698566999995</v>
      </c>
      <c r="AG415" s="13">
        <v>342.90165999000004</v>
      </c>
      <c r="AH415" s="15">
        <v>-8.6022655547214333E-3</v>
      </c>
      <c r="AI415" s="13">
        <v>-2.9753256799999122</v>
      </c>
    </row>
    <row r="416" spans="2:35" x14ac:dyDescent="0.25">
      <c r="B416" s="48"/>
      <c r="C416" s="47"/>
      <c r="D416" s="47"/>
      <c r="E416" s="47"/>
      <c r="F416" s="47"/>
      <c r="G416" s="47"/>
      <c r="H416" s="47"/>
      <c r="I416" s="47"/>
      <c r="J416" s="47"/>
      <c r="L416" s="13">
        <v>346.07370146</v>
      </c>
      <c r="M416" s="13">
        <v>344.33228980000001</v>
      </c>
      <c r="N416" s="13">
        <v>381.95085521999999</v>
      </c>
      <c r="O416" s="13">
        <v>354.13917662</v>
      </c>
      <c r="Q416" s="15">
        <v>-5.0319098291877751E-3</v>
      </c>
      <c r="R416" s="13">
        <v>-1.7414116599999829</v>
      </c>
      <c r="T416" s="15">
        <v>0.10366911328033046</v>
      </c>
      <c r="U416" s="13">
        <v>35.877153759999999</v>
      </c>
      <c r="W416" s="15">
        <v>2.3305657511604405E-2</v>
      </c>
      <c r="X416" s="13">
        <v>8.0654751600000054</v>
      </c>
      <c r="Z416" s="15">
        <v>7.8533188181669544E-2</v>
      </c>
      <c r="AA416" s="13">
        <v>27.811678599999993</v>
      </c>
      <c r="AC416" s="15">
        <v>-2.7692182812417365E-2</v>
      </c>
      <c r="AD416" s="13">
        <v>-9.8068868199999883</v>
      </c>
      <c r="AF416" s="13">
        <v>346.07370146</v>
      </c>
      <c r="AG416" s="13">
        <v>344.33228980000001</v>
      </c>
      <c r="AH416" s="15">
        <v>-5.0319098291877751E-3</v>
      </c>
      <c r="AI416" s="13">
        <v>-1.7414116599999829</v>
      </c>
    </row>
    <row r="417" spans="2:35" x14ac:dyDescent="0.25">
      <c r="B417" s="46"/>
      <c r="C417" s="47"/>
      <c r="D417" s="47"/>
      <c r="E417" s="47"/>
      <c r="F417" s="47"/>
      <c r="G417" s="47"/>
      <c r="H417" s="47"/>
      <c r="I417" s="47"/>
      <c r="J417" s="47"/>
      <c r="L417" s="13">
        <v>346.30198891999999</v>
      </c>
      <c r="M417" s="13">
        <v>354.18825836999997</v>
      </c>
      <c r="N417" s="13">
        <v>348.50251743999996</v>
      </c>
      <c r="O417" s="13">
        <v>339.59678523999997</v>
      </c>
      <c r="Q417" s="15">
        <v>2.2772810155074819E-2</v>
      </c>
      <c r="R417" s="13">
        <v>7.8862694499999861</v>
      </c>
      <c r="T417" s="15">
        <v>6.3543629271742841E-3</v>
      </c>
      <c r="U417" s="13">
        <v>2.2005285199999776</v>
      </c>
      <c r="W417" s="15">
        <v>-1.9362301963414374E-2</v>
      </c>
      <c r="X417" s="13">
        <v>-6.705203680000011</v>
      </c>
      <c r="Z417" s="15">
        <v>2.6224430227471451E-2</v>
      </c>
      <c r="AA417" s="13">
        <v>8.9057321999999886</v>
      </c>
      <c r="AC417" s="15">
        <v>4.2967053176572012E-2</v>
      </c>
      <c r="AD417" s="13">
        <v>14.591473129999997</v>
      </c>
      <c r="AF417" s="13">
        <v>346.30198891999999</v>
      </c>
      <c r="AG417" s="13">
        <v>339.59678523999997</v>
      </c>
      <c r="AH417" s="15">
        <v>-1.9362301963414374E-2</v>
      </c>
      <c r="AI417" s="13">
        <v>-6.705203680000011</v>
      </c>
    </row>
    <row r="418" spans="2:35" x14ac:dyDescent="0.25">
      <c r="B418" s="48"/>
      <c r="C418" s="47"/>
      <c r="D418" s="47"/>
      <c r="E418" s="47"/>
      <c r="F418" s="47"/>
      <c r="G418" s="47"/>
      <c r="H418" s="47"/>
      <c r="I418" s="47"/>
      <c r="J418" s="47"/>
      <c r="L418" s="13">
        <v>346.49870470999997</v>
      </c>
      <c r="M418" s="13">
        <v>366.66036780000002</v>
      </c>
      <c r="N418" s="13">
        <v>367.64617796999994</v>
      </c>
      <c r="O418" s="13">
        <v>348.08439187000005</v>
      </c>
      <c r="Q418" s="15">
        <v>5.8186835379007373E-2</v>
      </c>
      <c r="R418" s="13">
        <v>20.161663090000047</v>
      </c>
      <c r="T418" s="15">
        <v>6.1031897010117797E-2</v>
      </c>
      <c r="U418" s="13">
        <v>21.14747325999997</v>
      </c>
      <c r="W418" s="15">
        <v>4.5763148272868204E-3</v>
      </c>
      <c r="X418" s="13">
        <v>1.5856871600000773</v>
      </c>
      <c r="Z418" s="15">
        <v>5.6198400608854948E-2</v>
      </c>
      <c r="AA418" s="13">
        <v>19.561786099999892</v>
      </c>
      <c r="AC418" s="15">
        <v>5.3366299563749386E-2</v>
      </c>
      <c r="AD418" s="13">
        <v>18.57597592999997</v>
      </c>
      <c r="AF418" s="13">
        <v>346.49870470999997</v>
      </c>
      <c r="AG418" s="13">
        <v>348.08439187000005</v>
      </c>
      <c r="AH418" s="15">
        <v>4.5763148272868204E-3</v>
      </c>
      <c r="AI418" s="13">
        <v>1.5856871600000773</v>
      </c>
    </row>
    <row r="419" spans="2:35" x14ac:dyDescent="0.25">
      <c r="B419" s="46"/>
      <c r="C419" s="47"/>
      <c r="D419" s="47"/>
      <c r="E419" s="47"/>
      <c r="F419" s="47"/>
      <c r="G419" s="47"/>
      <c r="H419" s="47"/>
      <c r="I419" s="47"/>
      <c r="J419" s="47"/>
      <c r="L419" s="13">
        <v>346.67842036999997</v>
      </c>
      <c r="M419" s="13">
        <v>345.38598115000002</v>
      </c>
      <c r="N419" s="13">
        <v>415.72172259000001</v>
      </c>
      <c r="O419" s="13">
        <v>369.26156588999999</v>
      </c>
      <c r="Q419" s="15">
        <v>-3.7280636580164783E-3</v>
      </c>
      <c r="R419" s="13">
        <v>-1.2924392199999488</v>
      </c>
      <c r="T419" s="15">
        <v>0.19915661940051566</v>
      </c>
      <c r="U419" s="13">
        <v>69.043302220000044</v>
      </c>
      <c r="W419" s="15">
        <v>6.5141480383744899E-2</v>
      </c>
      <c r="X419" s="13">
        <v>22.583145520000016</v>
      </c>
      <c r="Z419" s="15">
        <v>0.12581909679124337</v>
      </c>
      <c r="AA419" s="13">
        <v>46.460156700000027</v>
      </c>
      <c r="AC419" s="15">
        <v>-6.4657649063624256E-2</v>
      </c>
      <c r="AD419" s="13">
        <v>-23.875584739999965</v>
      </c>
      <c r="AF419" s="13">
        <v>346.67842036999997</v>
      </c>
      <c r="AG419" s="13">
        <v>345.38598115000002</v>
      </c>
      <c r="AH419" s="15">
        <v>-3.7280636580164783E-3</v>
      </c>
      <c r="AI419" s="13">
        <v>-1.2924392199999488</v>
      </c>
    </row>
    <row r="420" spans="2:35" x14ac:dyDescent="0.25">
      <c r="B420" s="48"/>
      <c r="C420" s="47"/>
      <c r="D420" s="47"/>
      <c r="E420" s="47"/>
      <c r="F420" s="47"/>
      <c r="G420" s="47"/>
      <c r="H420" s="47"/>
      <c r="I420" s="47"/>
      <c r="J420" s="47"/>
      <c r="L420" s="13">
        <v>346.89294581999997</v>
      </c>
      <c r="M420" s="13">
        <v>345.37243608</v>
      </c>
      <c r="N420" s="13">
        <v>352.01360573999995</v>
      </c>
      <c r="O420" s="13">
        <v>341.42974954000005</v>
      </c>
      <c r="Q420" s="15">
        <v>-4.3832247335146013E-3</v>
      </c>
      <c r="R420" s="13">
        <v>-1.5205097399999659</v>
      </c>
      <c r="T420" s="15">
        <v>1.476149913598146E-2</v>
      </c>
      <c r="U420" s="13">
        <v>5.12065991999998</v>
      </c>
      <c r="W420" s="15">
        <v>-1.5748940259035171E-2</v>
      </c>
      <c r="X420" s="13">
        <v>-5.4631962799999201</v>
      </c>
      <c r="Z420" s="15">
        <v>3.0998635046475265E-2</v>
      </c>
      <c r="AA420" s="13">
        <v>10.5838561999999</v>
      </c>
      <c r="AC420" s="15">
        <v>1.154757763584402E-2</v>
      </c>
      <c r="AD420" s="13">
        <v>3.9426865399999542</v>
      </c>
      <c r="AF420" s="13">
        <v>346.89294581999997</v>
      </c>
      <c r="AG420" s="13">
        <v>341.42974954000005</v>
      </c>
      <c r="AH420" s="15">
        <v>-1.5748940259035171E-2</v>
      </c>
      <c r="AI420" s="13">
        <v>-5.4631962799999201</v>
      </c>
    </row>
    <row r="421" spans="2:35" x14ac:dyDescent="0.25">
      <c r="B421" s="46"/>
      <c r="C421" s="47"/>
      <c r="D421" s="47"/>
      <c r="E421" s="47"/>
      <c r="F421" s="47"/>
      <c r="G421" s="47"/>
      <c r="H421" s="47"/>
      <c r="I421" s="47"/>
      <c r="J421" s="47"/>
      <c r="L421" s="13">
        <v>347.09451879</v>
      </c>
      <c r="M421" s="13">
        <v>349.50758114000001</v>
      </c>
      <c r="N421" s="13">
        <v>335.01226153000005</v>
      </c>
      <c r="O421" s="13">
        <v>334.09096262999998</v>
      </c>
      <c r="Q421" s="15">
        <v>6.9521764803781583E-3</v>
      </c>
      <c r="R421" s="13">
        <v>2.4130623500000183</v>
      </c>
      <c r="T421" s="15">
        <v>-3.4809703426374128E-2</v>
      </c>
      <c r="U421" s="13">
        <v>-12.082257259999949</v>
      </c>
      <c r="W421" s="15">
        <v>-3.7464020478719995E-2</v>
      </c>
      <c r="X421" s="13">
        <v>-13.003556160000016</v>
      </c>
      <c r="Z421" s="15">
        <v>2.757628918625965E-3</v>
      </c>
      <c r="AA421" s="13">
        <v>0.92129890000006753</v>
      </c>
      <c r="AC421" s="15">
        <v>4.6144973179276461E-2</v>
      </c>
      <c r="AD421" s="13">
        <v>15.416618510000035</v>
      </c>
      <c r="AF421" s="13">
        <v>347.09451879</v>
      </c>
      <c r="AG421" s="13">
        <v>334.09096262999998</v>
      </c>
      <c r="AH421" s="15">
        <v>-3.7464020478719995E-2</v>
      </c>
      <c r="AI421" s="13">
        <v>-13.003556160000016</v>
      </c>
    </row>
    <row r="422" spans="2:35" x14ac:dyDescent="0.25">
      <c r="B422" s="48"/>
      <c r="C422" s="47"/>
      <c r="D422" s="47"/>
      <c r="E422" s="47"/>
      <c r="F422" s="47"/>
      <c r="G422" s="47"/>
      <c r="H422" s="47"/>
      <c r="I422" s="47"/>
      <c r="J422" s="47"/>
      <c r="L422" s="13">
        <v>347.28718693000002</v>
      </c>
      <c r="M422" s="13">
        <v>342.45819031000002</v>
      </c>
      <c r="N422" s="13">
        <v>329.30623851000001</v>
      </c>
      <c r="O422" s="13">
        <v>331.68392220999999</v>
      </c>
      <c r="Q422" s="15">
        <v>-1.3904908680012262E-2</v>
      </c>
      <c r="R422" s="13">
        <v>-4.8289966199999981</v>
      </c>
      <c r="T422" s="15">
        <v>-5.1775444348956867E-2</v>
      </c>
      <c r="U422" s="13">
        <v>-17.980948420000004</v>
      </c>
      <c r="W422" s="15">
        <v>-4.4928996252156739E-2</v>
      </c>
      <c r="X422" s="13">
        <v>-15.603264720000027</v>
      </c>
      <c r="Z422" s="15">
        <v>-7.168522622855944E-3</v>
      </c>
      <c r="AA422" s="13">
        <v>-2.3776836999999773</v>
      </c>
      <c r="AC422" s="15">
        <v>3.2483540438774883E-2</v>
      </c>
      <c r="AD422" s="13">
        <v>10.774268100000029</v>
      </c>
      <c r="AF422" s="13">
        <v>347.28718693000002</v>
      </c>
      <c r="AG422" s="13">
        <v>329.30623851000001</v>
      </c>
      <c r="AH422" s="15">
        <v>-5.1775444348956867E-2</v>
      </c>
      <c r="AI422" s="13">
        <v>-17.980948420000004</v>
      </c>
    </row>
    <row r="423" spans="2:35" x14ac:dyDescent="0.25">
      <c r="B423" s="46"/>
      <c r="C423" s="47"/>
      <c r="D423" s="47"/>
      <c r="E423" s="47"/>
      <c r="F423" s="47"/>
      <c r="G423" s="47"/>
      <c r="H423" s="47"/>
      <c r="I423" s="47"/>
      <c r="J423" s="47"/>
      <c r="L423" s="13">
        <v>347.49604566999994</v>
      </c>
      <c r="M423" s="13">
        <v>349.21546660000001</v>
      </c>
      <c r="N423" s="13">
        <v>340.66151968999998</v>
      </c>
      <c r="O423" s="13">
        <v>336.76390498999996</v>
      </c>
      <c r="Q423" s="15">
        <v>4.9480302047320013E-3</v>
      </c>
      <c r="R423" s="13">
        <v>1.7194209300000693</v>
      </c>
      <c r="T423" s="15">
        <v>-1.9667924470399223E-2</v>
      </c>
      <c r="U423" s="13">
        <v>-6.8345259799999667</v>
      </c>
      <c r="W423" s="15">
        <v>-3.0884209514694061E-2</v>
      </c>
      <c r="X423" s="13">
        <v>-10.732140679999986</v>
      </c>
      <c r="Z423" s="15">
        <v>1.1573730563896767E-2</v>
      </c>
      <c r="AA423" s="13">
        <v>3.8976147000000196</v>
      </c>
      <c r="AC423" s="15">
        <v>3.6974157341386649E-2</v>
      </c>
      <c r="AD423" s="13">
        <v>12.451561610000056</v>
      </c>
      <c r="AF423" s="13">
        <v>347.49604566999994</v>
      </c>
      <c r="AG423" s="13">
        <v>336.76390498999996</v>
      </c>
      <c r="AH423" s="15">
        <v>-3.0884209514694061E-2</v>
      </c>
      <c r="AI423" s="13">
        <v>-10.732140679999986</v>
      </c>
    </row>
    <row r="424" spans="2:35" x14ac:dyDescent="0.25">
      <c r="B424" s="48"/>
      <c r="C424" s="47"/>
      <c r="D424" s="47"/>
      <c r="E424" s="47"/>
      <c r="F424" s="47"/>
      <c r="G424" s="47"/>
      <c r="H424" s="47"/>
      <c r="I424" s="47"/>
      <c r="J424" s="47"/>
      <c r="L424" s="13">
        <v>347.71380923999999</v>
      </c>
      <c r="M424" s="13">
        <v>359.73912457</v>
      </c>
      <c r="N424" s="13">
        <v>351.82733468000004</v>
      </c>
      <c r="O424" s="13">
        <v>341.76700628000003</v>
      </c>
      <c r="Q424" s="15">
        <v>3.4583945217142364E-2</v>
      </c>
      <c r="R424" s="13">
        <v>12.025315330000012</v>
      </c>
      <c r="T424" s="15">
        <v>1.183020441146998E-2</v>
      </c>
      <c r="U424" s="13">
        <v>4.1135254400000463</v>
      </c>
      <c r="W424" s="15">
        <v>-1.7102579195798717E-2</v>
      </c>
      <c r="X424" s="13">
        <v>-5.9468029599999568</v>
      </c>
      <c r="Z424" s="15">
        <v>2.9436218871747633E-2</v>
      </c>
      <c r="AA424" s="13">
        <v>10.060328400000003</v>
      </c>
      <c r="AC424" s="15">
        <v>5.2585878565691413E-2</v>
      </c>
      <c r="AD424" s="13">
        <v>17.972118289999969</v>
      </c>
      <c r="AF424" s="13">
        <v>347.71380923999999</v>
      </c>
      <c r="AG424" s="13">
        <v>341.76700628000003</v>
      </c>
      <c r="AH424" s="15">
        <v>-1.7102579195798717E-2</v>
      </c>
      <c r="AI424" s="13">
        <v>-5.9468029599999568</v>
      </c>
    </row>
    <row r="425" spans="2:35" x14ac:dyDescent="0.25">
      <c r="B425" s="46"/>
      <c r="C425" s="47"/>
      <c r="D425" s="47"/>
      <c r="E425" s="47"/>
      <c r="F425" s="47"/>
      <c r="G425" s="47"/>
      <c r="H425" s="47"/>
      <c r="I425" s="47"/>
      <c r="J425" s="47"/>
      <c r="L425" s="13">
        <v>347.95423964999998</v>
      </c>
      <c r="M425" s="13">
        <v>336.92449342999998</v>
      </c>
      <c r="N425" s="13">
        <v>344.75060255</v>
      </c>
      <c r="O425" s="13">
        <v>338.79002104999995</v>
      </c>
      <c r="Q425" s="15">
        <v>-3.1698841293310798E-2</v>
      </c>
      <c r="R425" s="13">
        <v>-11.029746219999993</v>
      </c>
      <c r="T425" s="15">
        <v>-9.207064420949318E-3</v>
      </c>
      <c r="U425" s="13">
        <v>-3.2036370999999804</v>
      </c>
      <c r="W425" s="15">
        <v>-2.6337424740730642E-2</v>
      </c>
      <c r="X425" s="13">
        <v>-9.1642186000000265</v>
      </c>
      <c r="Z425" s="15">
        <v>1.7593733963965796E-2</v>
      </c>
      <c r="AA425" s="13">
        <v>5.9605815000000462</v>
      </c>
      <c r="AC425" s="15">
        <v>-5.5064420558144089E-3</v>
      </c>
      <c r="AD425" s="13">
        <v>-1.8655276199999662</v>
      </c>
      <c r="AF425" s="13">
        <v>347.95423964999998</v>
      </c>
      <c r="AG425" s="13">
        <v>336.92449342999998</v>
      </c>
      <c r="AH425" s="15">
        <v>-3.1698841293310798E-2</v>
      </c>
      <c r="AI425" s="13">
        <v>-11.029746219999993</v>
      </c>
    </row>
    <row r="426" spans="2:35" x14ac:dyDescent="0.25">
      <c r="B426" s="48"/>
      <c r="C426" s="47"/>
      <c r="D426" s="47"/>
      <c r="E426" s="47"/>
      <c r="F426" s="47"/>
      <c r="G426" s="47"/>
      <c r="H426" s="47"/>
      <c r="I426" s="47"/>
      <c r="J426" s="47"/>
      <c r="L426" s="13">
        <v>348.16066979999999</v>
      </c>
      <c r="M426" s="13">
        <v>347.11228734999997</v>
      </c>
      <c r="N426" s="13">
        <v>316.31292859999996</v>
      </c>
      <c r="O426" s="13">
        <v>326.42519059999995</v>
      </c>
      <c r="Q426" s="15">
        <v>-3.0112029902810145E-3</v>
      </c>
      <c r="R426" s="13">
        <v>-1.0483824500000196</v>
      </c>
      <c r="T426" s="15">
        <v>-9.147426450636964E-2</v>
      </c>
      <c r="U426" s="13">
        <v>-31.84774120000003</v>
      </c>
      <c r="W426" s="15">
        <v>-6.2429450208967951E-2</v>
      </c>
      <c r="X426" s="13">
        <v>-21.735479200000043</v>
      </c>
      <c r="Z426" s="15">
        <v>-3.0978803999203275E-2</v>
      </c>
      <c r="AA426" s="13">
        <v>-10.112261999999987</v>
      </c>
      <c r="AC426" s="15">
        <v>6.3374694557044586E-2</v>
      </c>
      <c r="AD426" s="13">
        <v>20.687096750000023</v>
      </c>
      <c r="AF426" s="13">
        <v>348.16066979999999</v>
      </c>
      <c r="AG426" s="13">
        <v>316.31292859999996</v>
      </c>
      <c r="AH426" s="15">
        <v>-9.147426450636964E-2</v>
      </c>
      <c r="AI426" s="13">
        <v>-31.84774120000003</v>
      </c>
    </row>
    <row r="427" spans="2:35" x14ac:dyDescent="0.25">
      <c r="B427" s="46"/>
      <c r="C427" s="47"/>
      <c r="D427" s="47"/>
      <c r="E427" s="47"/>
      <c r="F427" s="47"/>
      <c r="G427" s="47"/>
      <c r="H427" s="47"/>
      <c r="I427" s="47"/>
      <c r="J427" s="47"/>
      <c r="L427" s="13">
        <v>348.41405268999995</v>
      </c>
      <c r="M427" s="13">
        <v>344.57257149999998</v>
      </c>
      <c r="N427" s="13">
        <v>329.34413383000003</v>
      </c>
      <c r="O427" s="13">
        <v>332.26540592999993</v>
      </c>
      <c r="Q427" s="15">
        <v>-1.1025620695666705E-2</v>
      </c>
      <c r="R427" s="13">
        <v>-3.8414811899999677</v>
      </c>
      <c r="T427" s="15">
        <v>-5.4733495141102373E-2</v>
      </c>
      <c r="U427" s="13">
        <v>-19.069918859999916</v>
      </c>
      <c r="W427" s="15">
        <v>-4.6349010998038676E-2</v>
      </c>
      <c r="X427" s="13">
        <v>-16.14864676000002</v>
      </c>
      <c r="Z427" s="15">
        <v>-8.7919839016142864E-3</v>
      </c>
      <c r="AA427" s="13">
        <v>-2.9212720999998965</v>
      </c>
      <c r="AC427" s="15">
        <v>3.7040165332748787E-2</v>
      </c>
      <c r="AD427" s="13">
        <v>12.307165570000052</v>
      </c>
      <c r="AF427" s="13">
        <v>348.41405268999995</v>
      </c>
      <c r="AG427" s="13">
        <v>329.34413383000003</v>
      </c>
      <c r="AH427" s="15">
        <v>-5.4733495141102373E-2</v>
      </c>
      <c r="AI427" s="13">
        <v>-19.069918859999916</v>
      </c>
    </row>
    <row r="428" spans="2:35" x14ac:dyDescent="0.25">
      <c r="B428" s="48"/>
      <c r="C428" s="47"/>
      <c r="D428" s="47"/>
      <c r="E428" s="47"/>
      <c r="F428" s="47"/>
      <c r="G428" s="47"/>
      <c r="H428" s="47"/>
      <c r="I428" s="47"/>
      <c r="J428" s="47"/>
      <c r="L428" s="13">
        <v>348.64800686000001</v>
      </c>
      <c r="M428" s="13">
        <v>343.11353484</v>
      </c>
      <c r="N428" s="13">
        <v>321.38442301999999</v>
      </c>
      <c r="O428" s="13">
        <v>328.88496542000001</v>
      </c>
      <c r="Q428" s="15">
        <v>-1.5874096254972714E-2</v>
      </c>
      <c r="R428" s="13">
        <v>-5.5344720200000097</v>
      </c>
      <c r="T428" s="15">
        <v>-7.8198020076299279E-2</v>
      </c>
      <c r="U428" s="13">
        <v>-27.263583840000024</v>
      </c>
      <c r="W428" s="15">
        <v>-5.6684796847084384E-2</v>
      </c>
      <c r="X428" s="13">
        <v>-19.763041439999995</v>
      </c>
      <c r="Z428" s="15">
        <v>-2.2805975306355308E-2</v>
      </c>
      <c r="AA428" s="13">
        <v>-7.5005424000000289</v>
      </c>
      <c r="AC428" s="15">
        <v>4.3263058260597287E-2</v>
      </c>
      <c r="AD428" s="13">
        <v>14.228569419999985</v>
      </c>
      <c r="AF428" s="13">
        <v>348.64800686000001</v>
      </c>
      <c r="AG428" s="13">
        <v>321.38442301999999</v>
      </c>
      <c r="AH428" s="15">
        <v>-7.8198020076299279E-2</v>
      </c>
      <c r="AI428" s="13">
        <v>-27.263583840000024</v>
      </c>
    </row>
    <row r="429" spans="2:35" x14ac:dyDescent="0.25">
      <c r="B429" s="46"/>
      <c r="C429" s="47"/>
      <c r="D429" s="47"/>
      <c r="E429" s="47"/>
      <c r="F429" s="47"/>
      <c r="G429" s="47"/>
      <c r="H429" s="47"/>
      <c r="I429" s="47"/>
      <c r="J429" s="47"/>
      <c r="L429" s="13">
        <v>348.86657995999997</v>
      </c>
      <c r="M429" s="13">
        <v>337.89513768999996</v>
      </c>
      <c r="N429" s="13">
        <v>335.72400972000003</v>
      </c>
      <c r="O429" s="13">
        <v>335.28918111999997</v>
      </c>
      <c r="Q429" s="15">
        <v>-3.1448819979425835E-2</v>
      </c>
      <c r="R429" s="13">
        <v>-10.971442270000011</v>
      </c>
      <c r="T429" s="15">
        <v>-3.7672196177423567E-2</v>
      </c>
      <c r="U429" s="13">
        <v>-13.142570239999941</v>
      </c>
      <c r="W429" s="15">
        <v>-3.8918599888693062E-2</v>
      </c>
      <c r="X429" s="13">
        <v>-13.577398840000001</v>
      </c>
      <c r="Z429" s="15">
        <v>1.2968763219485258E-3</v>
      </c>
      <c r="AA429" s="13">
        <v>0.43482860000005985</v>
      </c>
      <c r="AC429" s="15">
        <v>7.7722656045597915E-3</v>
      </c>
      <c r="AD429" s="13">
        <v>2.6059565699999894</v>
      </c>
      <c r="AF429" s="13">
        <v>348.86657995999997</v>
      </c>
      <c r="AG429" s="13">
        <v>335.28918111999997</v>
      </c>
      <c r="AH429" s="15">
        <v>-3.8918599888693062E-2</v>
      </c>
      <c r="AI429" s="13">
        <v>-13.577398840000001</v>
      </c>
    </row>
    <row r="430" spans="2:35" x14ac:dyDescent="0.25">
      <c r="B430" s="48"/>
      <c r="C430" s="47"/>
      <c r="D430" s="47"/>
      <c r="E430" s="47"/>
      <c r="F430" s="47"/>
      <c r="G430" s="47"/>
      <c r="H430" s="47"/>
      <c r="I430" s="47"/>
      <c r="J430" s="47"/>
      <c r="L430" s="13">
        <v>349.10862942999995</v>
      </c>
      <c r="M430" s="13">
        <v>351.64361836</v>
      </c>
      <c r="N430" s="13">
        <v>377.41840600999996</v>
      </c>
      <c r="O430" s="13">
        <v>353.68452971000005</v>
      </c>
      <c r="Q430" s="15">
        <v>7.2613184444596524E-3</v>
      </c>
      <c r="R430" s="13">
        <v>2.5349889300000541</v>
      </c>
      <c r="T430" s="15">
        <v>8.1091597839395124E-2</v>
      </c>
      <c r="U430" s="13">
        <v>28.309776580000005</v>
      </c>
      <c r="W430" s="15">
        <v>1.3107382328163331E-2</v>
      </c>
      <c r="X430" s="13">
        <v>4.5759002800000985</v>
      </c>
      <c r="Z430" s="15">
        <v>6.710464921793502E-2</v>
      </c>
      <c r="AA430" s="13">
        <v>23.733876299999906</v>
      </c>
      <c r="AC430" s="15">
        <v>-5.7704286689425066E-3</v>
      </c>
      <c r="AD430" s="13">
        <v>-2.0409113500000444</v>
      </c>
      <c r="AF430" s="13">
        <v>349.10862942999995</v>
      </c>
      <c r="AG430" s="13">
        <v>351.64361836</v>
      </c>
      <c r="AH430" s="15">
        <v>7.2613184444596524E-3</v>
      </c>
      <c r="AI430" s="13">
        <v>2.5349889300000541</v>
      </c>
    </row>
    <row r="431" spans="2:35" x14ac:dyDescent="0.25">
      <c r="B431" s="46"/>
      <c r="C431" s="47"/>
      <c r="D431" s="47"/>
      <c r="E431" s="47"/>
      <c r="F431" s="47"/>
      <c r="G431" s="47"/>
      <c r="H431" s="47"/>
      <c r="I431" s="47"/>
      <c r="J431" s="47"/>
      <c r="L431" s="13">
        <v>349.31829770000002</v>
      </c>
      <c r="M431" s="13">
        <v>343.22477217000005</v>
      </c>
      <c r="N431" s="13">
        <v>354.8740439</v>
      </c>
      <c r="O431" s="13">
        <v>343.90925690000006</v>
      </c>
      <c r="Q431" s="15">
        <v>-1.7444049081085322E-2</v>
      </c>
      <c r="R431" s="13">
        <v>-6.0935255299999653</v>
      </c>
      <c r="T431" s="15">
        <v>1.5904538172149651E-2</v>
      </c>
      <c r="U431" s="13">
        <v>5.5557461999999873</v>
      </c>
      <c r="W431" s="15">
        <v>-1.5484561889870796E-2</v>
      </c>
      <c r="X431" s="13">
        <v>-5.409040799999957</v>
      </c>
      <c r="Z431" s="15">
        <v>3.1882791114250963E-2</v>
      </c>
      <c r="AA431" s="13">
        <v>10.964786999999944</v>
      </c>
      <c r="AC431" s="15">
        <v>-1.9903062109172254E-3</v>
      </c>
      <c r="AD431" s="13">
        <v>-0.68448473000000831</v>
      </c>
      <c r="AF431" s="13">
        <v>349.31829770000002</v>
      </c>
      <c r="AG431" s="13">
        <v>343.22477217000005</v>
      </c>
      <c r="AH431" s="15">
        <v>-1.7444049081085322E-2</v>
      </c>
      <c r="AI431" s="13">
        <v>-6.0935255299999653</v>
      </c>
    </row>
    <row r="432" spans="2:35" x14ac:dyDescent="0.25">
      <c r="B432" s="48"/>
      <c r="C432" s="47"/>
      <c r="D432" s="47"/>
      <c r="E432" s="47"/>
      <c r="F432" s="47"/>
      <c r="G432" s="47"/>
      <c r="H432" s="47"/>
      <c r="I432" s="47"/>
      <c r="J432" s="47"/>
      <c r="L432" s="13">
        <v>349.49315618000003</v>
      </c>
      <c r="M432" s="13">
        <v>351.66326436999998</v>
      </c>
      <c r="N432" s="13">
        <v>310.84527326</v>
      </c>
      <c r="O432" s="13">
        <v>324.69223946</v>
      </c>
      <c r="Q432" s="15">
        <v>6.209300959479469E-3</v>
      </c>
      <c r="R432" s="13">
        <v>2.1701081899999508</v>
      </c>
      <c r="T432" s="15">
        <v>-0.11058266016544016</v>
      </c>
      <c r="U432" s="13">
        <v>-38.647882920000029</v>
      </c>
      <c r="W432" s="15">
        <v>-7.0962524677383843E-2</v>
      </c>
      <c r="X432" s="13">
        <v>-24.800916720000032</v>
      </c>
      <c r="Z432" s="15">
        <v>-4.2646434121828891E-2</v>
      </c>
      <c r="AA432" s="13">
        <v>-13.846966199999997</v>
      </c>
      <c r="AC432" s="15">
        <v>8.3066429166449574E-2</v>
      </c>
      <c r="AD432" s="13">
        <v>26.971024909999983</v>
      </c>
      <c r="AF432" s="13">
        <v>349.49315618000003</v>
      </c>
      <c r="AG432" s="13">
        <v>310.84527326</v>
      </c>
      <c r="AH432" s="15">
        <v>-0.11058266016544016</v>
      </c>
      <c r="AI432" s="13">
        <v>-38.647882920000029</v>
      </c>
    </row>
    <row r="433" spans="2:35" x14ac:dyDescent="0.25">
      <c r="B433" s="46"/>
      <c r="C433" s="47"/>
      <c r="D433" s="47"/>
      <c r="E433" s="47"/>
      <c r="F433" s="47"/>
      <c r="G433" s="47"/>
      <c r="H433" s="47"/>
      <c r="I433" s="47"/>
      <c r="J433" s="47"/>
      <c r="L433" s="13">
        <v>349.70525304</v>
      </c>
      <c r="M433" s="13">
        <v>353.46369964999997</v>
      </c>
      <c r="N433" s="13">
        <v>340.16624128000001</v>
      </c>
      <c r="O433" s="13">
        <v>337.66157987999998</v>
      </c>
      <c r="Q433" s="15">
        <v>1.0747469697202527E-2</v>
      </c>
      <c r="R433" s="13">
        <v>3.7584466099999645</v>
      </c>
      <c r="T433" s="15">
        <v>-2.7277290452679903E-2</v>
      </c>
      <c r="U433" s="13">
        <v>-9.539011759999994</v>
      </c>
      <c r="W433" s="15">
        <v>-3.4439497420481802E-2</v>
      </c>
      <c r="X433" s="13">
        <v>-12.043673160000026</v>
      </c>
      <c r="Z433" s="15">
        <v>7.4176677159720761E-3</v>
      </c>
      <c r="AA433" s="13">
        <v>2.5046614000000318</v>
      </c>
      <c r="AC433" s="15">
        <v>4.6798690498385476E-2</v>
      </c>
      <c r="AD433" s="13">
        <v>15.80211976999999</v>
      </c>
      <c r="AF433" s="13">
        <v>349.70525304</v>
      </c>
      <c r="AG433" s="13">
        <v>337.66157987999998</v>
      </c>
      <c r="AH433" s="15">
        <v>-3.4439497420481802E-2</v>
      </c>
      <c r="AI433" s="13">
        <v>-12.043673160000026</v>
      </c>
    </row>
    <row r="434" spans="2:35" x14ac:dyDescent="0.25">
      <c r="B434" s="48"/>
      <c r="C434" s="47"/>
      <c r="D434" s="47"/>
      <c r="E434" s="47"/>
      <c r="F434" s="47"/>
      <c r="G434" s="47"/>
      <c r="H434" s="47"/>
      <c r="I434" s="47"/>
      <c r="J434" s="47"/>
      <c r="L434" s="13">
        <v>349.90844506999997</v>
      </c>
      <c r="M434" s="13">
        <v>356.26823654999998</v>
      </c>
      <c r="N434" s="13">
        <v>382.48343048999999</v>
      </c>
      <c r="O434" s="13">
        <v>356.29814178999999</v>
      </c>
      <c r="Q434" s="15">
        <v>1.8175587270343518E-2</v>
      </c>
      <c r="R434" s="13">
        <v>6.3597914800000126</v>
      </c>
      <c r="T434" s="15">
        <v>9.3095739411157341E-2</v>
      </c>
      <c r="U434" s="13">
        <v>32.574985420000019</v>
      </c>
      <c r="W434" s="15">
        <v>1.8261053169841945E-2</v>
      </c>
      <c r="X434" s="13">
        <v>6.3896967200000176</v>
      </c>
      <c r="Z434" s="15">
        <v>7.3492633356009529E-2</v>
      </c>
      <c r="AA434" s="13">
        <v>26.185288700000001</v>
      </c>
      <c r="AC434" s="15">
        <v>-8.3933191034279986E-5</v>
      </c>
      <c r="AD434" s="13">
        <v>-2.9905240000005051E-2</v>
      </c>
      <c r="AF434" s="13">
        <v>349.90844506999997</v>
      </c>
      <c r="AG434" s="13">
        <v>356.26823654999998</v>
      </c>
      <c r="AH434" s="15">
        <v>1.8175587270343518E-2</v>
      </c>
      <c r="AI434" s="13">
        <v>6.3597914800000126</v>
      </c>
    </row>
    <row r="435" spans="2:35" x14ac:dyDescent="0.25">
      <c r="B435" s="46"/>
      <c r="C435" s="47"/>
      <c r="D435" s="47"/>
      <c r="E435" s="47"/>
      <c r="F435" s="47"/>
      <c r="G435" s="47"/>
      <c r="H435" s="47"/>
      <c r="I435" s="47"/>
      <c r="J435" s="47"/>
      <c r="L435" s="13">
        <v>350.07682731</v>
      </c>
      <c r="M435" s="13">
        <v>338.23218553999999</v>
      </c>
      <c r="N435" s="13">
        <v>394.98545116999998</v>
      </c>
      <c r="O435" s="13">
        <v>361.87325406999997</v>
      </c>
      <c r="Q435" s="15">
        <v>-3.3834406752982105E-2</v>
      </c>
      <c r="R435" s="13">
        <v>-11.84464177000001</v>
      </c>
      <c r="T435" s="15">
        <v>0.12828219509722794</v>
      </c>
      <c r="U435" s="13">
        <v>44.908623859999977</v>
      </c>
      <c r="W435" s="15">
        <v>3.3696679813525643E-2</v>
      </c>
      <c r="X435" s="13">
        <v>11.796426759999974</v>
      </c>
      <c r="Z435" s="15">
        <v>9.1502195112753038E-2</v>
      </c>
      <c r="AA435" s="13">
        <v>33.112197100000003</v>
      </c>
      <c r="AC435" s="15">
        <v>-6.5329692825065511E-2</v>
      </c>
      <c r="AD435" s="13">
        <v>-23.641068529999984</v>
      </c>
      <c r="AF435" s="13">
        <v>350.07682731</v>
      </c>
      <c r="AG435" s="13">
        <v>338.23218553999999</v>
      </c>
      <c r="AH435" s="15">
        <v>-3.3834406752982105E-2</v>
      </c>
      <c r="AI435" s="13">
        <v>-11.84464177000001</v>
      </c>
    </row>
    <row r="436" spans="2:35" x14ac:dyDescent="0.25">
      <c r="B436" s="48"/>
      <c r="C436" s="47"/>
      <c r="D436" s="47"/>
      <c r="E436" s="47"/>
      <c r="F436" s="47"/>
      <c r="G436" s="47"/>
      <c r="H436" s="47"/>
      <c r="I436" s="47"/>
      <c r="J436" s="47"/>
      <c r="L436" s="13">
        <v>350.23063801000001</v>
      </c>
      <c r="M436" s="13">
        <v>352.16839399000003</v>
      </c>
      <c r="N436" s="13">
        <v>363.75508107000002</v>
      </c>
      <c r="O436" s="13">
        <v>348.26540697000002</v>
      </c>
      <c r="Q436" s="15">
        <v>5.532799731657656E-3</v>
      </c>
      <c r="R436" s="13">
        <v>1.9377559800000199</v>
      </c>
      <c r="T436" s="15">
        <v>3.8615819383608141E-2</v>
      </c>
      <c r="U436" s="13">
        <v>13.52444306000001</v>
      </c>
      <c r="W436" s="15">
        <v>-5.6112482082275594E-3</v>
      </c>
      <c r="X436" s="13">
        <v>-1.9652310399999919</v>
      </c>
      <c r="Z436" s="15">
        <v>4.4476637041744205E-2</v>
      </c>
      <c r="AA436" s="13">
        <v>15.489674100000002</v>
      </c>
      <c r="AC436" s="15">
        <v>1.1206932821600013E-2</v>
      </c>
      <c r="AD436" s="13">
        <v>3.9029870200000119</v>
      </c>
      <c r="AF436" s="13">
        <v>350.23063801000001</v>
      </c>
      <c r="AG436" s="13">
        <v>348.26540697000002</v>
      </c>
      <c r="AH436" s="15">
        <v>-5.6112482082275594E-3</v>
      </c>
      <c r="AI436" s="13">
        <v>-1.9652310399999919</v>
      </c>
    </row>
    <row r="437" spans="2:35" x14ac:dyDescent="0.25">
      <c r="B437" s="46"/>
      <c r="C437" s="47"/>
      <c r="D437" s="47"/>
      <c r="E437" s="47"/>
      <c r="F437" s="47"/>
      <c r="G437" s="47"/>
      <c r="H437" s="47"/>
      <c r="I437" s="47"/>
      <c r="J437" s="47"/>
      <c r="L437" s="13">
        <v>350.45487781999998</v>
      </c>
      <c r="M437" s="13">
        <v>356.19057441000001</v>
      </c>
      <c r="N437" s="13">
        <v>356.82168474000002</v>
      </c>
      <c r="O437" s="13">
        <v>345.33244353999999</v>
      </c>
      <c r="Q437" s="15">
        <v>1.6366433892085697E-2</v>
      </c>
      <c r="R437" s="13">
        <v>5.7356965900000318</v>
      </c>
      <c r="T437" s="15">
        <v>1.8167265810664857E-2</v>
      </c>
      <c r="U437" s="13">
        <v>6.3668069200000446</v>
      </c>
      <c r="W437" s="15">
        <v>-1.4616530127541716E-2</v>
      </c>
      <c r="X437" s="13">
        <v>-5.1224342799999931</v>
      </c>
      <c r="Z437" s="15">
        <v>3.3270089199334718E-2</v>
      </c>
      <c r="AA437" s="13">
        <v>11.489241200000038</v>
      </c>
      <c r="AC437" s="15">
        <v>3.144254492480747E-2</v>
      </c>
      <c r="AD437" s="13">
        <v>10.858130870000025</v>
      </c>
      <c r="AF437" s="13">
        <v>350.45487781999998</v>
      </c>
      <c r="AG437" s="13">
        <v>345.33244353999999</v>
      </c>
      <c r="AH437" s="15">
        <v>-1.4616530127541716E-2</v>
      </c>
      <c r="AI437" s="13">
        <v>-5.1224342799999931</v>
      </c>
    </row>
    <row r="438" spans="2:35" x14ac:dyDescent="0.25">
      <c r="B438" s="48"/>
      <c r="C438" s="47"/>
      <c r="D438" s="47"/>
      <c r="E438" s="47"/>
      <c r="F438" s="47"/>
      <c r="G438" s="47"/>
      <c r="H438" s="47"/>
      <c r="I438" s="47"/>
      <c r="J438" s="47"/>
      <c r="L438" s="13">
        <v>350.65806984999995</v>
      </c>
      <c r="M438" s="13">
        <v>350.68468385</v>
      </c>
      <c r="N438" s="13">
        <v>316.77735394999996</v>
      </c>
      <c r="O438" s="13">
        <v>327.88547044999996</v>
      </c>
      <c r="Q438" s="15">
        <v>7.5897297933114061E-5</v>
      </c>
      <c r="R438" s="13">
        <v>2.6614000000051874E-2</v>
      </c>
      <c r="T438" s="15">
        <v>-9.6620379831820369E-2</v>
      </c>
      <c r="U438" s="13">
        <v>-33.880715899999984</v>
      </c>
      <c r="W438" s="15">
        <v>-6.4942464919576448E-2</v>
      </c>
      <c r="X438" s="13">
        <v>-22.77259939999999</v>
      </c>
      <c r="Z438" s="15">
        <v>-3.3878038220952256E-2</v>
      </c>
      <c r="AA438" s="13">
        <v>-11.108116499999994</v>
      </c>
      <c r="AC438" s="15">
        <v>6.9534076544196077E-2</v>
      </c>
      <c r="AD438" s="13">
        <v>22.799213400000042</v>
      </c>
      <c r="AF438" s="13">
        <v>350.65806984999995</v>
      </c>
      <c r="AG438" s="13">
        <v>316.77735394999996</v>
      </c>
      <c r="AH438" s="15">
        <v>-9.6620379831820369E-2</v>
      </c>
      <c r="AI438" s="13">
        <v>-33.880715899999984</v>
      </c>
    </row>
    <row r="439" spans="2:35" x14ac:dyDescent="0.25">
      <c r="B439" s="46"/>
      <c r="C439" s="47"/>
      <c r="D439" s="47"/>
      <c r="E439" s="47"/>
      <c r="F439" s="47"/>
      <c r="G439" s="47"/>
      <c r="H439" s="47"/>
      <c r="I439" s="47"/>
      <c r="J439" s="47"/>
      <c r="L439" s="13">
        <v>350.88716684000002</v>
      </c>
      <c r="M439" s="13">
        <v>348.90578894999999</v>
      </c>
      <c r="N439" s="13">
        <v>340.37861287999999</v>
      </c>
      <c r="O439" s="13">
        <v>338.35056847999999</v>
      </c>
      <c r="Q439" s="15">
        <v>-5.6467664743735657E-3</v>
      </c>
      <c r="R439" s="13">
        <v>-1.9813778900000329</v>
      </c>
      <c r="T439" s="15">
        <v>-2.994852748431176E-2</v>
      </c>
      <c r="U439" s="13">
        <v>-10.508553960000029</v>
      </c>
      <c r="W439" s="15">
        <v>-3.5728289731714713E-2</v>
      </c>
      <c r="X439" s="13">
        <v>-12.536598360000028</v>
      </c>
      <c r="Z439" s="15">
        <v>5.9939145635568014E-3</v>
      </c>
      <c r="AA439" s="13">
        <v>2.0280443999999989</v>
      </c>
      <c r="AC439" s="15">
        <v>3.119610679957785E-2</v>
      </c>
      <c r="AD439" s="13">
        <v>10.555220469999995</v>
      </c>
      <c r="AF439" s="13">
        <v>350.88716684000002</v>
      </c>
      <c r="AG439" s="13">
        <v>338.35056847999999</v>
      </c>
      <c r="AH439" s="15">
        <v>-3.5728289731714713E-2</v>
      </c>
      <c r="AI439" s="13">
        <v>-12.536598360000028</v>
      </c>
    </row>
    <row r="440" spans="2:35" x14ac:dyDescent="0.25">
      <c r="B440" s="48"/>
      <c r="C440" s="47"/>
      <c r="D440" s="47"/>
      <c r="E440" s="47"/>
      <c r="F440" s="47"/>
      <c r="G440" s="47"/>
      <c r="H440" s="47"/>
      <c r="I440" s="47"/>
      <c r="J440" s="47"/>
      <c r="L440" s="13">
        <v>351.15107361999998</v>
      </c>
      <c r="M440" s="13">
        <v>351.05765477</v>
      </c>
      <c r="N440" s="13">
        <v>332.86157534000006</v>
      </c>
      <c r="O440" s="13">
        <v>335.18357113999991</v>
      </c>
      <c r="Q440" s="15">
        <v>-2.6603606543740277E-4</v>
      </c>
      <c r="R440" s="13">
        <v>-9.3418849999977738E-2</v>
      </c>
      <c r="T440" s="15">
        <v>-5.2084415096483538E-2</v>
      </c>
      <c r="U440" s="13">
        <v>-18.289498279999918</v>
      </c>
      <c r="W440" s="15">
        <v>-4.5471888539003524E-2</v>
      </c>
      <c r="X440" s="13">
        <v>-15.967502480000064</v>
      </c>
      <c r="Z440" s="15">
        <v>-6.9275346405029969E-3</v>
      </c>
      <c r="AA440" s="13">
        <v>-2.3219957999998542</v>
      </c>
      <c r="AC440" s="15">
        <v>4.7359372585029869E-2</v>
      </c>
      <c r="AD440" s="13">
        <v>15.874083630000086</v>
      </c>
      <c r="AF440" s="13">
        <v>351.15107361999998</v>
      </c>
      <c r="AG440" s="13">
        <v>332.86157534000006</v>
      </c>
      <c r="AH440" s="15">
        <v>-5.2084415096483538E-2</v>
      </c>
      <c r="AI440" s="13">
        <v>-18.289498279999918</v>
      </c>
    </row>
    <row r="441" spans="2:35" x14ac:dyDescent="0.25">
      <c r="B441" s="46"/>
      <c r="C441" s="47"/>
      <c r="D441" s="47"/>
      <c r="E441" s="47"/>
      <c r="F441" s="47"/>
      <c r="G441" s="47"/>
      <c r="H441" s="47"/>
      <c r="I441" s="47"/>
      <c r="J441" s="47"/>
      <c r="L441" s="13">
        <v>351.38098014000002</v>
      </c>
      <c r="M441" s="13">
        <v>345.72029234000001</v>
      </c>
      <c r="N441" s="13">
        <v>305.54032097999999</v>
      </c>
      <c r="O441" s="13">
        <v>323.32587858000005</v>
      </c>
      <c r="Q441" s="15">
        <v>-1.6109829842652967E-2</v>
      </c>
      <c r="R441" s="13">
        <v>-5.6606878000000052</v>
      </c>
      <c r="T441" s="15">
        <v>-0.13045856705657721</v>
      </c>
      <c r="U441" s="13">
        <v>-45.84065916000003</v>
      </c>
      <c r="W441" s="15">
        <v>-7.9842402251886324E-2</v>
      </c>
      <c r="X441" s="13">
        <v>-28.055101559999969</v>
      </c>
      <c r="Z441" s="15">
        <v>-5.5008147439702726E-2</v>
      </c>
      <c r="AA441" s="13">
        <v>-17.785557600000061</v>
      </c>
      <c r="AC441" s="15">
        <v>6.9262670400380477E-2</v>
      </c>
      <c r="AD441" s="13">
        <v>22.394413759999964</v>
      </c>
      <c r="AF441" s="13">
        <v>351.38098014000002</v>
      </c>
      <c r="AG441" s="13">
        <v>305.54032097999999</v>
      </c>
      <c r="AH441" s="15">
        <v>-0.13045856705657721</v>
      </c>
      <c r="AI441" s="13">
        <v>-45.84065916000003</v>
      </c>
    </row>
    <row r="442" spans="2:35" x14ac:dyDescent="0.25">
      <c r="B442" s="48"/>
      <c r="C442" s="47"/>
      <c r="D442" s="47"/>
      <c r="E442" s="47"/>
      <c r="F442" s="47"/>
      <c r="G442" s="47"/>
      <c r="H442" s="47"/>
      <c r="I442" s="47"/>
      <c r="J442" s="47"/>
      <c r="L442" s="13">
        <v>351.59631511999999</v>
      </c>
      <c r="M442" s="13">
        <v>349.72753431000001</v>
      </c>
      <c r="N442" s="13">
        <v>351.50531083999994</v>
      </c>
      <c r="O442" s="13">
        <v>343.58123163999994</v>
      </c>
      <c r="Q442" s="15">
        <v>-5.3151319556979937E-3</v>
      </c>
      <c r="R442" s="13">
        <v>-1.8687808099999756</v>
      </c>
      <c r="T442" s="15">
        <v>-2.5883172287799461E-4</v>
      </c>
      <c r="U442" s="13">
        <v>-9.1004280000049675E-2</v>
      </c>
      <c r="W442" s="15">
        <v>-2.279626701225379E-2</v>
      </c>
      <c r="X442" s="13">
        <v>-8.0150834800000439</v>
      </c>
      <c r="Z442" s="15">
        <v>2.3063189925061955E-2</v>
      </c>
      <c r="AA442" s="13">
        <v>7.9240791999999942</v>
      </c>
      <c r="AC442" s="15">
        <v>1.7888936018600976E-2</v>
      </c>
      <c r="AD442" s="13">
        <v>6.1463026700000682</v>
      </c>
      <c r="AF442" s="13">
        <v>351.59631511999999</v>
      </c>
      <c r="AG442" s="13">
        <v>343.58123163999994</v>
      </c>
      <c r="AH442" s="15">
        <v>-2.279626701225379E-2</v>
      </c>
      <c r="AI442" s="13">
        <v>-8.0150834800000439</v>
      </c>
    </row>
    <row r="443" spans="2:35" x14ac:dyDescent="0.25">
      <c r="B443" s="46"/>
      <c r="C443" s="47"/>
      <c r="D443" s="47"/>
      <c r="E443" s="47"/>
      <c r="F443" s="47"/>
      <c r="G443" s="47"/>
      <c r="H443" s="47"/>
      <c r="I443" s="47"/>
      <c r="J443" s="47"/>
      <c r="L443" s="13">
        <v>351.81326916</v>
      </c>
      <c r="M443" s="13">
        <v>351.90701424000002</v>
      </c>
      <c r="N443" s="13">
        <v>386.84753412000003</v>
      </c>
      <c r="O443" s="13">
        <v>359.16105852000004</v>
      </c>
      <c r="Q443" s="15">
        <v>2.6646260450569059E-4</v>
      </c>
      <c r="R443" s="13">
        <v>9.3745080000019243E-2</v>
      </c>
      <c r="T443" s="15">
        <v>9.9581988603354654E-2</v>
      </c>
      <c r="U443" s="13">
        <v>35.03426496000003</v>
      </c>
      <c r="W443" s="15">
        <v>2.0885481032434816E-2</v>
      </c>
      <c r="X443" s="13">
        <v>7.3477893600000357</v>
      </c>
      <c r="Z443" s="15">
        <v>7.7086518549889682E-2</v>
      </c>
      <c r="AA443" s="13">
        <v>27.686475599999994</v>
      </c>
      <c r="AC443" s="15">
        <v>-2.0197190391107123E-2</v>
      </c>
      <c r="AD443" s="13">
        <v>-7.2540442800000164</v>
      </c>
      <c r="AF443" s="13">
        <v>351.81326916</v>
      </c>
      <c r="AG443" s="13">
        <v>351.90701424000002</v>
      </c>
      <c r="AH443" s="15">
        <v>2.6646260450569059E-4</v>
      </c>
      <c r="AI443" s="13">
        <v>9.3745080000019243E-2</v>
      </c>
    </row>
    <row r="444" spans="2:35" x14ac:dyDescent="0.25">
      <c r="B444" s="48"/>
      <c r="C444" s="47"/>
      <c r="D444" s="47"/>
      <c r="E444" s="47"/>
      <c r="F444" s="47"/>
      <c r="G444" s="47"/>
      <c r="H444" s="47"/>
      <c r="I444" s="47"/>
      <c r="J444" s="47"/>
      <c r="L444" s="13">
        <v>352.02050883999999</v>
      </c>
      <c r="M444" s="13">
        <v>352.32038067999997</v>
      </c>
      <c r="N444" s="13">
        <v>351.75673688000001</v>
      </c>
      <c r="O444" s="13">
        <v>343.89983247999999</v>
      </c>
      <c r="Q444" s="15">
        <v>8.5185900386353097E-4</v>
      </c>
      <c r="R444" s="13">
        <v>0.29987183999998024</v>
      </c>
      <c r="T444" s="15">
        <v>-7.4930850156762485E-4</v>
      </c>
      <c r="U444" s="13">
        <v>-0.26377195999998548</v>
      </c>
      <c r="W444" s="15">
        <v>-2.3068759223034419E-2</v>
      </c>
      <c r="X444" s="13">
        <v>-8.1206763600000045</v>
      </c>
      <c r="Z444" s="15">
        <v>2.2846490919581797E-2</v>
      </c>
      <c r="AA444" s="13">
        <v>7.856904400000019</v>
      </c>
      <c r="AC444" s="15">
        <v>2.4485467583034382E-2</v>
      </c>
      <c r="AD444" s="13">
        <v>8.4205481999999847</v>
      </c>
      <c r="AF444" s="13">
        <v>352.02050883999999</v>
      </c>
      <c r="AG444" s="13">
        <v>343.89983247999999</v>
      </c>
      <c r="AH444" s="15">
        <v>-2.3068759223034419E-2</v>
      </c>
      <c r="AI444" s="13">
        <v>-8.1206763600000045</v>
      </c>
    </row>
    <row r="445" spans="2:35" x14ac:dyDescent="0.25">
      <c r="B445" s="46"/>
      <c r="C445" s="47"/>
      <c r="D445" s="47"/>
      <c r="E445" s="47"/>
      <c r="F445" s="47"/>
      <c r="G445" s="47"/>
      <c r="H445" s="47"/>
      <c r="I445" s="47"/>
      <c r="J445" s="47"/>
      <c r="L445" s="13">
        <v>352.27065361000001</v>
      </c>
      <c r="M445" s="13">
        <v>349.74796158999999</v>
      </c>
      <c r="N445" s="13">
        <v>339.90733026999999</v>
      </c>
      <c r="O445" s="13">
        <v>338.83944016999999</v>
      </c>
      <c r="Q445" s="15">
        <v>-7.1612324051065768E-3</v>
      </c>
      <c r="R445" s="13">
        <v>-2.5226920200000222</v>
      </c>
      <c r="T445" s="15">
        <v>-3.50960922043978E-2</v>
      </c>
      <c r="U445" s="13">
        <v>-12.363323340000022</v>
      </c>
      <c r="W445" s="15">
        <v>-3.8127540010385763E-2</v>
      </c>
      <c r="X445" s="13">
        <v>-13.431213440000022</v>
      </c>
      <c r="Z445" s="15">
        <v>3.1516109797142811E-3</v>
      </c>
      <c r="AA445" s="13">
        <v>1.0678900999999996</v>
      </c>
      <c r="AC445" s="15">
        <v>3.2193777130923973E-2</v>
      </c>
      <c r="AD445" s="13">
        <v>10.90852142</v>
      </c>
      <c r="AF445" s="13">
        <v>352.27065361000001</v>
      </c>
      <c r="AG445" s="13">
        <v>338.83944016999999</v>
      </c>
      <c r="AH445" s="15">
        <v>-3.8127540010385763E-2</v>
      </c>
      <c r="AI445" s="13">
        <v>-13.431213440000022</v>
      </c>
    </row>
    <row r="446" spans="2:35" x14ac:dyDescent="0.25">
      <c r="B446" s="48"/>
      <c r="C446" s="47"/>
      <c r="D446" s="47"/>
      <c r="E446" s="47"/>
      <c r="F446" s="47"/>
      <c r="G446" s="47"/>
      <c r="H446" s="47"/>
      <c r="I446" s="47"/>
      <c r="J446" s="47"/>
      <c r="L446" s="13">
        <v>352.52079837999997</v>
      </c>
      <c r="M446" s="13">
        <v>359.40125754000002</v>
      </c>
      <c r="N446" s="13">
        <v>355.88187366</v>
      </c>
      <c r="O446" s="13">
        <v>345.96274785999998</v>
      </c>
      <c r="Q446" s="15">
        <v>1.9517881474281795E-2</v>
      </c>
      <c r="R446" s="13">
        <v>6.8804591600000435</v>
      </c>
      <c r="T446" s="15">
        <v>9.5344027797672481E-3</v>
      </c>
      <c r="U446" s="13">
        <v>3.3610752800000228</v>
      </c>
      <c r="W446" s="15">
        <v>-1.8603300997096728E-2</v>
      </c>
      <c r="X446" s="13">
        <v>-6.5580505199999948</v>
      </c>
      <c r="Z446" s="15">
        <v>2.8671080517645775E-2</v>
      </c>
      <c r="AA446" s="13">
        <v>9.9191258000000175</v>
      </c>
      <c r="AC446" s="15">
        <v>3.8843805476531212E-2</v>
      </c>
      <c r="AD446" s="13">
        <v>13.438509680000038</v>
      </c>
      <c r="AF446" s="13">
        <v>352.52079837999997</v>
      </c>
      <c r="AG446" s="13">
        <v>345.96274785999998</v>
      </c>
      <c r="AH446" s="15">
        <v>-1.8603300997096728E-2</v>
      </c>
      <c r="AI446" s="13">
        <v>-6.5580505199999948</v>
      </c>
    </row>
    <row r="447" spans="2:35" x14ac:dyDescent="0.25">
      <c r="B447" s="46"/>
      <c r="C447" s="47"/>
      <c r="D447" s="47"/>
      <c r="E447" s="47"/>
      <c r="F447" s="47"/>
      <c r="G447" s="47"/>
      <c r="H447" s="47"/>
      <c r="I447" s="47"/>
      <c r="J447" s="47"/>
      <c r="L447" s="13">
        <v>352.75070490000002</v>
      </c>
      <c r="M447" s="13">
        <v>358.87479259000003</v>
      </c>
      <c r="N447" s="13">
        <v>345.85358930000001</v>
      </c>
      <c r="O447" s="13">
        <v>341.68026530000003</v>
      </c>
      <c r="Q447" s="15">
        <v>1.7360950963191124E-2</v>
      </c>
      <c r="R447" s="13">
        <v>6.1240876900000103</v>
      </c>
      <c r="T447" s="15">
        <v>-1.9552379355146088E-2</v>
      </c>
      <c r="U447" s="13">
        <v>-6.8971156000000065</v>
      </c>
      <c r="W447" s="15">
        <v>-3.1383182077944549E-2</v>
      </c>
      <c r="X447" s="13">
        <v>-11.070439599999986</v>
      </c>
      <c r="Z447" s="15">
        <v>1.2214120696539821E-2</v>
      </c>
      <c r="AA447" s="13">
        <v>4.1733239999999796</v>
      </c>
      <c r="AC447" s="15">
        <v>5.032344280961909E-2</v>
      </c>
      <c r="AD447" s="13">
        <v>17.194527289999996</v>
      </c>
      <c r="AF447" s="13">
        <v>352.75070490000002</v>
      </c>
      <c r="AG447" s="13">
        <v>341.68026530000003</v>
      </c>
      <c r="AH447" s="15">
        <v>-3.1383182077944549E-2</v>
      </c>
      <c r="AI447" s="13">
        <v>-11.070439599999986</v>
      </c>
    </row>
    <row r="448" spans="2:35" x14ac:dyDescent="0.25">
      <c r="B448" s="48"/>
      <c r="C448" s="47"/>
      <c r="D448" s="47"/>
      <c r="E448" s="47"/>
      <c r="F448" s="47"/>
      <c r="G448" s="47"/>
      <c r="H448" s="47"/>
      <c r="I448" s="47"/>
      <c r="J448" s="47"/>
      <c r="L448" s="13">
        <v>352.94661115999997</v>
      </c>
      <c r="M448" s="13">
        <v>332.75017161</v>
      </c>
      <c r="N448" s="13">
        <v>325.57386811999999</v>
      </c>
      <c r="O448" s="13">
        <v>332.89217752000002</v>
      </c>
      <c r="Q448" s="15">
        <v>-5.722236426529792E-2</v>
      </c>
      <c r="R448" s="13">
        <v>-20.19643954999998</v>
      </c>
      <c r="T448" s="15">
        <v>-7.755491106724699E-2</v>
      </c>
      <c r="U448" s="13">
        <v>-27.372743039999989</v>
      </c>
      <c r="W448" s="15">
        <v>-5.6820020382370995E-2</v>
      </c>
      <c r="X448" s="13">
        <v>-20.054433639999957</v>
      </c>
      <c r="Z448" s="15">
        <v>-2.1984023339089553E-2</v>
      </c>
      <c r="AA448" s="13">
        <v>-7.3183094000000324</v>
      </c>
      <c r="AC448" s="15">
        <v>-4.2658229778169687E-4</v>
      </c>
      <c r="AD448" s="13">
        <v>-0.14200591000002305</v>
      </c>
      <c r="AF448" s="13">
        <v>352.94661115999997</v>
      </c>
      <c r="AG448" s="13">
        <v>325.57386811999999</v>
      </c>
      <c r="AH448" s="15">
        <v>-7.755491106724699E-2</v>
      </c>
      <c r="AI448" s="13">
        <v>-27.372743039999989</v>
      </c>
    </row>
    <row r="449" spans="2:35" x14ac:dyDescent="0.25">
      <c r="B449" s="46"/>
      <c r="C449" s="47"/>
      <c r="D449" s="47"/>
      <c r="E449" s="47"/>
      <c r="F449" s="47"/>
      <c r="G449" s="47"/>
      <c r="H449" s="47"/>
      <c r="I449" s="47"/>
      <c r="J449" s="47"/>
      <c r="L449" s="13">
        <v>353.19594640000003</v>
      </c>
      <c r="M449" s="13">
        <v>349.14388719999999</v>
      </c>
      <c r="N449" s="13">
        <v>368.40647480000001</v>
      </c>
      <c r="O449" s="13">
        <v>351.78795079999998</v>
      </c>
      <c r="Q449" s="15">
        <v>-1.1472552959062021E-2</v>
      </c>
      <c r="R449" s="13">
        <v>-4.0520592000000306</v>
      </c>
      <c r="T449" s="15">
        <v>4.3065410447190811E-2</v>
      </c>
      <c r="U449" s="13">
        <v>15.210528399999987</v>
      </c>
      <c r="W449" s="15">
        <v>-3.9864432600409394E-3</v>
      </c>
      <c r="X449" s="13">
        <v>-1.4079956000000493</v>
      </c>
      <c r="Z449" s="15">
        <v>4.7240173980398925E-2</v>
      </c>
      <c r="AA449" s="13">
        <v>16.618524000000036</v>
      </c>
      <c r="AC449" s="15">
        <v>-7.5160720939621006E-3</v>
      </c>
      <c r="AD449" s="13">
        <v>-2.6440635999999813</v>
      </c>
      <c r="AF449" s="13">
        <v>353.19594640000003</v>
      </c>
      <c r="AG449" s="13">
        <v>349.14388719999999</v>
      </c>
      <c r="AH449" s="15">
        <v>-1.1472552959062021E-2</v>
      </c>
      <c r="AI449" s="13">
        <v>-4.0520592000000306</v>
      </c>
    </row>
    <row r="450" spans="2:35" x14ac:dyDescent="0.25">
      <c r="B450" s="48"/>
      <c r="C450" s="47"/>
      <c r="D450" s="47"/>
      <c r="E450" s="47"/>
      <c r="F450" s="47"/>
      <c r="G450" s="47"/>
      <c r="H450" s="47"/>
      <c r="I450" s="47"/>
      <c r="J450" s="47"/>
      <c r="L450" s="13">
        <v>353.41451949999998</v>
      </c>
      <c r="M450" s="13">
        <v>349.44125592</v>
      </c>
      <c r="N450" s="13">
        <v>380.98822150000001</v>
      </c>
      <c r="O450" s="13">
        <v>357.41909649999997</v>
      </c>
      <c r="Q450" s="15">
        <v>-1.1242502389605336E-2</v>
      </c>
      <c r="R450" s="13">
        <v>-3.9732635799999798</v>
      </c>
      <c r="T450" s="15">
        <v>7.8020852224776949E-2</v>
      </c>
      <c r="U450" s="13">
        <v>27.573702000000026</v>
      </c>
      <c r="W450" s="15">
        <v>1.133110491800271E-2</v>
      </c>
      <c r="X450" s="13">
        <v>4.0045769999999834</v>
      </c>
      <c r="Z450" s="15">
        <v>6.5942545406216357E-2</v>
      </c>
      <c r="AA450" s="13">
        <v>23.569125000000042</v>
      </c>
      <c r="AC450" s="15">
        <v>-2.2320689236032365E-2</v>
      </c>
      <c r="AD450" s="13">
        <v>-7.9778405799999632</v>
      </c>
      <c r="AF450" s="13">
        <v>353.41451949999998</v>
      </c>
      <c r="AG450" s="13">
        <v>349.44125592</v>
      </c>
      <c r="AH450" s="15">
        <v>-1.1242502389605336E-2</v>
      </c>
      <c r="AI450" s="13">
        <v>-3.9732635799999798</v>
      </c>
    </row>
    <row r="451" spans="2:35" x14ac:dyDescent="0.25">
      <c r="B451" s="46"/>
      <c r="C451" s="47"/>
      <c r="D451" s="47"/>
      <c r="E451" s="47"/>
      <c r="F451" s="47"/>
      <c r="G451" s="47"/>
      <c r="H451" s="47"/>
      <c r="I451" s="47"/>
      <c r="J451" s="47"/>
      <c r="L451" s="13">
        <v>353.65171179000004</v>
      </c>
      <c r="M451" s="13">
        <v>355.87621940999998</v>
      </c>
      <c r="N451" s="13">
        <v>320.46999252999996</v>
      </c>
      <c r="O451" s="13">
        <v>331.01032362999996</v>
      </c>
      <c r="Q451" s="15">
        <v>6.2901084480564418E-3</v>
      </c>
      <c r="R451" s="13">
        <v>2.2245076199999403</v>
      </c>
      <c r="T451" s="15">
        <v>-9.3825982326090185E-2</v>
      </c>
      <c r="U451" s="13">
        <v>-33.181719260000079</v>
      </c>
      <c r="W451" s="15">
        <v>-6.4021712337828718E-2</v>
      </c>
      <c r="X451" s="13">
        <v>-22.641388160000076</v>
      </c>
      <c r="Z451" s="15">
        <v>-3.184290744895879E-2</v>
      </c>
      <c r="AA451" s="13">
        <v>-10.540331100000003</v>
      </c>
      <c r="AC451" s="15">
        <v>7.5121209233929731E-2</v>
      </c>
      <c r="AD451" s="13">
        <v>24.865895780000017</v>
      </c>
      <c r="AF451" s="13">
        <v>353.65171179000004</v>
      </c>
      <c r="AG451" s="13">
        <v>320.46999252999996</v>
      </c>
      <c r="AH451" s="15">
        <v>-9.3825982326090185E-2</v>
      </c>
      <c r="AI451" s="13">
        <v>-33.181719260000079</v>
      </c>
    </row>
    <row r="452" spans="2:35" x14ac:dyDescent="0.25">
      <c r="B452" s="48"/>
      <c r="C452" s="47"/>
      <c r="D452" s="47"/>
      <c r="E452" s="47"/>
      <c r="F452" s="47"/>
      <c r="G452" s="47"/>
      <c r="H452" s="47"/>
      <c r="I452" s="47"/>
      <c r="J452" s="47"/>
      <c r="L452" s="13">
        <v>353.85733241000003</v>
      </c>
      <c r="M452" s="13">
        <v>345.57613007000003</v>
      </c>
      <c r="N452" s="13">
        <v>311.93749687000002</v>
      </c>
      <c r="O452" s="13">
        <v>327.37130377</v>
      </c>
      <c r="Q452" s="15">
        <v>-2.3402658590114811E-2</v>
      </c>
      <c r="R452" s="13">
        <v>-8.281202339999993</v>
      </c>
      <c r="T452" s="15">
        <v>-0.11846535792970148</v>
      </c>
      <c r="U452" s="13">
        <v>-41.919835540000008</v>
      </c>
      <c r="W452" s="15">
        <v>-7.4849455455996416E-2</v>
      </c>
      <c r="X452" s="13">
        <v>-26.486028640000029</v>
      </c>
      <c r="Z452" s="15">
        <v>-4.7144654165666378E-2</v>
      </c>
      <c r="AA452" s="13">
        <v>-15.433806899999979</v>
      </c>
      <c r="AC452" s="15">
        <v>5.5609108343809277E-2</v>
      </c>
      <c r="AD452" s="13">
        <v>18.204826300000036</v>
      </c>
      <c r="AF452" s="13">
        <v>353.85733241000003</v>
      </c>
      <c r="AG452" s="13">
        <v>311.93749687000002</v>
      </c>
      <c r="AH452" s="15">
        <v>-0.11846535792970148</v>
      </c>
      <c r="AI452" s="13">
        <v>-41.919835540000008</v>
      </c>
    </row>
    <row r="453" spans="2:35" x14ac:dyDescent="0.25">
      <c r="B453" s="46"/>
      <c r="C453" s="47"/>
      <c r="D453" s="47"/>
      <c r="E453" s="47"/>
      <c r="F453" s="47"/>
      <c r="G453" s="47"/>
      <c r="H453" s="47"/>
      <c r="I453" s="47"/>
      <c r="J453" s="47"/>
      <c r="L453" s="13">
        <v>354.10747718000005</v>
      </c>
      <c r="M453" s="13">
        <v>369.03303363999999</v>
      </c>
      <c r="N453" s="13">
        <v>360.06379526000001</v>
      </c>
      <c r="O453" s="13">
        <v>348.59310146000001</v>
      </c>
      <c r="Q453" s="15">
        <v>4.2149791862239994E-2</v>
      </c>
      <c r="R453" s="13">
        <v>14.925556459999939</v>
      </c>
      <c r="T453" s="15">
        <v>1.6820650406577764E-2</v>
      </c>
      <c r="U453" s="13">
        <v>5.95631807999996</v>
      </c>
      <c r="W453" s="15">
        <v>-1.5572604577330007E-2</v>
      </c>
      <c r="X453" s="13">
        <v>-5.5143757200000323</v>
      </c>
      <c r="Z453" s="15">
        <v>3.2905682160541128E-2</v>
      </c>
      <c r="AA453" s="13">
        <v>11.470693799999992</v>
      </c>
      <c r="AC453" s="15">
        <v>5.8635503956883106E-2</v>
      </c>
      <c r="AD453" s="13">
        <v>20.439932179999971</v>
      </c>
      <c r="AF453" s="13">
        <v>354.10747718000005</v>
      </c>
      <c r="AG453" s="13">
        <v>348.59310146000001</v>
      </c>
      <c r="AH453" s="15">
        <v>-1.5572604577330007E-2</v>
      </c>
      <c r="AI453" s="13">
        <v>-5.5143757200000323</v>
      </c>
    </row>
    <row r="454" spans="2:35" x14ac:dyDescent="0.25">
      <c r="B454" s="48"/>
      <c r="C454" s="47"/>
      <c r="D454" s="47"/>
      <c r="E454" s="47"/>
      <c r="F454" s="47"/>
      <c r="G454" s="47"/>
      <c r="H454" s="47"/>
      <c r="I454" s="47"/>
      <c r="J454" s="47"/>
      <c r="L454" s="13">
        <v>354.31390733000001</v>
      </c>
      <c r="M454" s="13">
        <v>361.53681014000006</v>
      </c>
      <c r="N454" s="13">
        <v>396.47530631000001</v>
      </c>
      <c r="O454" s="13">
        <v>364.65702601000004</v>
      </c>
      <c r="Q454" s="15">
        <v>2.0385603445344902E-2</v>
      </c>
      <c r="R454" s="13">
        <v>7.2229028100000505</v>
      </c>
      <c r="T454" s="15">
        <v>0.11899447949338282</v>
      </c>
      <c r="U454" s="13">
        <v>42.161398980000001</v>
      </c>
      <c r="W454" s="15">
        <v>2.9191963583768299E-2</v>
      </c>
      <c r="X454" s="13">
        <v>10.343118680000032</v>
      </c>
      <c r="Z454" s="15">
        <v>8.7255360600476672E-2</v>
      </c>
      <c r="AA454" s="13">
        <v>31.818280299999969</v>
      </c>
      <c r="AC454" s="15">
        <v>-8.5565768583721891E-3</v>
      </c>
      <c r="AD454" s="13">
        <v>-3.1202158699999814</v>
      </c>
      <c r="AF454" s="13">
        <v>354.31390733000001</v>
      </c>
      <c r="AG454" s="13">
        <v>361.53681014000006</v>
      </c>
      <c r="AH454" s="15">
        <v>2.0385603445344902E-2</v>
      </c>
      <c r="AI454" s="13">
        <v>7.2229028100000505</v>
      </c>
    </row>
    <row r="455" spans="2:35" x14ac:dyDescent="0.25">
      <c r="B455" s="46"/>
      <c r="C455" s="47"/>
      <c r="D455" s="47"/>
      <c r="E455" s="47"/>
      <c r="F455" s="47"/>
      <c r="G455" s="47"/>
      <c r="H455" s="47"/>
      <c r="I455" s="47"/>
      <c r="J455" s="47"/>
      <c r="L455" s="13">
        <v>354.46771803000001</v>
      </c>
      <c r="M455" s="13">
        <v>350.88825993</v>
      </c>
      <c r="N455" s="13">
        <v>362.27675620999997</v>
      </c>
      <c r="O455" s="13">
        <v>349.74393891</v>
      </c>
      <c r="Q455" s="15">
        <v>-1.0098121543742566E-2</v>
      </c>
      <c r="R455" s="13">
        <v>-3.5794581000000107</v>
      </c>
      <c r="T455" s="15">
        <v>2.2030322601447772E-2</v>
      </c>
      <c r="U455" s="13">
        <v>7.8090381799999591</v>
      </c>
      <c r="W455" s="15">
        <v>-1.3326401473886085E-2</v>
      </c>
      <c r="X455" s="13">
        <v>-4.7237791200000174</v>
      </c>
      <c r="Z455" s="15">
        <v>3.5834265889093997E-2</v>
      </c>
      <c r="AA455" s="13">
        <v>12.532817299999977</v>
      </c>
      <c r="AC455" s="15">
        <v>3.2718823478867787E-3</v>
      </c>
      <c r="AD455" s="13">
        <v>1.1443210200000067</v>
      </c>
      <c r="AF455" s="13">
        <v>354.46771803000001</v>
      </c>
      <c r="AG455" s="13">
        <v>349.74393891</v>
      </c>
      <c r="AH455" s="15">
        <v>-1.3326401473886085E-2</v>
      </c>
      <c r="AI455" s="13">
        <v>-4.7237791200000174</v>
      </c>
    </row>
    <row r="456" spans="2:35" x14ac:dyDescent="0.25">
      <c r="B456" s="48"/>
      <c r="C456" s="47"/>
      <c r="D456" s="47"/>
      <c r="E456" s="47"/>
      <c r="F456" s="47"/>
      <c r="G456" s="47"/>
      <c r="H456" s="47"/>
      <c r="I456" s="47"/>
      <c r="J456" s="47"/>
      <c r="L456" s="13">
        <v>354.67738629999997</v>
      </c>
      <c r="M456" s="13">
        <v>355.05488007999998</v>
      </c>
      <c r="N456" s="13">
        <v>373.86025910000001</v>
      </c>
      <c r="O456" s="13">
        <v>354.91468610000004</v>
      </c>
      <c r="Q456" s="15">
        <v>1.0643299927803884E-3</v>
      </c>
      <c r="R456" s="13">
        <v>0.37749378000000888</v>
      </c>
      <c r="T456" s="15">
        <v>5.4085412662239429E-2</v>
      </c>
      <c r="U456" s="13">
        <v>19.182872800000041</v>
      </c>
      <c r="W456" s="15">
        <v>6.6905816149032127E-4</v>
      </c>
      <c r="X456" s="13">
        <v>0.23729980000007345</v>
      </c>
      <c r="Z456" s="15">
        <v>5.3380639748060288E-2</v>
      </c>
      <c r="AA456" s="13">
        <v>18.945572999999968</v>
      </c>
      <c r="AC456" s="15">
        <v>3.9500754826593543E-4</v>
      </c>
      <c r="AD456" s="13">
        <v>0.14019397999993544</v>
      </c>
      <c r="AF456" s="13">
        <v>354.67738629999997</v>
      </c>
      <c r="AG456" s="13">
        <v>354.91468610000004</v>
      </c>
      <c r="AH456" s="15">
        <v>6.6905816149032127E-4</v>
      </c>
      <c r="AI456" s="13">
        <v>0.23729980000007345</v>
      </c>
    </row>
    <row r="457" spans="2:35" x14ac:dyDescent="0.25">
      <c r="B457" s="46"/>
      <c r="C457" s="47"/>
      <c r="D457" s="47"/>
      <c r="E457" s="47"/>
      <c r="F457" s="47"/>
      <c r="G457" s="47"/>
      <c r="H457" s="47"/>
      <c r="I457" s="47"/>
      <c r="J457" s="47"/>
      <c r="L457" s="13">
        <v>354.80448251000001</v>
      </c>
      <c r="M457" s="13">
        <v>350.00958165999998</v>
      </c>
      <c r="N457" s="13">
        <v>355.54039756999998</v>
      </c>
      <c r="O457" s="13">
        <v>346.96758846999995</v>
      </c>
      <c r="Q457" s="15">
        <v>-1.3514205953880198E-2</v>
      </c>
      <c r="R457" s="13">
        <v>-4.7949008500000332</v>
      </c>
      <c r="T457" s="15">
        <v>2.0741425102464017E-3</v>
      </c>
      <c r="U457" s="13">
        <v>0.73591505999996798</v>
      </c>
      <c r="W457" s="15">
        <v>-2.2087922859822307E-2</v>
      </c>
      <c r="X457" s="13">
        <v>-7.8368940400000611</v>
      </c>
      <c r="Z457" s="15">
        <v>2.470780956170282E-2</v>
      </c>
      <c r="AA457" s="13">
        <v>8.572809100000029</v>
      </c>
      <c r="AC457" s="15">
        <v>8.7673698958858903E-3</v>
      </c>
      <c r="AD457" s="13">
        <v>3.0419931900000279</v>
      </c>
      <c r="AF457" s="13">
        <v>354.80448251000001</v>
      </c>
      <c r="AG457" s="13">
        <v>346.96758846999995</v>
      </c>
      <c r="AH457" s="15">
        <v>-2.2087922859822307E-2</v>
      </c>
      <c r="AI457" s="13">
        <v>-7.8368940400000611</v>
      </c>
    </row>
    <row r="458" spans="2:35" x14ac:dyDescent="0.25">
      <c r="B458" s="48"/>
      <c r="C458" s="47"/>
      <c r="D458" s="47"/>
      <c r="E458" s="47"/>
      <c r="F458" s="47"/>
      <c r="G458" s="47"/>
      <c r="H458" s="47"/>
      <c r="I458" s="47"/>
      <c r="J458" s="47"/>
      <c r="L458" s="13">
        <v>354.99634112000001</v>
      </c>
      <c r="M458" s="13">
        <v>341.57755134000001</v>
      </c>
      <c r="N458" s="13">
        <v>361.33141283999998</v>
      </c>
      <c r="O458" s="13">
        <v>349.61336363999999</v>
      </c>
      <c r="Q458" s="15">
        <v>-3.779979742231776E-2</v>
      </c>
      <c r="R458" s="13">
        <v>-13.418789779999997</v>
      </c>
      <c r="T458" s="15">
        <v>1.7845456378544844E-2</v>
      </c>
      <c r="U458" s="13">
        <v>6.3350717199999735</v>
      </c>
      <c r="W458" s="15">
        <v>-1.5163473130503036E-2</v>
      </c>
      <c r="X458" s="13">
        <v>-5.3829774800000223</v>
      </c>
      <c r="Z458" s="15">
        <v>3.3517166157487566E-2</v>
      </c>
      <c r="AA458" s="13">
        <v>11.718049199999996</v>
      </c>
      <c r="AC458" s="15">
        <v>-2.298485451567156E-2</v>
      </c>
      <c r="AD458" s="13">
        <v>-8.035812299999975</v>
      </c>
      <c r="AF458" s="13">
        <v>354.99634112000001</v>
      </c>
      <c r="AG458" s="13">
        <v>341.57755134000001</v>
      </c>
      <c r="AH458" s="15">
        <v>-3.779979742231776E-2</v>
      </c>
      <c r="AI458" s="13">
        <v>-13.418789779999997</v>
      </c>
    </row>
    <row r="459" spans="2:35" x14ac:dyDescent="0.25">
      <c r="B459" s="46"/>
      <c r="C459" s="47"/>
      <c r="D459" s="47"/>
      <c r="E459" s="47"/>
      <c r="F459" s="47"/>
      <c r="G459" s="47"/>
      <c r="H459" s="47"/>
      <c r="I459" s="47"/>
      <c r="J459" s="47"/>
      <c r="L459" s="13">
        <v>355.13800887000002</v>
      </c>
      <c r="M459" s="13">
        <v>354.54653535</v>
      </c>
      <c r="N459" s="13">
        <v>348.86533708999991</v>
      </c>
      <c r="O459" s="13">
        <v>344.20303538999997</v>
      </c>
      <c r="Q459" s="15">
        <v>-1.6654751258025069E-3</v>
      </c>
      <c r="R459" s="13">
        <v>-0.59147352000002229</v>
      </c>
      <c r="T459" s="15">
        <v>-1.7662631493483016E-2</v>
      </c>
      <c r="U459" s="13">
        <v>-6.2726717800001097</v>
      </c>
      <c r="W459" s="15">
        <v>-3.0790772057301408E-2</v>
      </c>
      <c r="X459" s="13">
        <v>-10.934973480000053</v>
      </c>
      <c r="Z459" s="15">
        <v>1.354520797504688E-2</v>
      </c>
      <c r="AA459" s="13">
        <v>4.6623016999999436</v>
      </c>
      <c r="AC459" s="15">
        <v>3.0050577410743351E-2</v>
      </c>
      <c r="AD459" s="13">
        <v>10.343499960000031</v>
      </c>
      <c r="AF459" s="13">
        <v>355.13800887000002</v>
      </c>
      <c r="AG459" s="13">
        <v>344.20303538999997</v>
      </c>
      <c r="AH459" s="15">
        <v>-3.0790772057301408E-2</v>
      </c>
      <c r="AI459" s="13">
        <v>-10.934973480000053</v>
      </c>
    </row>
    <row r="460" spans="2:35" x14ac:dyDescent="0.25">
      <c r="B460" s="48"/>
      <c r="C460" s="47"/>
      <c r="D460" s="47"/>
      <c r="E460" s="47"/>
      <c r="F460" s="47"/>
      <c r="G460" s="47"/>
      <c r="H460" s="47"/>
      <c r="I460" s="47"/>
      <c r="J460" s="47"/>
      <c r="L460" s="13">
        <v>355.30558157999997</v>
      </c>
      <c r="M460" s="13">
        <v>350.54685574999996</v>
      </c>
      <c r="N460" s="13">
        <v>346.01353605999998</v>
      </c>
      <c r="O460" s="13">
        <v>343.03890826000003</v>
      </c>
      <c r="Q460" s="15">
        <v>-1.3393332603553687E-2</v>
      </c>
      <c r="R460" s="13">
        <v>-4.758725830000003</v>
      </c>
      <c r="T460" s="15">
        <v>-2.6152264421739235E-2</v>
      </c>
      <c r="U460" s="13">
        <v>-9.2920455199999878</v>
      </c>
      <c r="W460" s="15">
        <v>-3.4524291077701497E-2</v>
      </c>
      <c r="X460" s="13">
        <v>-12.266673319999938</v>
      </c>
      <c r="Z460" s="15">
        <v>8.6714006148405076E-3</v>
      </c>
      <c r="AA460" s="13">
        <v>2.9746277999999506</v>
      </c>
      <c r="AC460" s="15">
        <v>2.1886577030234111E-2</v>
      </c>
      <c r="AD460" s="13">
        <v>7.5079474899999354</v>
      </c>
      <c r="AF460" s="13">
        <v>355.30558157999997</v>
      </c>
      <c r="AG460" s="13">
        <v>343.03890826000003</v>
      </c>
      <c r="AH460" s="15">
        <v>-3.4524291077701497E-2</v>
      </c>
      <c r="AI460" s="13">
        <v>-12.266673319999938</v>
      </c>
    </row>
    <row r="461" spans="2:35" x14ac:dyDescent="0.25">
      <c r="B461" s="46"/>
      <c r="C461" s="47"/>
      <c r="D461" s="47"/>
      <c r="E461" s="47"/>
      <c r="F461" s="47"/>
      <c r="G461" s="47"/>
      <c r="H461" s="47"/>
      <c r="I461" s="47"/>
      <c r="J461" s="47"/>
      <c r="L461" s="13">
        <v>355.56220258999997</v>
      </c>
      <c r="M461" s="13">
        <v>357.80110591000005</v>
      </c>
      <c r="N461" s="13">
        <v>349.75989313000002</v>
      </c>
      <c r="O461" s="13">
        <v>344.80852622999993</v>
      </c>
      <c r="Q461" s="15">
        <v>6.2967978702217486E-3</v>
      </c>
      <c r="R461" s="13">
        <v>2.2389033200000767</v>
      </c>
      <c r="T461" s="15">
        <v>-1.6318690281853732E-2</v>
      </c>
      <c r="U461" s="13">
        <v>-5.8023094599999467</v>
      </c>
      <c r="W461" s="15">
        <v>-3.0244149354649363E-2</v>
      </c>
      <c r="X461" s="13">
        <v>-10.753676360000043</v>
      </c>
      <c r="Z461" s="15">
        <v>1.4359757730286971E-2</v>
      </c>
      <c r="AA461" s="13">
        <v>4.9513669000000959</v>
      </c>
      <c r="AC461" s="15">
        <v>3.7680563824960656E-2</v>
      </c>
      <c r="AD461" s="13">
        <v>12.992579680000119</v>
      </c>
      <c r="AF461" s="13">
        <v>355.56220258999997</v>
      </c>
      <c r="AG461" s="13">
        <v>344.80852622999993</v>
      </c>
      <c r="AH461" s="15">
        <v>-3.0244149354649363E-2</v>
      </c>
      <c r="AI461" s="13">
        <v>-10.753676360000043</v>
      </c>
    </row>
    <row r="462" spans="2:35" x14ac:dyDescent="0.25">
      <c r="B462" s="48"/>
      <c r="C462" s="47"/>
      <c r="D462" s="47"/>
      <c r="E462" s="47"/>
      <c r="F462" s="47"/>
      <c r="G462" s="47"/>
      <c r="H462" s="47"/>
      <c r="I462" s="47"/>
      <c r="J462" s="47"/>
      <c r="L462" s="13">
        <v>355.74272778</v>
      </c>
      <c r="M462" s="13">
        <v>350.63130630000001</v>
      </c>
      <c r="N462" s="13">
        <v>329.89224445999997</v>
      </c>
      <c r="O462" s="13">
        <v>336.19099465999994</v>
      </c>
      <c r="Q462" s="15">
        <v>-1.4368309120182499E-2</v>
      </c>
      <c r="R462" s="13">
        <v>-5.11142147999999</v>
      </c>
      <c r="T462" s="15">
        <v>-7.2666231243345591E-2</v>
      </c>
      <c r="U462" s="13">
        <v>-25.850483320000023</v>
      </c>
      <c r="W462" s="15">
        <v>-5.4960317086485411E-2</v>
      </c>
      <c r="X462" s="13">
        <v>-19.551733120000051</v>
      </c>
      <c r="Z462" s="15">
        <v>-1.8735630341229381E-2</v>
      </c>
      <c r="AA462" s="13">
        <v>-6.2987501999999722</v>
      </c>
      <c r="AC462" s="15">
        <v>4.2952702093058681E-2</v>
      </c>
      <c r="AD462" s="13">
        <v>14.440311640000061</v>
      </c>
      <c r="AF462" s="13">
        <v>355.74272778</v>
      </c>
      <c r="AG462" s="13">
        <v>329.89224445999997</v>
      </c>
      <c r="AH462" s="15">
        <v>-7.2666231243345591E-2</v>
      </c>
      <c r="AI462" s="13">
        <v>-25.850483320000023</v>
      </c>
    </row>
    <row r="463" spans="2:35" x14ac:dyDescent="0.25">
      <c r="B463" s="46"/>
      <c r="C463" s="47"/>
      <c r="D463" s="47"/>
      <c r="E463" s="47"/>
      <c r="F463" s="47"/>
      <c r="G463" s="47"/>
      <c r="H463" s="47"/>
      <c r="I463" s="47"/>
      <c r="J463" s="47"/>
      <c r="L463" s="13">
        <v>355.93944356999998</v>
      </c>
      <c r="M463" s="13">
        <v>352.22327166000002</v>
      </c>
      <c r="N463" s="13">
        <v>364.84040498999997</v>
      </c>
      <c r="O463" s="13">
        <v>351.61725128999996</v>
      </c>
      <c r="Q463" s="15">
        <v>-1.0440461087221742E-2</v>
      </c>
      <c r="R463" s="13">
        <v>-3.7161719099999573</v>
      </c>
      <c r="T463" s="15">
        <v>2.5006954359216627E-2</v>
      </c>
      <c r="U463" s="13">
        <v>8.9009614199999874</v>
      </c>
      <c r="W463" s="15">
        <v>-1.2143055112547541E-2</v>
      </c>
      <c r="X463" s="13">
        <v>-4.3221922800000243</v>
      </c>
      <c r="Z463" s="15">
        <v>3.7606669330038311E-2</v>
      </c>
      <c r="AA463" s="13">
        <v>13.223153700000012</v>
      </c>
      <c r="AC463" s="15">
        <v>1.7235228583829532E-3</v>
      </c>
      <c r="AD463" s="13">
        <v>0.60602037000006703</v>
      </c>
      <c r="AF463" s="13">
        <v>355.93944356999998</v>
      </c>
      <c r="AG463" s="13">
        <v>351.61725128999996</v>
      </c>
      <c r="AH463" s="15">
        <v>-1.2143055112547541E-2</v>
      </c>
      <c r="AI463" s="13">
        <v>-4.3221922800000243</v>
      </c>
    </row>
    <row r="464" spans="2:35" x14ac:dyDescent="0.25">
      <c r="B464" s="48"/>
      <c r="C464" s="47"/>
      <c r="D464" s="47"/>
      <c r="E464" s="47"/>
      <c r="F464" s="47"/>
      <c r="G464" s="47"/>
      <c r="H464" s="47"/>
      <c r="I464" s="47"/>
      <c r="J464" s="47"/>
      <c r="L464" s="13">
        <v>356.17177867999999</v>
      </c>
      <c r="M464" s="13">
        <v>363.30672965000002</v>
      </c>
      <c r="N464" s="13">
        <v>406.18141575999999</v>
      </c>
      <c r="O464" s="13">
        <v>369.85052696000002</v>
      </c>
      <c r="Q464" s="15">
        <v>2.0032331018596361E-2</v>
      </c>
      <c r="R464" s="13">
        <v>7.134950970000034</v>
      </c>
      <c r="T464" s="15">
        <v>0.14040875800249975</v>
      </c>
      <c r="U464" s="13">
        <v>50.009637080000005</v>
      </c>
      <c r="W464" s="15">
        <v>3.8404918914953123E-2</v>
      </c>
      <c r="X464" s="13">
        <v>13.678748280000036</v>
      </c>
      <c r="Z464" s="15">
        <v>9.8231274938616497E-2</v>
      </c>
      <c r="AA464" s="13">
        <v>36.330888799999968</v>
      </c>
      <c r="AC464" s="15">
        <v>-1.7693086349739651E-2</v>
      </c>
      <c r="AD464" s="13">
        <v>-6.5437973100000022</v>
      </c>
      <c r="AF464" s="13">
        <v>356.17177867999999</v>
      </c>
      <c r="AG464" s="13">
        <v>363.30672965000002</v>
      </c>
      <c r="AH464" s="15">
        <v>2.0032331018596361E-2</v>
      </c>
      <c r="AI464" s="13">
        <v>7.134950970000034</v>
      </c>
    </row>
    <row r="465" spans="2:35" x14ac:dyDescent="0.25">
      <c r="B465" s="46"/>
      <c r="C465" s="47"/>
      <c r="D465" s="47"/>
      <c r="E465" s="47"/>
      <c r="F465" s="47"/>
      <c r="G465" s="47"/>
      <c r="H465" s="47"/>
      <c r="I465" s="47"/>
      <c r="J465" s="47"/>
      <c r="L465" s="13">
        <v>356.39763755000001</v>
      </c>
      <c r="M465" s="13">
        <v>363.04543380000001</v>
      </c>
      <c r="N465" s="13">
        <v>400.11545285</v>
      </c>
      <c r="O465" s="13">
        <v>367.30641235000002</v>
      </c>
      <c r="Q465" s="15">
        <v>1.8652750606595658E-2</v>
      </c>
      <c r="R465" s="13">
        <v>6.647796249999999</v>
      </c>
      <c r="T465" s="15">
        <v>0.12266583920289498</v>
      </c>
      <c r="U465" s="13">
        <v>43.717815299999984</v>
      </c>
      <c r="W465" s="15">
        <v>3.0608437460446281E-2</v>
      </c>
      <c r="X465" s="13">
        <v>10.908774800000003</v>
      </c>
      <c r="Z465" s="15">
        <v>8.9323353464182853E-2</v>
      </c>
      <c r="AA465" s="13">
        <v>32.809040499999981</v>
      </c>
      <c r="AC465" s="15">
        <v>-1.1600610299010494E-2</v>
      </c>
      <c r="AD465" s="13">
        <v>-4.2609785500000044</v>
      </c>
      <c r="AF465" s="13">
        <v>356.39763755000001</v>
      </c>
      <c r="AG465" s="13">
        <v>363.04543380000001</v>
      </c>
      <c r="AH465" s="15">
        <v>1.8652750606595658E-2</v>
      </c>
      <c r="AI465" s="13">
        <v>6.647796249999999</v>
      </c>
    </row>
    <row r="466" spans="2:35" x14ac:dyDescent="0.25">
      <c r="B466" s="48"/>
      <c r="C466" s="47"/>
      <c r="D466" s="47"/>
      <c r="E466" s="47"/>
      <c r="F466" s="47"/>
      <c r="G466" s="47"/>
      <c r="H466" s="47"/>
      <c r="I466" s="47"/>
      <c r="J466" s="47"/>
      <c r="L466" s="13">
        <v>356.61135346999998</v>
      </c>
      <c r="M466" s="13">
        <v>347.05802502</v>
      </c>
      <c r="N466" s="13">
        <v>391.67845928999998</v>
      </c>
      <c r="O466" s="13">
        <v>363.72349158999992</v>
      </c>
      <c r="Q466" s="15">
        <v>-2.6789187604493003E-2</v>
      </c>
      <c r="R466" s="13">
        <v>-9.5533284499999809</v>
      </c>
      <c r="T466" s="15">
        <v>9.8334238320738176E-2</v>
      </c>
      <c r="U466" s="13">
        <v>35.067105819999995</v>
      </c>
      <c r="W466" s="15">
        <v>1.9943667106488316E-2</v>
      </c>
      <c r="X466" s="13">
        <v>7.1121381199999405</v>
      </c>
      <c r="Z466" s="15">
        <v>7.6857745915162701E-2</v>
      </c>
      <c r="AA466" s="13">
        <v>27.954967700000054</v>
      </c>
      <c r="AC466" s="15">
        <v>-4.5819054736188858E-2</v>
      </c>
      <c r="AD466" s="13">
        <v>-16.665466569999921</v>
      </c>
      <c r="AF466" s="13">
        <v>356.61135346999998</v>
      </c>
      <c r="AG466" s="13">
        <v>347.05802502</v>
      </c>
      <c r="AH466" s="15">
        <v>-2.6789187604493003E-2</v>
      </c>
      <c r="AI466" s="13">
        <v>-9.5533284499999809</v>
      </c>
    </row>
    <row r="467" spans="2:35" x14ac:dyDescent="0.25">
      <c r="B467" s="46"/>
      <c r="C467" s="47"/>
      <c r="D467" s="47"/>
      <c r="E467" s="47"/>
      <c r="F467" s="47"/>
      <c r="G467" s="47"/>
      <c r="H467" s="47"/>
      <c r="I467" s="47"/>
      <c r="J467" s="47"/>
      <c r="L467" s="13">
        <v>356.78054523999998</v>
      </c>
      <c r="M467" s="13">
        <v>361.29100658000004</v>
      </c>
      <c r="N467" s="13">
        <v>360.98830168000001</v>
      </c>
      <c r="O467" s="13">
        <v>350.34184327999998</v>
      </c>
      <c r="Q467" s="15">
        <v>1.2642116842346285E-2</v>
      </c>
      <c r="R467" s="13">
        <v>4.510461340000063</v>
      </c>
      <c r="T467" s="15">
        <v>1.1793682408242079E-2</v>
      </c>
      <c r="U467" s="13">
        <v>4.2077564400000256</v>
      </c>
      <c r="W467" s="15">
        <v>-1.8046673356779563E-2</v>
      </c>
      <c r="X467" s="13">
        <v>-6.4387019600000031</v>
      </c>
      <c r="Z467" s="15">
        <v>3.038877200714829E-2</v>
      </c>
      <c r="AA467" s="13">
        <v>10.646458400000029</v>
      </c>
      <c r="AC467" s="15">
        <v>3.1252799258834951E-2</v>
      </c>
      <c r="AD467" s="13">
        <v>10.949163300000066</v>
      </c>
      <c r="AF467" s="13">
        <v>356.78054523999998</v>
      </c>
      <c r="AG467" s="13">
        <v>350.34184327999998</v>
      </c>
      <c r="AH467" s="15">
        <v>-1.8046673356779563E-2</v>
      </c>
      <c r="AI467" s="13">
        <v>-6.4387019600000031</v>
      </c>
    </row>
    <row r="468" spans="2:35" x14ac:dyDescent="0.25">
      <c r="B468" s="48"/>
      <c r="C468" s="47"/>
      <c r="D468" s="47"/>
      <c r="E468" s="47"/>
      <c r="F468" s="47"/>
      <c r="G468" s="47"/>
      <c r="H468" s="47"/>
      <c r="I468" s="47"/>
      <c r="J468" s="47"/>
      <c r="L468" s="13">
        <v>356.93921311999998</v>
      </c>
      <c r="M468" s="13">
        <v>357.42270490999999</v>
      </c>
      <c r="N468" s="13">
        <v>384.86694183999998</v>
      </c>
      <c r="O468" s="13">
        <v>360.89627263999995</v>
      </c>
      <c r="Q468" s="15">
        <v>1.3545493804780762E-3</v>
      </c>
      <c r="R468" s="13">
        <v>0.48349179000001641</v>
      </c>
      <c r="T468" s="15">
        <v>7.8242254404844447E-2</v>
      </c>
      <c r="U468" s="13">
        <v>27.927728720000005</v>
      </c>
      <c r="W468" s="15">
        <v>1.1086087979550907E-2</v>
      </c>
      <c r="X468" s="13">
        <v>3.957059519999973</v>
      </c>
      <c r="Z468" s="15">
        <v>6.6419830342529407E-2</v>
      </c>
      <c r="AA468" s="13">
        <v>23.970669200000032</v>
      </c>
      <c r="AC468" s="15">
        <v>-9.6248368113929228E-3</v>
      </c>
      <c r="AD468" s="13">
        <v>-3.4735677299999566</v>
      </c>
      <c r="AF468" s="13">
        <v>356.93921311999998</v>
      </c>
      <c r="AG468" s="13">
        <v>357.42270490999999</v>
      </c>
      <c r="AH468" s="15">
        <v>1.3545493804780762E-3</v>
      </c>
      <c r="AI468" s="13">
        <v>0.48349179000001641</v>
      </c>
    </row>
    <row r="469" spans="2:35" x14ac:dyDescent="0.25">
      <c r="B469" s="46"/>
      <c r="C469" s="47"/>
      <c r="D469" s="47"/>
      <c r="E469" s="47"/>
      <c r="F469" s="47"/>
      <c r="G469" s="47"/>
      <c r="H469" s="47"/>
      <c r="I469" s="47"/>
      <c r="J469" s="47"/>
      <c r="L469" s="13">
        <v>357.13754796999996</v>
      </c>
      <c r="M469" s="13">
        <v>347.49450378</v>
      </c>
      <c r="N469" s="13">
        <v>360.28087579000004</v>
      </c>
      <c r="O469" s="13">
        <v>350.21894808999997</v>
      </c>
      <c r="Q469" s="15">
        <v>-2.7000925119220365E-2</v>
      </c>
      <c r="R469" s="13">
        <v>-9.6430441899999551</v>
      </c>
      <c r="T469" s="15">
        <v>8.8014487355558835E-3</v>
      </c>
      <c r="U469" s="13">
        <v>3.1433278200000814</v>
      </c>
      <c r="W469" s="15">
        <v>-1.9372367647495725E-2</v>
      </c>
      <c r="X469" s="13">
        <v>-6.9185998799999879</v>
      </c>
      <c r="Z469" s="15">
        <v>2.8730392101498525E-2</v>
      </c>
      <c r="AA469" s="13">
        <v>10.061927700000069</v>
      </c>
      <c r="AC469" s="15">
        <v>-7.7792601595612076E-3</v>
      </c>
      <c r="AD469" s="13">
        <v>-2.7244443099999671</v>
      </c>
      <c r="AF469" s="13">
        <v>357.13754796999996</v>
      </c>
      <c r="AG469" s="13">
        <v>347.49450378</v>
      </c>
      <c r="AH469" s="15">
        <v>-2.7000925119220365E-2</v>
      </c>
      <c r="AI469" s="13">
        <v>-9.6430441899999551</v>
      </c>
    </row>
    <row r="470" spans="2:35" x14ac:dyDescent="0.25">
      <c r="B470" s="48"/>
      <c r="C470" s="47"/>
      <c r="D470" s="47"/>
      <c r="E470" s="47"/>
      <c r="F470" s="47"/>
      <c r="G470" s="47"/>
      <c r="H470" s="47"/>
      <c r="I470" s="47"/>
      <c r="J470" s="47"/>
      <c r="L470" s="13">
        <v>357.35854965999999</v>
      </c>
      <c r="M470" s="13">
        <v>370.52259213000002</v>
      </c>
      <c r="N470" s="13">
        <v>435.26039262</v>
      </c>
      <c r="O470" s="13">
        <v>383.18020201999997</v>
      </c>
      <c r="Q470" s="15">
        <v>3.6837071570064994E-2</v>
      </c>
      <c r="R470" s="13">
        <v>13.164042470000027</v>
      </c>
      <c r="T470" s="15">
        <v>0.21799350549781948</v>
      </c>
      <c r="U470" s="13">
        <v>77.90184296000001</v>
      </c>
      <c r="W470" s="15">
        <v>7.2256987791581739E-2</v>
      </c>
      <c r="X470" s="13">
        <v>25.821652359999973</v>
      </c>
      <c r="Z470" s="15">
        <v>0.13591566141844069</v>
      </c>
      <c r="AA470" s="13">
        <v>52.080190600000037</v>
      </c>
      <c r="AC470" s="15">
        <v>-3.3033047697331952E-2</v>
      </c>
      <c r="AD470" s="13">
        <v>-12.657609889999947</v>
      </c>
      <c r="AF470" s="13">
        <v>357.35854965999999</v>
      </c>
      <c r="AG470" s="13">
        <v>370.52259213000002</v>
      </c>
      <c r="AH470" s="15">
        <v>3.6837071570064994E-2</v>
      </c>
      <c r="AI470" s="13">
        <v>13.164042470000027</v>
      </c>
    </row>
    <row r="471" spans="2:35" x14ac:dyDescent="0.25">
      <c r="B471" s="46"/>
      <c r="C471" s="47"/>
      <c r="D471" s="47"/>
      <c r="E471" s="47"/>
      <c r="F471" s="47"/>
      <c r="G471" s="47"/>
      <c r="H471" s="47"/>
      <c r="I471" s="47"/>
      <c r="J471" s="47"/>
      <c r="L471" s="13">
        <v>357.53745578999997</v>
      </c>
      <c r="M471" s="13">
        <v>368.22367916999997</v>
      </c>
      <c r="N471" s="13">
        <v>368.98900552999999</v>
      </c>
      <c r="O471" s="13">
        <v>354.22620663000004</v>
      </c>
      <c r="Q471" s="15">
        <v>2.9888402479086196E-2</v>
      </c>
      <c r="R471" s="13">
        <v>10.686223380000001</v>
      </c>
      <c r="T471" s="15">
        <v>3.2028951245673509E-2</v>
      </c>
      <c r="U471" s="13">
        <v>11.451549740000019</v>
      </c>
      <c r="W471" s="15">
        <v>-9.261265096501714E-3</v>
      </c>
      <c r="X471" s="13">
        <v>-3.3112491599999316</v>
      </c>
      <c r="Z471" s="15">
        <v>4.1676190591454887E-2</v>
      </c>
      <c r="AA471" s="13">
        <v>14.76279889999995</v>
      </c>
      <c r="AC471" s="15">
        <v>3.9515632321977634E-2</v>
      </c>
      <c r="AD471" s="13">
        <v>13.997472539999933</v>
      </c>
      <c r="AF471" s="13">
        <v>357.53745578999997</v>
      </c>
      <c r="AG471" s="13">
        <v>354.22620663000004</v>
      </c>
      <c r="AH471" s="15">
        <v>-9.261265096501714E-3</v>
      </c>
      <c r="AI471" s="13">
        <v>-3.3112491599999316</v>
      </c>
    </row>
    <row r="472" spans="2:35" x14ac:dyDescent="0.25">
      <c r="B472" s="48"/>
      <c r="C472" s="47"/>
      <c r="D472" s="47"/>
      <c r="E472" s="47"/>
      <c r="F472" s="47"/>
      <c r="G472" s="47"/>
      <c r="H472" s="47"/>
      <c r="I472" s="47"/>
      <c r="J472" s="47"/>
      <c r="L472" s="13">
        <v>357.70745708999999</v>
      </c>
      <c r="M472" s="13">
        <v>350.27244460999998</v>
      </c>
      <c r="N472" s="13">
        <v>345.85042962999995</v>
      </c>
      <c r="O472" s="13">
        <v>344.17360272999997</v>
      </c>
      <c r="Q472" s="15">
        <v>-2.0785176077918188E-2</v>
      </c>
      <c r="R472" s="13">
        <v>-7.4350124800000117</v>
      </c>
      <c r="T472" s="15">
        <v>-3.3147275028758472E-2</v>
      </c>
      <c r="U472" s="13">
        <v>-11.85702746000004</v>
      </c>
      <c r="W472" s="15">
        <v>-3.7834979650969047E-2</v>
      </c>
      <c r="X472" s="13">
        <v>-13.533854360000021</v>
      </c>
      <c r="Z472" s="15">
        <v>4.8720380839766264E-3</v>
      </c>
      <c r="AA472" s="13">
        <v>1.6768268999999805</v>
      </c>
      <c r="AC472" s="15">
        <v>1.772024882682377E-2</v>
      </c>
      <c r="AD472" s="13">
        <v>6.098841880000009</v>
      </c>
      <c r="AF472" s="13">
        <v>357.70745708999999</v>
      </c>
      <c r="AG472" s="13">
        <v>344.17360272999997</v>
      </c>
      <c r="AH472" s="15">
        <v>-3.7834979650969047E-2</v>
      </c>
      <c r="AI472" s="13">
        <v>-13.533854360000021</v>
      </c>
    </row>
    <row r="473" spans="2:35" x14ac:dyDescent="0.25">
      <c r="B473" s="46"/>
      <c r="C473" s="47"/>
      <c r="D473" s="47"/>
      <c r="E473" s="47"/>
      <c r="F473" s="47"/>
      <c r="G473" s="47"/>
      <c r="H473" s="47"/>
      <c r="I473" s="47"/>
      <c r="J473" s="47"/>
      <c r="L473" s="13">
        <v>357.90498241</v>
      </c>
      <c r="M473" s="13">
        <v>355.59004230000005</v>
      </c>
      <c r="N473" s="13">
        <v>385.53200686999998</v>
      </c>
      <c r="O473" s="13">
        <v>361.66490877000001</v>
      </c>
      <c r="Q473" s="15">
        <v>-6.4680298508614786E-3</v>
      </c>
      <c r="R473" s="13">
        <v>-2.3149401099999523</v>
      </c>
      <c r="T473" s="15">
        <v>7.7190946809317262E-2</v>
      </c>
      <c r="U473" s="13">
        <v>27.627024459999973</v>
      </c>
      <c r="W473" s="15">
        <v>1.0505375853339771E-2</v>
      </c>
      <c r="X473" s="13">
        <v>3.7599263600000086</v>
      </c>
      <c r="Z473" s="15">
        <v>6.5992297071812978E-2</v>
      </c>
      <c r="AA473" s="13">
        <v>23.867098099999964</v>
      </c>
      <c r="AC473" s="15">
        <v>-1.679694745796656E-2</v>
      </c>
      <c r="AD473" s="13">
        <v>-6.0748664699999608</v>
      </c>
      <c r="AF473" s="13">
        <v>357.90498241</v>
      </c>
      <c r="AG473" s="13">
        <v>355.59004230000005</v>
      </c>
      <c r="AH473" s="15">
        <v>-6.4680298508614786E-3</v>
      </c>
      <c r="AI473" s="13">
        <v>-2.3149401099999523</v>
      </c>
    </row>
    <row r="474" spans="2:35" x14ac:dyDescent="0.25">
      <c r="B474" s="48"/>
      <c r="C474" s="47"/>
      <c r="D474" s="47"/>
      <c r="E474" s="47"/>
      <c r="F474" s="47"/>
      <c r="G474" s="47"/>
      <c r="H474" s="47"/>
      <c r="I474" s="47"/>
      <c r="J474" s="47"/>
      <c r="L474" s="13">
        <v>358.11626974000001</v>
      </c>
      <c r="M474" s="13">
        <v>366.05762793999997</v>
      </c>
      <c r="N474" s="13">
        <v>365.57240317999998</v>
      </c>
      <c r="O474" s="13">
        <v>353.01943478000004</v>
      </c>
      <c r="Q474" s="15">
        <v>2.2175362783058095E-2</v>
      </c>
      <c r="R474" s="13">
        <v>7.9413581999999678</v>
      </c>
      <c r="T474" s="15">
        <v>2.0820426409035475E-2</v>
      </c>
      <c r="U474" s="13">
        <v>7.4561334399999737</v>
      </c>
      <c r="W474" s="15">
        <v>-1.4232346840037158E-2</v>
      </c>
      <c r="X474" s="13">
        <v>-5.0968349599999669</v>
      </c>
      <c r="Z474" s="15">
        <v>3.5558859267402321E-2</v>
      </c>
      <c r="AA474" s="13">
        <v>12.552968399999941</v>
      </c>
      <c r="AC474" s="15">
        <v>3.6933357983889081E-2</v>
      </c>
      <c r="AD474" s="13">
        <v>13.038193159999935</v>
      </c>
      <c r="AF474" s="13">
        <v>358.11626974000001</v>
      </c>
      <c r="AG474" s="13">
        <v>353.01943478000004</v>
      </c>
      <c r="AH474" s="15">
        <v>-1.4232346840037158E-2</v>
      </c>
      <c r="AI474" s="13">
        <v>-5.0968349599999669</v>
      </c>
    </row>
    <row r="475" spans="2:35" x14ac:dyDescent="0.25">
      <c r="B475" s="46"/>
      <c r="C475" s="47"/>
      <c r="D475" s="47"/>
      <c r="E475" s="47"/>
      <c r="F475" s="47"/>
      <c r="G475" s="47"/>
      <c r="H475" s="47"/>
      <c r="I475" s="47"/>
      <c r="J475" s="47"/>
      <c r="L475" s="13">
        <v>358.25631842999996</v>
      </c>
      <c r="M475" s="13">
        <v>353.34509458000002</v>
      </c>
      <c r="N475" s="13">
        <v>350.45915401000002</v>
      </c>
      <c r="O475" s="13">
        <v>346.46543770999995</v>
      </c>
      <c r="Q475" s="15">
        <v>-1.3708687320638457E-2</v>
      </c>
      <c r="R475" s="13">
        <v>-4.9112238499999421</v>
      </c>
      <c r="T475" s="15">
        <v>-2.1764206292773092E-2</v>
      </c>
      <c r="U475" s="13">
        <v>-7.7971644199999446</v>
      </c>
      <c r="W475" s="15">
        <v>-3.291185699577226E-2</v>
      </c>
      <c r="X475" s="13">
        <v>-11.790880720000018</v>
      </c>
      <c r="Z475" s="15">
        <v>1.1527026552480946E-2</v>
      </c>
      <c r="AA475" s="13">
        <v>3.9937163000000737</v>
      </c>
      <c r="AC475" s="15">
        <v>1.9856690224202111E-2</v>
      </c>
      <c r="AD475" s="13">
        <v>6.8796568700000762</v>
      </c>
      <c r="AF475" s="13">
        <v>358.25631842999996</v>
      </c>
      <c r="AG475" s="13">
        <v>346.46543770999995</v>
      </c>
      <c r="AH475" s="15">
        <v>-3.291185699577226E-2</v>
      </c>
      <c r="AI475" s="13">
        <v>-11.790880720000018</v>
      </c>
    </row>
    <row r="476" spans="2:35" x14ac:dyDescent="0.25">
      <c r="B476" s="48"/>
      <c r="C476" s="47"/>
      <c r="D476" s="47"/>
      <c r="E476" s="47"/>
      <c r="F476" s="47"/>
      <c r="G476" s="47"/>
      <c r="H476" s="47"/>
      <c r="I476" s="47"/>
      <c r="J476" s="47"/>
      <c r="L476" s="13">
        <v>358.45303421999995</v>
      </c>
      <c r="M476" s="13">
        <v>354.00869366000001</v>
      </c>
      <c r="N476" s="13">
        <v>406.43496454000001</v>
      </c>
      <c r="O476" s="13">
        <v>371.10976933999996</v>
      </c>
      <c r="Q476" s="15">
        <v>-1.2398669102274162E-2</v>
      </c>
      <c r="R476" s="13">
        <v>-4.4443405599999437</v>
      </c>
      <c r="T476" s="15">
        <v>0.13385834611334668</v>
      </c>
      <c r="U476" s="13">
        <v>47.98193032000006</v>
      </c>
      <c r="W476" s="15">
        <v>3.530932622049443E-2</v>
      </c>
      <c r="X476" s="13">
        <v>12.656735120000008</v>
      </c>
      <c r="Z476" s="15">
        <v>9.5187995893571076E-2</v>
      </c>
      <c r="AA476" s="13">
        <v>35.325195200000053</v>
      </c>
      <c r="AC476" s="15">
        <v>-4.6080909458172892E-2</v>
      </c>
      <c r="AD476" s="13">
        <v>-17.101075679999951</v>
      </c>
      <c r="AF476" s="13">
        <v>358.45303421999995</v>
      </c>
      <c r="AG476" s="13">
        <v>354.00869366000001</v>
      </c>
      <c r="AH476" s="15">
        <v>-1.2398669102274162E-2</v>
      </c>
      <c r="AI476" s="13">
        <v>-4.4443405599999437</v>
      </c>
    </row>
    <row r="477" spans="2:35" x14ac:dyDescent="0.25">
      <c r="B477" s="46"/>
      <c r="C477" s="47"/>
      <c r="D477" s="47"/>
      <c r="E477" s="47"/>
      <c r="F477" s="47"/>
      <c r="G477" s="47"/>
      <c r="H477" s="47"/>
      <c r="I477" s="47"/>
      <c r="J477" s="47"/>
      <c r="L477" s="13">
        <v>358.58903526</v>
      </c>
      <c r="M477" s="13">
        <v>362.92819370000007</v>
      </c>
      <c r="N477" s="13">
        <v>333.28842182</v>
      </c>
      <c r="O477" s="13">
        <v>339.11332021999999</v>
      </c>
      <c r="Q477" s="15">
        <v>1.2100644507587521E-2</v>
      </c>
      <c r="R477" s="13">
        <v>4.3391584400000625</v>
      </c>
      <c r="T477" s="15">
        <v>-7.0556015249198634E-2</v>
      </c>
      <c r="U477" s="13">
        <v>-25.300613440000006</v>
      </c>
      <c r="W477" s="15">
        <v>-5.4312076290561673E-2</v>
      </c>
      <c r="X477" s="13">
        <v>-19.475715040000011</v>
      </c>
      <c r="Z477" s="15">
        <v>-1.7176849308723985E-2</v>
      </c>
      <c r="AA477" s="13">
        <v>-5.824898399999995</v>
      </c>
      <c r="AC477" s="15">
        <v>7.0226888948361488E-2</v>
      </c>
      <c r="AD477" s="13">
        <v>23.814873480000074</v>
      </c>
      <c r="AF477" s="13">
        <v>358.58903526</v>
      </c>
      <c r="AG477" s="13">
        <v>333.28842182</v>
      </c>
      <c r="AH477" s="15">
        <v>-7.0556015249198634E-2</v>
      </c>
      <c r="AI477" s="13">
        <v>-25.300613440000006</v>
      </c>
    </row>
    <row r="478" spans="2:35" x14ac:dyDescent="0.25">
      <c r="B478" s="48"/>
      <c r="C478" s="47"/>
      <c r="D478" s="47"/>
      <c r="E478" s="47"/>
      <c r="F478" s="47"/>
      <c r="G478" s="47"/>
      <c r="H478" s="47"/>
      <c r="I478" s="47"/>
      <c r="J478" s="47"/>
      <c r="L478" s="13">
        <v>358.77684621999992</v>
      </c>
      <c r="M478" s="13">
        <v>350.79947433000001</v>
      </c>
      <c r="N478" s="13">
        <v>359.19702353999992</v>
      </c>
      <c r="O478" s="13">
        <v>350.54488334000001</v>
      </c>
      <c r="Q478" s="15">
        <v>-2.2234912798994366E-2</v>
      </c>
      <c r="R478" s="13">
        <v>-7.9773718899999153</v>
      </c>
      <c r="T478" s="15">
        <v>1.1711383396864061E-3</v>
      </c>
      <c r="U478" s="13">
        <v>0.42017731999999341</v>
      </c>
      <c r="W478" s="15">
        <v>-2.2944520993286477E-2</v>
      </c>
      <c r="X478" s="13">
        <v>-8.2319628799999123</v>
      </c>
      <c r="Z478" s="15">
        <v>2.4681975436532166E-2</v>
      </c>
      <c r="AA478" s="13">
        <v>8.6521401999999057</v>
      </c>
      <c r="AC478" s="15">
        <v>7.2627216114029558E-4</v>
      </c>
      <c r="AD478" s="13">
        <v>0.25459098999999696</v>
      </c>
      <c r="AF478" s="13">
        <v>358.77684621999992</v>
      </c>
      <c r="AG478" s="13">
        <v>350.54488334000001</v>
      </c>
      <c r="AH478" s="15">
        <v>-2.2944520993286477E-2</v>
      </c>
      <c r="AI478" s="13">
        <v>-8.2319628799999123</v>
      </c>
    </row>
    <row r="479" spans="2:35" x14ac:dyDescent="0.25">
      <c r="B479" s="46"/>
      <c r="C479" s="47"/>
      <c r="D479" s="47"/>
      <c r="E479" s="47"/>
      <c r="F479" s="47"/>
      <c r="G479" s="47"/>
      <c r="H479" s="47"/>
      <c r="I479" s="47"/>
      <c r="J479" s="47"/>
      <c r="L479" s="13">
        <v>358.96951435999995</v>
      </c>
      <c r="M479" s="13">
        <v>368.29418602999999</v>
      </c>
      <c r="N479" s="13">
        <v>381.89785552000001</v>
      </c>
      <c r="O479" s="13">
        <v>360.61025791999998</v>
      </c>
      <c r="Q479" s="15">
        <v>2.5976221648305708E-2</v>
      </c>
      <c r="R479" s="13">
        <v>9.3246716700000434</v>
      </c>
      <c r="T479" s="15">
        <v>6.3872669524259074E-2</v>
      </c>
      <c r="U479" s="13">
        <v>22.928341160000059</v>
      </c>
      <c r="W479" s="15">
        <v>4.5707044591942747E-3</v>
      </c>
      <c r="X479" s="13">
        <v>1.6407435600000326</v>
      </c>
      <c r="Z479" s="15">
        <v>5.9032146569503841E-2</v>
      </c>
      <c r="AA479" s="13">
        <v>21.287597600000026</v>
      </c>
      <c r="AC479" s="15">
        <v>2.1308124051492294E-2</v>
      </c>
      <c r="AD479" s="13">
        <v>7.6839281100000107</v>
      </c>
      <c r="AF479" s="13">
        <v>358.96951435999995</v>
      </c>
      <c r="AG479" s="13">
        <v>360.61025791999998</v>
      </c>
      <c r="AH479" s="15">
        <v>4.5707044591942747E-3</v>
      </c>
      <c r="AI479" s="13">
        <v>1.6407435600000326</v>
      </c>
    </row>
    <row r="480" spans="2:35" x14ac:dyDescent="0.25">
      <c r="B480" s="48"/>
      <c r="C480" s="47"/>
      <c r="D480" s="47"/>
      <c r="E480" s="47"/>
      <c r="F480" s="47"/>
      <c r="G480" s="47"/>
      <c r="H480" s="47"/>
      <c r="I480" s="47"/>
      <c r="J480" s="47"/>
      <c r="L480" s="13">
        <v>359.13951566000003</v>
      </c>
      <c r="M480" s="13">
        <v>370.49792278999996</v>
      </c>
      <c r="N480" s="13">
        <v>436.43127962000005</v>
      </c>
      <c r="O480" s="13">
        <v>384.58660401999998</v>
      </c>
      <c r="Q480" s="15">
        <v>3.1626726201727795E-2</v>
      </c>
      <c r="R480" s="13">
        <v>11.358407129999932</v>
      </c>
      <c r="T480" s="15">
        <v>0.2152137556290874</v>
      </c>
      <c r="U480" s="13">
        <v>77.291763960000026</v>
      </c>
      <c r="W480" s="15">
        <v>7.0855718322265782E-2</v>
      </c>
      <c r="X480" s="13">
        <v>25.447088359999952</v>
      </c>
      <c r="Z480" s="15">
        <v>0.13480624405031016</v>
      </c>
      <c r="AA480" s="13">
        <v>51.844675600000073</v>
      </c>
      <c r="AC480" s="15">
        <v>-3.6633312452212574E-2</v>
      </c>
      <c r="AD480" s="13">
        <v>-14.08868123000002</v>
      </c>
      <c r="AF480" s="13">
        <v>359.13951566000003</v>
      </c>
      <c r="AG480" s="13">
        <v>370.49792278999996</v>
      </c>
      <c r="AH480" s="15">
        <v>3.1626726201727795E-2</v>
      </c>
      <c r="AI480" s="13">
        <v>11.358407129999932</v>
      </c>
    </row>
    <row r="481" spans="2:35" x14ac:dyDescent="0.25">
      <c r="B481" s="46"/>
      <c r="C481" s="47"/>
      <c r="D481" s="47"/>
      <c r="E481" s="47"/>
      <c r="F481" s="47"/>
      <c r="G481" s="47"/>
      <c r="H481" s="47"/>
      <c r="I481" s="47"/>
      <c r="J481" s="47"/>
      <c r="L481" s="13">
        <v>359.33542192000004</v>
      </c>
      <c r="M481" s="13">
        <v>391.74087348</v>
      </c>
      <c r="N481" s="13">
        <v>408.96945344</v>
      </c>
      <c r="O481" s="13">
        <v>372.64637623999994</v>
      </c>
      <c r="Q481" s="15">
        <v>9.0181623027452362E-2</v>
      </c>
      <c r="R481" s="13">
        <v>32.40545155999996</v>
      </c>
      <c r="T481" s="15">
        <v>0.1381272997101024</v>
      </c>
      <c r="U481" s="13">
        <v>49.634031519999951</v>
      </c>
      <c r="W481" s="15">
        <v>3.7043256823601878E-2</v>
      </c>
      <c r="X481" s="13">
        <v>13.310954319999894</v>
      </c>
      <c r="Z481" s="15">
        <v>9.7473313886746293E-2</v>
      </c>
      <c r="AA481" s="13">
        <v>36.323077200000057</v>
      </c>
      <c r="AC481" s="15">
        <v>5.1240260089641776E-2</v>
      </c>
      <c r="AD481" s="13">
        <v>19.094497240000067</v>
      </c>
      <c r="AF481" s="13">
        <v>359.33542192000004</v>
      </c>
      <c r="AG481" s="13">
        <v>372.64637623999994</v>
      </c>
      <c r="AH481" s="15">
        <v>3.7043256823601878E-2</v>
      </c>
      <c r="AI481" s="13">
        <v>13.310954319999894</v>
      </c>
    </row>
    <row r="482" spans="2:35" x14ac:dyDescent="0.25">
      <c r="B482" s="48"/>
      <c r="C482" s="47"/>
      <c r="D482" s="47"/>
      <c r="E482" s="47"/>
      <c r="F482" s="47"/>
      <c r="G482" s="47"/>
      <c r="H482" s="47"/>
      <c r="I482" s="47"/>
      <c r="J482" s="47"/>
      <c r="L482" s="13">
        <v>359.55156642999998</v>
      </c>
      <c r="M482" s="13">
        <v>354.58689089000001</v>
      </c>
      <c r="N482" s="13">
        <v>373.04788501000002</v>
      </c>
      <c r="O482" s="13">
        <v>357.00860370999993</v>
      </c>
      <c r="Q482" s="15">
        <v>-1.3807965264327482E-2</v>
      </c>
      <c r="R482" s="13">
        <v>-4.9646755399999734</v>
      </c>
      <c r="T482" s="15">
        <v>3.7536531168548271E-2</v>
      </c>
      <c r="U482" s="13">
        <v>13.496318580000036</v>
      </c>
      <c r="W482" s="15">
        <v>-7.0725953032251265E-3</v>
      </c>
      <c r="X482" s="13">
        <v>-2.5429627200000482</v>
      </c>
      <c r="Z482" s="15">
        <v>4.4926876084557588E-2</v>
      </c>
      <c r="AA482" s="13">
        <v>16.039281300000084</v>
      </c>
      <c r="AC482" s="15">
        <v>-6.7833458208953479E-3</v>
      </c>
      <c r="AD482" s="13">
        <v>-2.4217128199999252</v>
      </c>
      <c r="AF482" s="13">
        <v>359.55156642999998</v>
      </c>
      <c r="AG482" s="13">
        <v>354.58689089000001</v>
      </c>
      <c r="AH482" s="15">
        <v>-1.3807965264327482E-2</v>
      </c>
      <c r="AI482" s="13">
        <v>-4.9646755399999734</v>
      </c>
    </row>
    <row r="483" spans="2:35" x14ac:dyDescent="0.25">
      <c r="B483" s="46"/>
      <c r="C483" s="47"/>
      <c r="D483" s="47"/>
      <c r="E483" s="47"/>
      <c r="F483" s="47"/>
      <c r="G483" s="47"/>
      <c r="H483" s="47"/>
      <c r="I483" s="47"/>
      <c r="J483" s="47"/>
      <c r="L483" s="13">
        <v>359.75313940000001</v>
      </c>
      <c r="M483" s="13">
        <v>364.77641540000002</v>
      </c>
      <c r="N483" s="13">
        <v>362.8610908</v>
      </c>
      <c r="O483" s="13">
        <v>352.65551679999999</v>
      </c>
      <c r="Q483" s="15">
        <v>1.3963119288904258E-2</v>
      </c>
      <c r="R483" s="13">
        <v>5.0232760000000098</v>
      </c>
      <c r="T483" s="15">
        <v>8.6391223859323407E-3</v>
      </c>
      <c r="U483" s="13">
        <v>3.1079513999999904</v>
      </c>
      <c r="W483" s="15">
        <v>-1.9729147080794096E-2</v>
      </c>
      <c r="X483" s="13">
        <v>-7.0976226000000224</v>
      </c>
      <c r="Z483" s="15">
        <v>2.8939215505844107E-2</v>
      </c>
      <c r="AA483" s="13">
        <v>10.205574000000013</v>
      </c>
      <c r="AC483" s="15">
        <v>3.4370364343042858E-2</v>
      </c>
      <c r="AD483" s="13">
        <v>12.120898600000032</v>
      </c>
      <c r="AF483" s="13">
        <v>359.75313940000001</v>
      </c>
      <c r="AG483" s="13">
        <v>352.65551679999999</v>
      </c>
      <c r="AH483" s="15">
        <v>-1.9729147080794096E-2</v>
      </c>
      <c r="AI483" s="13">
        <v>-7.0976226000000224</v>
      </c>
    </row>
    <row r="484" spans="2:35" x14ac:dyDescent="0.25">
      <c r="B484" s="48"/>
      <c r="C484" s="47"/>
      <c r="D484" s="47"/>
      <c r="E484" s="47"/>
      <c r="F484" s="47"/>
      <c r="G484" s="47"/>
      <c r="H484" s="47"/>
      <c r="I484" s="47"/>
      <c r="J484" s="47"/>
      <c r="L484" s="13">
        <v>360.01461758999994</v>
      </c>
      <c r="M484" s="13">
        <v>351.77307447999999</v>
      </c>
      <c r="N484" s="13">
        <v>342.12455812999997</v>
      </c>
      <c r="O484" s="13">
        <v>343.69706122999997</v>
      </c>
      <c r="Q484" s="15">
        <v>-2.2892245779269405E-2</v>
      </c>
      <c r="R484" s="13">
        <v>-8.2415431099999523</v>
      </c>
      <c r="T484" s="15">
        <v>-4.9692591872405378E-2</v>
      </c>
      <c r="U484" s="13">
        <v>-17.890059459999975</v>
      </c>
      <c r="W484" s="15">
        <v>-4.532470506123476E-2</v>
      </c>
      <c r="X484" s="13">
        <v>-16.317556359999969</v>
      </c>
      <c r="Z484" s="15">
        <v>-4.5752590795290482E-3</v>
      </c>
      <c r="AA484" s="13">
        <v>-1.5725031000000058</v>
      </c>
      <c r="AC484" s="15">
        <v>2.3497475425300784E-2</v>
      </c>
      <c r="AD484" s="13">
        <v>8.0760132500000168</v>
      </c>
      <c r="AF484" s="13">
        <v>360.01461758999994</v>
      </c>
      <c r="AG484" s="13">
        <v>342.12455812999997</v>
      </c>
      <c r="AH484" s="15">
        <v>-4.9692591872405378E-2</v>
      </c>
      <c r="AI484" s="13">
        <v>-17.890059459999975</v>
      </c>
    </row>
    <row r="485" spans="2:35" x14ac:dyDescent="0.25">
      <c r="B485" s="46"/>
      <c r="C485" s="47"/>
      <c r="D485" s="47"/>
      <c r="E485" s="47"/>
      <c r="F485" s="47"/>
      <c r="G485" s="47"/>
      <c r="H485" s="47"/>
      <c r="I485" s="47"/>
      <c r="J485" s="47"/>
      <c r="L485" s="13">
        <v>360.26557189000005</v>
      </c>
      <c r="M485" s="13">
        <v>350.7646135</v>
      </c>
      <c r="N485" s="13">
        <v>340.44633823000004</v>
      </c>
      <c r="O485" s="13">
        <v>343.08480333</v>
      </c>
      <c r="Q485" s="15">
        <v>-2.637209639588034E-2</v>
      </c>
      <c r="R485" s="13">
        <v>-9.5009583900000507</v>
      </c>
      <c r="T485" s="15">
        <v>-5.50128438752161E-2</v>
      </c>
      <c r="U485" s="13">
        <v>-19.819233660000009</v>
      </c>
      <c r="W485" s="15">
        <v>-4.7689176819942891E-2</v>
      </c>
      <c r="X485" s="13">
        <v>-17.180768560000047</v>
      </c>
      <c r="Z485" s="15">
        <v>-7.6904166969532506E-3</v>
      </c>
      <c r="AA485" s="13">
        <v>-2.6384650999999621</v>
      </c>
      <c r="AC485" s="15">
        <v>2.2384582748811166E-2</v>
      </c>
      <c r="AD485" s="13">
        <v>7.6798101699999961</v>
      </c>
      <c r="AF485" s="13">
        <v>360.26557189000005</v>
      </c>
      <c r="AG485" s="13">
        <v>340.44633823000004</v>
      </c>
      <c r="AH485" s="15">
        <v>-5.50128438752161E-2</v>
      </c>
      <c r="AI485" s="13">
        <v>-19.819233660000009</v>
      </c>
    </row>
    <row r="486" spans="2:35" x14ac:dyDescent="0.25">
      <c r="B486" s="48"/>
      <c r="C486" s="47"/>
      <c r="D486" s="47"/>
      <c r="E486" s="47"/>
      <c r="F486" s="47"/>
      <c r="G486" s="47"/>
      <c r="H486" s="47"/>
      <c r="I486" s="47"/>
      <c r="J486" s="47"/>
      <c r="L486" s="13">
        <v>360.46957344999998</v>
      </c>
      <c r="M486" s="13">
        <v>369.50763683000002</v>
      </c>
      <c r="N486" s="13">
        <v>345.12117414999994</v>
      </c>
      <c r="O486" s="13">
        <v>345.23747964999995</v>
      </c>
      <c r="Q486" s="15">
        <v>2.5073027089354882E-2</v>
      </c>
      <c r="R486" s="13">
        <v>9.0380633800000396</v>
      </c>
      <c r="T486" s="15">
        <v>-4.2578903825648329E-2</v>
      </c>
      <c r="U486" s="13">
        <v>-15.34839930000004</v>
      </c>
      <c r="W486" s="15">
        <v>-4.2256253847491099E-2</v>
      </c>
      <c r="X486" s="13">
        <v>-15.23209380000003</v>
      </c>
      <c r="Z486" s="15">
        <v>-3.368854972464197E-4</v>
      </c>
      <c r="AA486" s="13">
        <v>-0.11630550000000994</v>
      </c>
      <c r="AC486" s="15">
        <v>7.0299890975351387E-2</v>
      </c>
      <c r="AD486" s="13">
        <v>24.270157180000069</v>
      </c>
      <c r="AF486" s="13">
        <v>360.46957344999998</v>
      </c>
      <c r="AG486" s="13">
        <v>345.12117414999994</v>
      </c>
      <c r="AH486" s="15">
        <v>-4.2578903825648329E-2</v>
      </c>
      <c r="AI486" s="13">
        <v>-15.34839930000004</v>
      </c>
    </row>
    <row r="487" spans="2:35" x14ac:dyDescent="0.25">
      <c r="B487" s="46"/>
      <c r="C487" s="47"/>
      <c r="D487" s="47"/>
      <c r="E487" s="47"/>
      <c r="F487" s="47"/>
      <c r="G487" s="47"/>
      <c r="H487" s="47"/>
      <c r="I487" s="47"/>
      <c r="J487" s="47"/>
      <c r="L487" s="13">
        <v>360.68409889999998</v>
      </c>
      <c r="M487" s="13">
        <v>365.55216432999998</v>
      </c>
      <c r="N487" s="13">
        <v>366.65953729999995</v>
      </c>
      <c r="O487" s="13">
        <v>354.79480330000001</v>
      </c>
      <c r="Q487" s="15">
        <v>1.3496756427151757E-2</v>
      </c>
      <c r="R487" s="13">
        <v>4.8680654300000015</v>
      </c>
      <c r="T487" s="15">
        <v>1.6566958228054984E-2</v>
      </c>
      <c r="U487" s="13">
        <v>5.9754383999999732</v>
      </c>
      <c r="W487" s="15">
        <v>-1.6328126518360242E-2</v>
      </c>
      <c r="X487" s="13">
        <v>-5.8892955999999685</v>
      </c>
      <c r="Z487" s="15">
        <v>3.3441115511400499E-2</v>
      </c>
      <c r="AA487" s="13">
        <v>11.864733999999942</v>
      </c>
      <c r="AC487" s="15">
        <v>3.0319950940498996E-2</v>
      </c>
      <c r="AD487" s="13">
        <v>10.75736102999997</v>
      </c>
      <c r="AF487" s="13">
        <v>360.68409889999998</v>
      </c>
      <c r="AG487" s="13">
        <v>354.79480330000001</v>
      </c>
      <c r="AH487" s="15">
        <v>-1.6328126518360242E-2</v>
      </c>
      <c r="AI487" s="13">
        <v>-5.8892955999999685</v>
      </c>
    </row>
    <row r="488" spans="2:35" x14ac:dyDescent="0.25">
      <c r="B488" s="48"/>
      <c r="C488" s="47"/>
      <c r="D488" s="47"/>
      <c r="E488" s="47"/>
      <c r="F488" s="47"/>
      <c r="G488" s="47"/>
      <c r="H488" s="47"/>
      <c r="I488" s="47"/>
      <c r="J488" s="47"/>
      <c r="L488" s="13">
        <v>360.90267200000005</v>
      </c>
      <c r="M488" s="13">
        <v>354.20473958000002</v>
      </c>
      <c r="N488" s="13">
        <v>351.65348899999998</v>
      </c>
      <c r="O488" s="13">
        <v>348.32291399999997</v>
      </c>
      <c r="Q488" s="15">
        <v>-1.8558833003043063E-2</v>
      </c>
      <c r="R488" s="13">
        <v>-6.6979324200000292</v>
      </c>
      <c r="T488" s="15">
        <v>-2.5627914996428913E-2</v>
      </c>
      <c r="U488" s="13">
        <v>-9.2491830000000732</v>
      </c>
      <c r="W488" s="15">
        <v>-3.4856372579031736E-2</v>
      </c>
      <c r="X488" s="13">
        <v>-12.579758000000083</v>
      </c>
      <c r="Z488" s="15">
        <v>9.5617453407041975E-3</v>
      </c>
      <c r="AA488" s="13">
        <v>3.3305750000000103</v>
      </c>
      <c r="AC488" s="15">
        <v>1.6886128771878672E-2</v>
      </c>
      <c r="AD488" s="13">
        <v>5.8818255800000543</v>
      </c>
      <c r="AF488" s="13">
        <v>360.90267200000005</v>
      </c>
      <c r="AG488" s="13">
        <v>348.32291399999997</v>
      </c>
      <c r="AH488" s="15">
        <v>-3.4856372579031736E-2</v>
      </c>
      <c r="AI488" s="13">
        <v>-12.579758000000083</v>
      </c>
    </row>
    <row r="489" spans="2:35" x14ac:dyDescent="0.25">
      <c r="B489" s="46"/>
      <c r="C489" s="47"/>
      <c r="D489" s="47"/>
      <c r="E489" s="47"/>
      <c r="F489" s="47"/>
      <c r="G489" s="47"/>
      <c r="H489" s="47"/>
      <c r="I489" s="47"/>
      <c r="J489" s="47"/>
      <c r="L489" s="13">
        <v>361.05567316999998</v>
      </c>
      <c r="M489" s="13">
        <v>368.10015628999997</v>
      </c>
      <c r="N489" s="13">
        <v>389.56497219000005</v>
      </c>
      <c r="O489" s="13">
        <v>365.01602749000006</v>
      </c>
      <c r="Q489" s="15">
        <v>1.9510794715260404E-2</v>
      </c>
      <c r="R489" s="13">
        <v>7.0444831199999953</v>
      </c>
      <c r="T489" s="15">
        <v>7.8960950176170552E-2</v>
      </c>
      <c r="U489" s="13">
        <v>28.509299020000071</v>
      </c>
      <c r="W489" s="15">
        <v>1.096881897805102E-2</v>
      </c>
      <c r="X489" s="13">
        <v>3.9603543200000786</v>
      </c>
      <c r="Z489" s="15">
        <v>6.7254429535077209E-2</v>
      </c>
      <c r="AA489" s="13">
        <v>24.548944699999993</v>
      </c>
      <c r="AC489" s="15">
        <v>8.4492969287064401E-3</v>
      </c>
      <c r="AD489" s="13">
        <v>3.0841287999999167</v>
      </c>
      <c r="AF489" s="13">
        <v>361.05567316999998</v>
      </c>
      <c r="AG489" s="13">
        <v>365.01602749000006</v>
      </c>
      <c r="AH489" s="15">
        <v>1.096881897805102E-2</v>
      </c>
      <c r="AI489" s="13">
        <v>3.9603543200000786</v>
      </c>
    </row>
    <row r="490" spans="2:35" x14ac:dyDescent="0.25">
      <c r="B490" s="48"/>
      <c r="C490" s="47"/>
      <c r="D490" s="47"/>
      <c r="E490" s="47"/>
      <c r="F490" s="47"/>
      <c r="G490" s="47"/>
      <c r="H490" s="47"/>
      <c r="I490" s="47"/>
      <c r="J490" s="47"/>
      <c r="L490" s="13">
        <v>361.32686572</v>
      </c>
      <c r="M490" s="13">
        <v>364.98247271000002</v>
      </c>
      <c r="N490" s="13">
        <v>367.96382003999997</v>
      </c>
      <c r="O490" s="13">
        <v>355.68272984000004</v>
      </c>
      <c r="Q490" s="15">
        <v>1.0117174605092316E-2</v>
      </c>
      <c r="R490" s="13">
        <v>3.6556069900000239</v>
      </c>
      <c r="T490" s="15">
        <v>1.8368283539544672E-2</v>
      </c>
      <c r="U490" s="13">
        <v>6.6369543199999725</v>
      </c>
      <c r="W490" s="15">
        <v>-1.5620581848385773E-2</v>
      </c>
      <c r="X490" s="13">
        <v>-5.6441358799999648</v>
      </c>
      <c r="Z490" s="15">
        <v>3.4528216215401919E-2</v>
      </c>
      <c r="AA490" s="13">
        <v>12.281090199999937</v>
      </c>
      <c r="AC490" s="15">
        <v>2.6146174918819876E-2</v>
      </c>
      <c r="AD490" s="13">
        <v>9.2997428699999887</v>
      </c>
      <c r="AF490" s="13">
        <v>361.32686572</v>
      </c>
      <c r="AG490" s="13">
        <v>355.68272984000004</v>
      </c>
      <c r="AH490" s="15">
        <v>-1.5620581848385773E-2</v>
      </c>
      <c r="AI490" s="13">
        <v>-5.6441358799999648</v>
      </c>
    </row>
    <row r="491" spans="2:35" x14ac:dyDescent="0.25">
      <c r="B491" s="46"/>
      <c r="C491" s="47"/>
      <c r="D491" s="47"/>
      <c r="E491" s="47"/>
      <c r="F491" s="47"/>
      <c r="G491" s="47"/>
      <c r="H491" s="47"/>
      <c r="I491" s="47"/>
      <c r="J491" s="47"/>
      <c r="L491" s="13">
        <v>361.51224809000001</v>
      </c>
      <c r="M491" s="13">
        <v>355.60004549999996</v>
      </c>
      <c r="N491" s="13">
        <v>364.07207162999998</v>
      </c>
      <c r="O491" s="13">
        <v>354.07174472999998</v>
      </c>
      <c r="Q491" s="15">
        <v>-1.6354086538523549E-2</v>
      </c>
      <c r="R491" s="13">
        <v>-5.9122025900000494</v>
      </c>
      <c r="T491" s="15">
        <v>7.080876383924517E-3</v>
      </c>
      <c r="U491" s="13">
        <v>2.559823539999968</v>
      </c>
      <c r="W491" s="15">
        <v>-2.0581607951904557E-2</v>
      </c>
      <c r="X491" s="13">
        <v>-7.4405033600000365</v>
      </c>
      <c r="Z491" s="15">
        <v>2.8243786884564415E-2</v>
      </c>
      <c r="AA491" s="13">
        <v>10.000326900000005</v>
      </c>
      <c r="AC491" s="15">
        <v>4.3163590225629989E-3</v>
      </c>
      <c r="AD491" s="13">
        <v>1.5283007699999871</v>
      </c>
      <c r="AF491" s="13">
        <v>361.51224809000001</v>
      </c>
      <c r="AG491" s="13">
        <v>354.07174472999998</v>
      </c>
      <c r="AH491" s="15">
        <v>-2.0581607951904557E-2</v>
      </c>
      <c r="AI491" s="13">
        <v>-7.4405033600000365</v>
      </c>
    </row>
    <row r="492" spans="2:35" x14ac:dyDescent="0.25">
      <c r="B492" s="48"/>
      <c r="C492" s="47"/>
      <c r="D492" s="47"/>
      <c r="E492" s="47"/>
      <c r="F492" s="47"/>
      <c r="G492" s="47"/>
      <c r="H492" s="47"/>
      <c r="I492" s="47"/>
      <c r="J492" s="47"/>
      <c r="L492" s="13">
        <v>361.71139247000002</v>
      </c>
      <c r="M492" s="13">
        <v>364.91317748</v>
      </c>
      <c r="N492" s="13">
        <v>391.29712228999995</v>
      </c>
      <c r="O492" s="13">
        <v>366.11116959000003</v>
      </c>
      <c r="Q492" s="15">
        <v>8.8517671178010016E-3</v>
      </c>
      <c r="R492" s="13">
        <v>3.2017850099999805</v>
      </c>
      <c r="T492" s="15">
        <v>8.1793746163120185E-2</v>
      </c>
      <c r="U492" s="13">
        <v>29.585729819999926</v>
      </c>
      <c r="W492" s="15">
        <v>1.2163778115904744E-2</v>
      </c>
      <c r="X492" s="13">
        <v>4.3997771200000102</v>
      </c>
      <c r="Z492" s="15">
        <v>6.8793183032916261E-2</v>
      </c>
      <c r="AA492" s="13">
        <v>25.185952699999916</v>
      </c>
      <c r="AC492" s="15">
        <v>-3.2722085789997912E-3</v>
      </c>
      <c r="AD492" s="13">
        <v>-1.1979921100000297</v>
      </c>
      <c r="AF492" s="13">
        <v>361.71139247000002</v>
      </c>
      <c r="AG492" s="13">
        <v>364.91317748</v>
      </c>
      <c r="AH492" s="15">
        <v>8.8517671178010016E-3</v>
      </c>
      <c r="AI492" s="13">
        <v>3.2017850099999805</v>
      </c>
    </row>
    <row r="493" spans="2:35" x14ac:dyDescent="0.25">
      <c r="B493" s="46"/>
      <c r="C493" s="47"/>
      <c r="D493" s="47"/>
      <c r="E493" s="47"/>
      <c r="F493" s="47"/>
      <c r="G493" s="47"/>
      <c r="H493" s="47"/>
      <c r="I493" s="47"/>
      <c r="J493" s="47"/>
      <c r="L493" s="13">
        <v>361.87815564999994</v>
      </c>
      <c r="M493" s="13">
        <v>369.05091268000001</v>
      </c>
      <c r="N493" s="13">
        <v>359.98398454999995</v>
      </c>
      <c r="O493" s="13">
        <v>352.45065805000002</v>
      </c>
      <c r="Q493" s="15">
        <v>1.9820917394465232E-2</v>
      </c>
      <c r="R493" s="13">
        <v>7.1727570300000707</v>
      </c>
      <c r="T493" s="15">
        <v>-5.2342786388908102E-3</v>
      </c>
      <c r="U493" s="13">
        <v>-1.8941710999999941</v>
      </c>
      <c r="W493" s="15">
        <v>-2.6051579662404345E-2</v>
      </c>
      <c r="X493" s="13">
        <v>-9.4274975999999242</v>
      </c>
      <c r="Z493" s="15">
        <v>2.1374130897299226E-2</v>
      </c>
      <c r="AA493" s="13">
        <v>7.5333264999999301</v>
      </c>
      <c r="AC493" s="15">
        <v>4.7099513792495218E-2</v>
      </c>
      <c r="AD493" s="13">
        <v>16.600254629999995</v>
      </c>
      <c r="AF493" s="13">
        <v>361.87815564999994</v>
      </c>
      <c r="AG493" s="13">
        <v>352.45065805000002</v>
      </c>
      <c r="AH493" s="15">
        <v>-2.6051579662404345E-2</v>
      </c>
      <c r="AI493" s="13">
        <v>-9.4274975999999242</v>
      </c>
    </row>
    <row r="494" spans="2:35" x14ac:dyDescent="0.25">
      <c r="B494" s="48"/>
      <c r="C494" s="47"/>
      <c r="D494" s="47"/>
      <c r="E494" s="47"/>
      <c r="F494" s="47"/>
      <c r="G494" s="47"/>
      <c r="H494" s="47"/>
      <c r="I494" s="47"/>
      <c r="J494" s="47"/>
      <c r="L494" s="13">
        <v>362.09106204</v>
      </c>
      <c r="M494" s="13">
        <v>359.98379788</v>
      </c>
      <c r="N494" s="13">
        <v>340.53520927999995</v>
      </c>
      <c r="O494" s="13">
        <v>344.05496787999999</v>
      </c>
      <c r="Q494" s="15">
        <v>-5.8197077501106476E-3</v>
      </c>
      <c r="R494" s="13">
        <v>-2.1072641599999997</v>
      </c>
      <c r="T494" s="15">
        <v>-5.953157926228736E-2</v>
      </c>
      <c r="U494" s="13">
        <v>-21.55585276000005</v>
      </c>
      <c r="W494" s="15">
        <v>-4.9810934460479905E-2</v>
      </c>
      <c r="X494" s="13">
        <v>-18.036094160000005</v>
      </c>
      <c r="Z494" s="15">
        <v>-1.0230221704654152E-2</v>
      </c>
      <c r="AA494" s="13">
        <v>-3.5197586000000456</v>
      </c>
      <c r="AC494" s="15">
        <v>4.6297340503903772E-2</v>
      </c>
      <c r="AD494" s="13">
        <v>15.928830000000005</v>
      </c>
      <c r="AF494" s="13">
        <v>362.09106204</v>
      </c>
      <c r="AG494" s="13">
        <v>340.53520927999995</v>
      </c>
      <c r="AH494" s="15">
        <v>-5.953157926228736E-2</v>
      </c>
      <c r="AI494" s="13">
        <v>-21.55585276000005</v>
      </c>
    </row>
    <row r="495" spans="2:35" x14ac:dyDescent="0.25">
      <c r="B495" s="46"/>
      <c r="C495" s="47"/>
      <c r="D495" s="47"/>
      <c r="E495" s="47"/>
      <c r="F495" s="47"/>
      <c r="G495" s="47"/>
      <c r="H495" s="47"/>
      <c r="I495" s="47"/>
      <c r="J495" s="47"/>
      <c r="L495" s="13">
        <v>362.30396842999994</v>
      </c>
      <c r="M495" s="13">
        <v>371.85347052000003</v>
      </c>
      <c r="N495" s="13">
        <v>392.83886400999995</v>
      </c>
      <c r="O495" s="13">
        <v>367.07884270999995</v>
      </c>
      <c r="Q495" s="15">
        <v>2.6357707676738062E-2</v>
      </c>
      <c r="R495" s="13">
        <v>9.5495020900000895</v>
      </c>
      <c r="T495" s="15">
        <v>8.4279771243796375E-2</v>
      </c>
      <c r="U495" s="13">
        <v>30.534895580000011</v>
      </c>
      <c r="W495" s="15">
        <v>1.3179193980930926E-2</v>
      </c>
      <c r="X495" s="13">
        <v>4.7748742800000059</v>
      </c>
      <c r="Z495" s="15">
        <v>7.0175717864379816E-2</v>
      </c>
      <c r="AA495" s="13">
        <v>25.760021300000005</v>
      </c>
      <c r="AC495" s="15">
        <v>1.3007090724027837E-2</v>
      </c>
      <c r="AD495" s="13">
        <v>4.7746278100000836</v>
      </c>
      <c r="AF495" s="13">
        <v>362.30396842999994</v>
      </c>
      <c r="AG495" s="13">
        <v>367.07884270999995</v>
      </c>
      <c r="AH495" s="15">
        <v>1.3179193980930926E-2</v>
      </c>
      <c r="AI495" s="13">
        <v>4.7748742800000059</v>
      </c>
    </row>
    <row r="496" spans="2:35" x14ac:dyDescent="0.25">
      <c r="B496" s="48"/>
      <c r="C496" s="47"/>
      <c r="D496" s="47"/>
      <c r="E496" s="47"/>
      <c r="F496" s="47"/>
      <c r="G496" s="47"/>
      <c r="H496" s="47"/>
      <c r="I496" s="47"/>
      <c r="J496" s="47"/>
      <c r="L496" s="13">
        <v>362.48044597000001</v>
      </c>
      <c r="M496" s="13">
        <v>369.53242251999995</v>
      </c>
      <c r="N496" s="13">
        <v>344.26713179000001</v>
      </c>
      <c r="O496" s="13">
        <v>345.87671409000001</v>
      </c>
      <c r="Q496" s="15">
        <v>1.9454777846371396E-2</v>
      </c>
      <c r="R496" s="13">
        <v>7.0519765499999494</v>
      </c>
      <c r="T496" s="15">
        <v>-5.0246335719602908E-2</v>
      </c>
      <c r="U496" s="13">
        <v>-18.213314179999998</v>
      </c>
      <c r="W496" s="15">
        <v>-4.5805869156799073E-2</v>
      </c>
      <c r="X496" s="13">
        <v>-16.603731879999998</v>
      </c>
      <c r="Z496" s="15">
        <v>-4.6536301359135779E-3</v>
      </c>
      <c r="AA496" s="13">
        <v>-1.6095822999999996</v>
      </c>
      <c r="AC496" s="15">
        <v>6.8393469309542931E-2</v>
      </c>
      <c r="AD496" s="13">
        <v>23.655708429999947</v>
      </c>
      <c r="AF496" s="13">
        <v>362.48044597000001</v>
      </c>
      <c r="AG496" s="13">
        <v>344.26713179000001</v>
      </c>
      <c r="AH496" s="15">
        <v>-5.0246335719602908E-2</v>
      </c>
      <c r="AI496" s="13">
        <v>-18.213314179999998</v>
      </c>
    </row>
    <row r="497" spans="2:35" x14ac:dyDescent="0.25">
      <c r="B497" s="46"/>
      <c r="C497" s="47"/>
      <c r="D497" s="47"/>
      <c r="E497" s="47"/>
      <c r="F497" s="47"/>
      <c r="G497" s="47"/>
      <c r="H497" s="47"/>
      <c r="I497" s="47"/>
      <c r="J497" s="47"/>
      <c r="L497" s="13">
        <v>362.61968512999999</v>
      </c>
      <c r="M497" s="13">
        <v>372.29575061000003</v>
      </c>
      <c r="N497" s="13">
        <v>366.73783591</v>
      </c>
      <c r="O497" s="13">
        <v>355.79747760999999</v>
      </c>
      <c r="Q497" s="15">
        <v>2.6683784352554252E-2</v>
      </c>
      <c r="R497" s="13">
        <v>9.6760654800000339</v>
      </c>
      <c r="T497" s="15">
        <v>1.1356666361131529E-2</v>
      </c>
      <c r="U497" s="13">
        <v>4.1181507800000077</v>
      </c>
      <c r="W497" s="15">
        <v>-1.8813671181569291E-2</v>
      </c>
      <c r="X497" s="13">
        <v>-6.8222075200000063</v>
      </c>
      <c r="Z497" s="15">
        <v>3.074883603304257E-2</v>
      </c>
      <c r="AA497" s="13">
        <v>10.940358300000014</v>
      </c>
      <c r="AC497" s="15">
        <v>4.6369842503729775E-2</v>
      </c>
      <c r="AD497" s="13">
        <v>16.49827300000004</v>
      </c>
      <c r="AF497" s="13">
        <v>362.61968512999999</v>
      </c>
      <c r="AG497" s="13">
        <v>355.79747760999999</v>
      </c>
      <c r="AH497" s="15">
        <v>-1.8813671181569291E-2</v>
      </c>
      <c r="AI497" s="13">
        <v>-6.8222075200000063</v>
      </c>
    </row>
    <row r="498" spans="2:35" x14ac:dyDescent="0.25">
      <c r="B498" s="48"/>
      <c r="C498" s="47"/>
      <c r="D498" s="47"/>
      <c r="E498" s="47"/>
      <c r="F498" s="47"/>
      <c r="G498" s="47"/>
      <c r="H498" s="47"/>
      <c r="I498" s="47"/>
      <c r="J498" s="47"/>
      <c r="L498" s="13">
        <v>362.84311541</v>
      </c>
      <c r="M498" s="13">
        <v>368.96145970999999</v>
      </c>
      <c r="N498" s="13">
        <v>337.27252786999998</v>
      </c>
      <c r="O498" s="13">
        <v>342.99795477000004</v>
      </c>
      <c r="Q498" s="15">
        <v>1.686223064501724E-2</v>
      </c>
      <c r="R498" s="13">
        <v>6.1183442999999897</v>
      </c>
      <c r="T498" s="15">
        <v>-7.0472847503544767E-2</v>
      </c>
      <c r="U498" s="13">
        <v>-25.57058754000002</v>
      </c>
      <c r="W498" s="15">
        <v>-5.4693501949391043E-2</v>
      </c>
      <c r="X498" s="13">
        <v>-19.84516063999996</v>
      </c>
      <c r="Z498" s="15">
        <v>-1.6692306237917065E-2</v>
      </c>
      <c r="AA498" s="13">
        <v>-5.725426900000059</v>
      </c>
      <c r="AC498" s="15">
        <v>7.5695801035927435E-2</v>
      </c>
      <c r="AD498" s="13">
        <v>25.96350493999995</v>
      </c>
      <c r="AF498" s="13">
        <v>362.84311541</v>
      </c>
      <c r="AG498" s="13">
        <v>337.27252786999998</v>
      </c>
      <c r="AH498" s="15">
        <v>-7.0472847503544767E-2</v>
      </c>
      <c r="AI498" s="13">
        <v>-25.57058754000002</v>
      </c>
    </row>
    <row r="499" spans="2:35" x14ac:dyDescent="0.25">
      <c r="B499" s="46"/>
      <c r="C499" s="47"/>
      <c r="D499" s="47"/>
      <c r="E499" s="47"/>
      <c r="F499" s="47"/>
      <c r="G499" s="47"/>
      <c r="H499" s="47"/>
      <c r="I499" s="47"/>
      <c r="J499" s="47"/>
      <c r="L499" s="13">
        <v>363.04873602999999</v>
      </c>
      <c r="M499" s="13">
        <v>374.00091813999995</v>
      </c>
      <c r="N499" s="13">
        <v>378.83190220999995</v>
      </c>
      <c r="O499" s="13">
        <v>361.30784490999997</v>
      </c>
      <c r="Q499" s="15">
        <v>3.0167250352566954E-2</v>
      </c>
      <c r="R499" s="13">
        <v>10.952182109999967</v>
      </c>
      <c r="T499" s="15">
        <v>4.3473959867183609E-2</v>
      </c>
      <c r="U499" s="13">
        <v>15.783166179999967</v>
      </c>
      <c r="W499" s="15">
        <v>-4.7951995069228648E-3</v>
      </c>
      <c r="X499" s="13">
        <v>-1.7408911200000148</v>
      </c>
      <c r="Z499" s="15">
        <v>4.8501734869236257E-2</v>
      </c>
      <c r="AA499" s="13">
        <v>17.524057299999981</v>
      </c>
      <c r="AC499" s="15">
        <v>3.5130909579784486E-2</v>
      </c>
      <c r="AD499" s="13">
        <v>12.693073229999982</v>
      </c>
      <c r="AF499" s="13">
        <v>363.04873602999999</v>
      </c>
      <c r="AG499" s="13">
        <v>361.30784490999997</v>
      </c>
      <c r="AH499" s="15">
        <v>-4.7951995069228648E-3</v>
      </c>
      <c r="AI499" s="13">
        <v>-1.7408911200000148</v>
      </c>
    </row>
    <row r="500" spans="2:35" x14ac:dyDescent="0.25">
      <c r="B500" s="48"/>
      <c r="C500" s="47"/>
      <c r="D500" s="47"/>
      <c r="E500" s="47"/>
      <c r="F500" s="47"/>
      <c r="G500" s="47"/>
      <c r="H500" s="47"/>
      <c r="I500" s="47"/>
      <c r="J500" s="47"/>
      <c r="L500" s="13">
        <v>363.29078549999997</v>
      </c>
      <c r="M500" s="13">
        <v>360.29893224</v>
      </c>
      <c r="N500" s="13">
        <v>380.55332349999998</v>
      </c>
      <c r="O500" s="13">
        <v>362.1941435</v>
      </c>
      <c r="Q500" s="15">
        <v>-8.235422915784274E-3</v>
      </c>
      <c r="R500" s="13">
        <v>-2.9918532599999708</v>
      </c>
      <c r="T500" s="15">
        <v>4.7517136929970505E-2</v>
      </c>
      <c r="U500" s="13">
        <v>17.262538000000006</v>
      </c>
      <c r="W500" s="15">
        <v>-3.0186342284752588E-3</v>
      </c>
      <c r="X500" s="13">
        <v>-1.0966419999999744</v>
      </c>
      <c r="Z500" s="15">
        <v>5.0688782050944292E-2</v>
      </c>
      <c r="AA500" s="13">
        <v>18.359179999999981</v>
      </c>
      <c r="AC500" s="15">
        <v>-5.2325839443065902E-3</v>
      </c>
      <c r="AD500" s="13">
        <v>-1.8952112599999964</v>
      </c>
      <c r="AF500" s="13">
        <v>363.29078549999997</v>
      </c>
      <c r="AG500" s="13">
        <v>360.29893224</v>
      </c>
      <c r="AH500" s="15">
        <v>-8.235422915784274E-3</v>
      </c>
      <c r="AI500" s="13">
        <v>-2.9918532599999708</v>
      </c>
    </row>
    <row r="501" spans="2:35" x14ac:dyDescent="0.25">
      <c r="B501" s="46"/>
      <c r="C501" s="47"/>
      <c r="D501" s="47"/>
      <c r="E501" s="47"/>
      <c r="F501" s="47"/>
      <c r="G501" s="47"/>
      <c r="H501" s="47"/>
      <c r="I501" s="47"/>
      <c r="J501" s="47"/>
      <c r="L501" s="13">
        <v>363.44783431999997</v>
      </c>
      <c r="M501" s="13">
        <v>370.32589798000004</v>
      </c>
      <c r="N501" s="13">
        <v>377.12356523999995</v>
      </c>
      <c r="O501" s="13">
        <v>360.76987903999998</v>
      </c>
      <c r="Q501" s="15">
        <v>1.8924486571418653E-2</v>
      </c>
      <c r="R501" s="13">
        <v>6.8780636600000662</v>
      </c>
      <c r="T501" s="15">
        <v>3.7627768357973101E-2</v>
      </c>
      <c r="U501" s="13">
        <v>13.675730919999978</v>
      </c>
      <c r="W501" s="15">
        <v>-7.3681971031973603E-3</v>
      </c>
      <c r="X501" s="13">
        <v>-2.6779552799999919</v>
      </c>
      <c r="Z501" s="15">
        <v>4.5329965582261877E-2</v>
      </c>
      <c r="AA501" s="13">
        <v>16.35368619999997</v>
      </c>
      <c r="AC501" s="15">
        <v>2.6487851384457084E-2</v>
      </c>
      <c r="AD501" s="13">
        <v>9.5560189400000581</v>
      </c>
      <c r="AF501" s="13">
        <v>363.44783431999997</v>
      </c>
      <c r="AG501" s="13">
        <v>360.76987903999998</v>
      </c>
      <c r="AH501" s="15">
        <v>-7.3681971031973603E-3</v>
      </c>
      <c r="AI501" s="13">
        <v>-2.6779552799999919</v>
      </c>
    </row>
    <row r="502" spans="2:35" x14ac:dyDescent="0.25">
      <c r="B502" s="48"/>
      <c r="C502" s="47"/>
      <c r="D502" s="47"/>
      <c r="E502" s="47"/>
      <c r="F502" s="47"/>
      <c r="G502" s="47"/>
      <c r="H502" s="47"/>
      <c r="I502" s="47"/>
      <c r="J502" s="47"/>
      <c r="L502" s="13">
        <v>363.58707347999996</v>
      </c>
      <c r="M502" s="13">
        <v>365.04477170000001</v>
      </c>
      <c r="N502" s="13">
        <v>419.58677935999998</v>
      </c>
      <c r="O502" s="13">
        <v>379.45319755999998</v>
      </c>
      <c r="Q502" s="15">
        <v>4.0092135455971345E-3</v>
      </c>
      <c r="R502" s="13">
        <v>1.4576982200000543</v>
      </c>
      <c r="T502" s="15">
        <v>0.15402006827143278</v>
      </c>
      <c r="U502" s="13">
        <v>55.999705880000022</v>
      </c>
      <c r="W502" s="15">
        <v>4.3637756227526525E-2</v>
      </c>
      <c r="X502" s="13">
        <v>15.86612408000002</v>
      </c>
      <c r="Z502" s="15">
        <v>0.10576688260389222</v>
      </c>
      <c r="AA502" s="13">
        <v>40.133581800000002</v>
      </c>
      <c r="AC502" s="15">
        <v>-3.79715494628865E-2</v>
      </c>
      <c r="AD502" s="13">
        <v>-14.408425859999966</v>
      </c>
      <c r="AF502" s="13">
        <v>363.58707347999996</v>
      </c>
      <c r="AG502" s="13">
        <v>365.04477170000001</v>
      </c>
      <c r="AH502" s="15">
        <v>4.0092135455971345E-3</v>
      </c>
      <c r="AI502" s="13">
        <v>1.4576982200000543</v>
      </c>
    </row>
    <row r="503" spans="2:35" x14ac:dyDescent="0.25">
      <c r="B503" s="46"/>
      <c r="C503" s="47"/>
      <c r="D503" s="47"/>
      <c r="E503" s="47"/>
      <c r="F503" s="47"/>
      <c r="G503" s="47"/>
      <c r="H503" s="47"/>
      <c r="I503" s="47"/>
      <c r="J503" s="47"/>
      <c r="L503" s="13">
        <v>363.74169370999999</v>
      </c>
      <c r="M503" s="13">
        <v>352.15571698999997</v>
      </c>
      <c r="N503" s="13">
        <v>343.94951097000001</v>
      </c>
      <c r="O503" s="13">
        <v>346.38342986999999</v>
      </c>
      <c r="Q503" s="15">
        <v>-3.1852209742106563E-2</v>
      </c>
      <c r="R503" s="13">
        <v>-11.585976720000019</v>
      </c>
      <c r="T503" s="15">
        <v>-5.441274146532038E-2</v>
      </c>
      <c r="U503" s="13">
        <v>-19.792182739999987</v>
      </c>
      <c r="W503" s="15">
        <v>-4.7721402688137293E-2</v>
      </c>
      <c r="X503" s="13">
        <v>-17.358263840000006</v>
      </c>
      <c r="Z503" s="15">
        <v>-7.0266608911212503E-3</v>
      </c>
      <c r="AA503" s="13">
        <v>-2.4339188999999806</v>
      </c>
      <c r="AC503" s="15">
        <v>1.6664443568118692E-2</v>
      </c>
      <c r="AD503" s="13">
        <v>5.7722871199999872</v>
      </c>
      <c r="AF503" s="13">
        <v>363.74169370999999</v>
      </c>
      <c r="AG503" s="13">
        <v>343.94951097000001</v>
      </c>
      <c r="AH503" s="15">
        <v>-5.441274146532038E-2</v>
      </c>
      <c r="AI503" s="13">
        <v>-19.792182739999987</v>
      </c>
    </row>
    <row r="504" spans="2:35" x14ac:dyDescent="0.25">
      <c r="B504" s="48"/>
      <c r="C504" s="47"/>
      <c r="D504" s="47"/>
      <c r="E504" s="47"/>
      <c r="F504" s="47"/>
      <c r="G504" s="47"/>
      <c r="H504" s="47"/>
      <c r="I504" s="47"/>
      <c r="J504" s="47"/>
      <c r="L504" s="13">
        <v>363.94326667999997</v>
      </c>
      <c r="M504" s="13">
        <v>380.10475980000001</v>
      </c>
      <c r="N504" s="13">
        <v>380.16115176</v>
      </c>
      <c r="O504" s="13">
        <v>362.34514795999996</v>
      </c>
      <c r="Q504" s="15">
        <v>4.4406627624766992E-2</v>
      </c>
      <c r="R504" s="13">
        <v>16.161493120000046</v>
      </c>
      <c r="T504" s="15">
        <v>4.4561574741976751E-2</v>
      </c>
      <c r="U504" s="13">
        <v>16.21788508000003</v>
      </c>
      <c r="W504" s="15">
        <v>-4.3911204473667809E-3</v>
      </c>
      <c r="X504" s="13">
        <v>-1.5981187200000022</v>
      </c>
      <c r="Z504" s="15">
        <v>4.9168600436086951E-2</v>
      </c>
      <c r="AA504" s="13">
        <v>17.816003800000033</v>
      </c>
      <c r="AC504" s="15">
        <v>4.9012969926564454E-2</v>
      </c>
      <c r="AD504" s="13">
        <v>17.759611840000048</v>
      </c>
      <c r="AF504" s="13">
        <v>363.94326667999997</v>
      </c>
      <c r="AG504" s="13">
        <v>362.34514795999996</v>
      </c>
      <c r="AH504" s="15">
        <v>-4.3911204473667809E-3</v>
      </c>
      <c r="AI504" s="13">
        <v>-1.5981187200000022</v>
      </c>
    </row>
    <row r="505" spans="2:35" x14ac:dyDescent="0.25">
      <c r="B505" s="46"/>
      <c r="C505" s="47"/>
      <c r="D505" s="47"/>
      <c r="E505" s="47"/>
      <c r="F505" s="47"/>
      <c r="G505" s="47"/>
      <c r="H505" s="47"/>
      <c r="I505" s="47"/>
      <c r="J505" s="47"/>
      <c r="L505" s="13">
        <v>364.14888730000001</v>
      </c>
      <c r="M505" s="13">
        <v>370.35412268000005</v>
      </c>
      <c r="N505" s="13">
        <v>382.13846610000002</v>
      </c>
      <c r="O505" s="13">
        <v>363.31133310000001</v>
      </c>
      <c r="Q505" s="15">
        <v>1.7040379900674862E-2</v>
      </c>
      <c r="R505" s="13">
        <v>6.2052353800000333</v>
      </c>
      <c r="T505" s="15">
        <v>4.9401712946000265E-2</v>
      </c>
      <c r="U505" s="13">
        <v>17.989578800000004</v>
      </c>
      <c r="W505" s="15">
        <v>-2.3000322923134586E-3</v>
      </c>
      <c r="X505" s="13">
        <v>-0.83755419999999958</v>
      </c>
      <c r="Z505" s="15">
        <v>5.1820935062375062E-2</v>
      </c>
      <c r="AA505" s="13">
        <v>18.827133000000003</v>
      </c>
      <c r="AC505" s="15">
        <v>1.9384998315099544E-2</v>
      </c>
      <c r="AD505" s="13">
        <v>7.0427895800000329</v>
      </c>
      <c r="AF505" s="13">
        <v>364.14888730000001</v>
      </c>
      <c r="AG505" s="13">
        <v>363.31133310000001</v>
      </c>
      <c r="AH505" s="15">
        <v>-2.3000322923134586E-3</v>
      </c>
      <c r="AI505" s="13">
        <v>-0.83755419999999958</v>
      </c>
    </row>
    <row r="506" spans="2:35" x14ac:dyDescent="0.25">
      <c r="B506" s="48"/>
      <c r="C506" s="47"/>
      <c r="D506" s="47"/>
      <c r="E506" s="47"/>
      <c r="F506" s="47"/>
      <c r="G506" s="47"/>
      <c r="H506" s="47"/>
      <c r="I506" s="47"/>
      <c r="J506" s="47"/>
      <c r="L506" s="13">
        <v>364.36665087</v>
      </c>
      <c r="M506" s="13">
        <v>368.92097324000002</v>
      </c>
      <c r="N506" s="13">
        <v>401.25434609000001</v>
      </c>
      <c r="O506" s="13">
        <v>371.78667939000002</v>
      </c>
      <c r="Q506" s="15">
        <v>1.2499284331114469E-2</v>
      </c>
      <c r="R506" s="13">
        <v>4.5543223700000226</v>
      </c>
      <c r="T506" s="15">
        <v>0.10123784691031168</v>
      </c>
      <c r="U506" s="13">
        <v>36.887695220000012</v>
      </c>
      <c r="W506" s="15">
        <v>2.0364181250625446E-2</v>
      </c>
      <c r="X506" s="13">
        <v>7.4200285200000167</v>
      </c>
      <c r="Z506" s="15">
        <v>7.925960862381709E-2</v>
      </c>
      <c r="AA506" s="13">
        <v>29.467666699999995</v>
      </c>
      <c r="AC506" s="15">
        <v>-7.7079312112575682E-3</v>
      </c>
      <c r="AD506" s="13">
        <v>-2.8657061499999941</v>
      </c>
      <c r="AF506" s="13">
        <v>364.36665087</v>
      </c>
      <c r="AG506" s="13">
        <v>368.92097324000002</v>
      </c>
      <c r="AH506" s="15">
        <v>1.2499284331114469E-2</v>
      </c>
      <c r="AI506" s="13">
        <v>4.5543223700000226</v>
      </c>
    </row>
    <row r="507" spans="2:35" x14ac:dyDescent="0.25">
      <c r="B507" s="46"/>
      <c r="C507" s="47"/>
      <c r="D507" s="47"/>
      <c r="E507" s="47"/>
      <c r="F507" s="47"/>
      <c r="G507" s="47"/>
      <c r="H507" s="47"/>
      <c r="I507" s="47"/>
      <c r="J507" s="47"/>
      <c r="L507" s="13">
        <v>364.55689042</v>
      </c>
      <c r="M507" s="13">
        <v>372.61826982000002</v>
      </c>
      <c r="N507" s="13">
        <v>380.40381794000007</v>
      </c>
      <c r="O507" s="13">
        <v>362.74795074000008</v>
      </c>
      <c r="Q507" s="15">
        <v>2.2112815891952131E-2</v>
      </c>
      <c r="R507" s="13">
        <v>8.0613794000000212</v>
      </c>
      <c r="T507" s="15">
        <v>4.3469011110290889E-2</v>
      </c>
      <c r="U507" s="13">
        <v>15.846927520000065</v>
      </c>
      <c r="W507" s="15">
        <v>-4.9620230135161147E-3</v>
      </c>
      <c r="X507" s="13">
        <v>-1.8089396799999236</v>
      </c>
      <c r="Z507" s="15">
        <v>4.8672548429239404E-2</v>
      </c>
      <c r="AA507" s="13">
        <v>17.655867199999989</v>
      </c>
      <c r="AC507" s="15">
        <v>2.7209854831335756E-2</v>
      </c>
      <c r="AD507" s="13">
        <v>9.8703190799999447</v>
      </c>
      <c r="AF507" s="13">
        <v>364.55689042</v>
      </c>
      <c r="AG507" s="13">
        <v>362.74795074000008</v>
      </c>
      <c r="AH507" s="15">
        <v>-4.9620230135161147E-3</v>
      </c>
      <c r="AI507" s="13">
        <v>-1.8089396799999236</v>
      </c>
    </row>
    <row r="508" spans="2:35" x14ac:dyDescent="0.25">
      <c r="B508" s="48"/>
      <c r="C508" s="47"/>
      <c r="D508" s="47"/>
      <c r="E508" s="47"/>
      <c r="F508" s="47"/>
      <c r="G508" s="47"/>
      <c r="H508" s="47"/>
      <c r="I508" s="47"/>
      <c r="J508" s="47"/>
      <c r="L508" s="13">
        <v>364.76574916000004</v>
      </c>
      <c r="M508" s="13">
        <v>361.36252182999999</v>
      </c>
      <c r="N508" s="13">
        <v>388.84858912000004</v>
      </c>
      <c r="O508" s="13">
        <v>366.57342852000005</v>
      </c>
      <c r="Q508" s="15">
        <v>-9.3298982643988948E-3</v>
      </c>
      <c r="R508" s="13">
        <v>-3.4032273300000497</v>
      </c>
      <c r="T508" s="15">
        <v>6.6022755742443318E-2</v>
      </c>
      <c r="U508" s="13">
        <v>24.082839960000001</v>
      </c>
      <c r="W508" s="15">
        <v>4.9557266935362776E-3</v>
      </c>
      <c r="X508" s="13">
        <v>1.8076793600000087</v>
      </c>
      <c r="Z508" s="15">
        <v>6.0765889906241988E-2</v>
      </c>
      <c r="AA508" s="13">
        <v>22.275160599999992</v>
      </c>
      <c r="AC508" s="15">
        <v>-1.4215178418791941E-2</v>
      </c>
      <c r="AD508" s="13">
        <v>-5.2109066900000585</v>
      </c>
      <c r="AF508" s="13">
        <v>364.76574916000004</v>
      </c>
      <c r="AG508" s="13">
        <v>361.36252182999999</v>
      </c>
      <c r="AH508" s="15">
        <v>-9.3298982643988948E-3</v>
      </c>
      <c r="AI508" s="13">
        <v>-3.4032273300000497</v>
      </c>
    </row>
    <row r="509" spans="2:35" x14ac:dyDescent="0.25">
      <c r="B509" s="46"/>
      <c r="C509" s="47"/>
      <c r="D509" s="47"/>
      <c r="E509" s="47"/>
      <c r="F509" s="47"/>
      <c r="G509" s="47"/>
      <c r="H509" s="47"/>
      <c r="I509" s="47"/>
      <c r="J509" s="47"/>
      <c r="L509" s="13">
        <v>364.98108414000001</v>
      </c>
      <c r="M509" s="13">
        <v>363.92033471000002</v>
      </c>
      <c r="N509" s="13">
        <v>471.11136898000001</v>
      </c>
      <c r="O509" s="13">
        <v>402.71650157999994</v>
      </c>
      <c r="Q509" s="15">
        <v>-2.906313439501762E-3</v>
      </c>
      <c r="R509" s="13">
        <v>-1.0607494299999871</v>
      </c>
      <c r="T509" s="15">
        <v>0.29078297328770719</v>
      </c>
      <c r="U509" s="13">
        <v>106.13028484</v>
      </c>
      <c r="W509" s="15">
        <v>0.10339006343004153</v>
      </c>
      <c r="X509" s="13">
        <v>37.735417439999935</v>
      </c>
      <c r="Z509" s="15">
        <v>0.16983378414259831</v>
      </c>
      <c r="AA509" s="13">
        <v>68.394867400000066</v>
      </c>
      <c r="AC509" s="15">
        <v>-9.6336173754461907E-2</v>
      </c>
      <c r="AD509" s="13">
        <v>-38.796166869999922</v>
      </c>
      <c r="AF509" s="13">
        <v>364.98108414000001</v>
      </c>
      <c r="AG509" s="13">
        <v>363.92033471000002</v>
      </c>
      <c r="AH509" s="15">
        <v>-2.906313439501762E-3</v>
      </c>
      <c r="AI509" s="13">
        <v>-1.0607494299999871</v>
      </c>
    </row>
    <row r="510" spans="2:35" x14ac:dyDescent="0.25">
      <c r="B510" s="48"/>
      <c r="C510" s="47"/>
      <c r="D510" s="47"/>
      <c r="E510" s="47"/>
      <c r="F510" s="47"/>
      <c r="G510" s="47"/>
      <c r="H510" s="47"/>
      <c r="I510" s="47"/>
      <c r="J510" s="47"/>
      <c r="L510" s="13">
        <v>365.19399052999995</v>
      </c>
      <c r="M510" s="13">
        <v>366.89173452</v>
      </c>
      <c r="N510" s="13">
        <v>410.07741370999997</v>
      </c>
      <c r="O510" s="13">
        <v>376.08869641000001</v>
      </c>
      <c r="Q510" s="15">
        <v>4.6488826049304599E-3</v>
      </c>
      <c r="R510" s="13">
        <v>1.6977439900000491</v>
      </c>
      <c r="T510" s="15">
        <v>0.12290296210751284</v>
      </c>
      <c r="U510" s="13">
        <v>44.883423180000023</v>
      </c>
      <c r="W510" s="15">
        <v>2.9832653774474194E-2</v>
      </c>
      <c r="X510" s="13">
        <v>10.89470588000006</v>
      </c>
      <c r="Z510" s="15">
        <v>9.0374205937172158E-2</v>
      </c>
      <c r="AA510" s="13">
        <v>33.988717299999962</v>
      </c>
      <c r="AC510" s="15">
        <v>-2.4454236401654006E-2</v>
      </c>
      <c r="AD510" s="13">
        <v>-9.1969618900000114</v>
      </c>
      <c r="AF510" s="13">
        <v>365.19399052999995</v>
      </c>
      <c r="AG510" s="13">
        <v>366.89173452</v>
      </c>
      <c r="AH510" s="15">
        <v>4.6488826049304599E-3</v>
      </c>
      <c r="AI510" s="13">
        <v>1.6977439900000491</v>
      </c>
    </row>
    <row r="511" spans="2:35" x14ac:dyDescent="0.25">
      <c r="B511" s="46"/>
      <c r="C511" s="47"/>
      <c r="D511" s="47"/>
      <c r="E511" s="47"/>
      <c r="F511" s="47"/>
      <c r="G511" s="47"/>
      <c r="H511" s="47"/>
      <c r="I511" s="47"/>
      <c r="J511" s="47"/>
      <c r="L511" s="13">
        <v>365.35265841</v>
      </c>
      <c r="M511" s="13">
        <v>373.04045932999998</v>
      </c>
      <c r="N511" s="13">
        <v>364.33412886999997</v>
      </c>
      <c r="O511" s="13">
        <v>356.11817576999999</v>
      </c>
      <c r="Q511" s="15">
        <v>2.1042137625211232E-2</v>
      </c>
      <c r="R511" s="13">
        <v>7.6878009199999724</v>
      </c>
      <c r="T511" s="15">
        <v>-2.7877983546982232E-3</v>
      </c>
      <c r="U511" s="13">
        <v>-1.0185295400000314</v>
      </c>
      <c r="W511" s="15">
        <v>-2.5275531537632956E-2</v>
      </c>
      <c r="X511" s="13">
        <v>-9.2344826400000102</v>
      </c>
      <c r="Z511" s="15">
        <v>2.3070861469610238E-2</v>
      </c>
      <c r="AA511" s="13">
        <v>8.2159530999999788</v>
      </c>
      <c r="AC511" s="15">
        <v>4.7518730329926484E-2</v>
      </c>
      <c r="AD511" s="13">
        <v>16.922283559999983</v>
      </c>
      <c r="AF511" s="13">
        <v>365.35265841</v>
      </c>
      <c r="AG511" s="13">
        <v>356.11817576999999</v>
      </c>
      <c r="AH511" s="15">
        <v>-2.5275531537632956E-2</v>
      </c>
      <c r="AI511" s="13">
        <v>-9.2344826400000102</v>
      </c>
    </row>
    <row r="512" spans="2:35" x14ac:dyDescent="0.25">
      <c r="B512" s="48"/>
      <c r="C512" s="47"/>
      <c r="D512" s="47"/>
      <c r="E512" s="47"/>
      <c r="F512" s="47"/>
      <c r="G512" s="47"/>
      <c r="H512" s="47"/>
      <c r="I512" s="47"/>
      <c r="J512" s="47"/>
      <c r="L512" s="13">
        <v>365.55908856000002</v>
      </c>
      <c r="M512" s="13">
        <v>361.82884461999998</v>
      </c>
      <c r="N512" s="13">
        <v>354.31362492000005</v>
      </c>
      <c r="O512" s="13">
        <v>351.82678032000001</v>
      </c>
      <c r="Q512" s="15">
        <v>-1.0204216108246955E-2</v>
      </c>
      <c r="R512" s="13">
        <v>-3.7302439400000367</v>
      </c>
      <c r="T512" s="15">
        <v>-3.0762369181676741E-2</v>
      </c>
      <c r="U512" s="13">
        <v>-11.245463639999969</v>
      </c>
      <c r="W512" s="15">
        <v>-3.7565221792443815E-2</v>
      </c>
      <c r="X512" s="13">
        <v>-13.732308240000009</v>
      </c>
      <c r="Z512" s="15">
        <v>7.0683777901674461E-3</v>
      </c>
      <c r="AA512" s="13">
        <v>2.4868446000000404</v>
      </c>
      <c r="AC512" s="15">
        <v>2.8428945320486232E-2</v>
      </c>
      <c r="AD512" s="13">
        <v>10.002064299999972</v>
      </c>
      <c r="AF512" s="13">
        <v>365.55908856000002</v>
      </c>
      <c r="AG512" s="13">
        <v>351.82678032000001</v>
      </c>
      <c r="AH512" s="15">
        <v>-3.7565221792443815E-2</v>
      </c>
      <c r="AI512" s="13">
        <v>-13.732308240000009</v>
      </c>
    </row>
    <row r="513" spans="2:35" x14ac:dyDescent="0.25">
      <c r="B513" s="46"/>
      <c r="C513" s="47"/>
      <c r="D513" s="47"/>
      <c r="E513" s="47"/>
      <c r="F513" s="47"/>
      <c r="G513" s="47"/>
      <c r="H513" s="47"/>
      <c r="I513" s="47"/>
      <c r="J513" s="47"/>
      <c r="L513" s="13">
        <v>365.73070891999998</v>
      </c>
      <c r="M513" s="13">
        <v>377.56391539000003</v>
      </c>
      <c r="N513" s="13">
        <v>386.11248744</v>
      </c>
      <c r="O513" s="13">
        <v>365.84824024</v>
      </c>
      <c r="Q513" s="15">
        <v>3.2354970970152941E-2</v>
      </c>
      <c r="R513" s="13">
        <v>11.83320647000005</v>
      </c>
      <c r="T513" s="15">
        <v>5.5728923010559539E-2</v>
      </c>
      <c r="U513" s="13">
        <v>20.381778520000012</v>
      </c>
      <c r="W513" s="15">
        <v>3.2136027173401693E-4</v>
      </c>
      <c r="X513" s="13">
        <v>0.11753132000001187</v>
      </c>
      <c r="Z513" s="15">
        <v>5.5389762669642684E-2</v>
      </c>
      <c r="AA513" s="13">
        <v>20.2642472</v>
      </c>
      <c r="AC513" s="15">
        <v>3.2023319675706041E-2</v>
      </c>
      <c r="AD513" s="13">
        <v>11.715675150000038</v>
      </c>
      <c r="AF513" s="13">
        <v>365.73070891999998</v>
      </c>
      <c r="AG513" s="13">
        <v>365.84824024</v>
      </c>
      <c r="AH513" s="15">
        <v>3.2136027173401693E-4</v>
      </c>
      <c r="AI513" s="13">
        <v>0.11753132000001187</v>
      </c>
    </row>
    <row r="514" spans="2:35" x14ac:dyDescent="0.25">
      <c r="B514" s="48"/>
      <c r="C514" s="47"/>
      <c r="D514" s="47"/>
      <c r="E514" s="47"/>
      <c r="F514" s="47"/>
      <c r="G514" s="47"/>
      <c r="H514" s="47"/>
      <c r="I514" s="47"/>
      <c r="J514" s="47"/>
      <c r="L514" s="13">
        <v>365.91932941000005</v>
      </c>
      <c r="M514" s="13">
        <v>355.84832486000005</v>
      </c>
      <c r="N514" s="13">
        <v>306.55735586999998</v>
      </c>
      <c r="O514" s="13">
        <v>331.07907777000003</v>
      </c>
      <c r="Q514" s="15">
        <v>-2.7522472142256782E-2</v>
      </c>
      <c r="R514" s="13">
        <v>-10.071004549999998</v>
      </c>
      <c r="T514" s="15">
        <v>-0.16222694121055026</v>
      </c>
      <c r="U514" s="13">
        <v>-59.361973540000065</v>
      </c>
      <c r="W514" s="15">
        <v>-9.5212930391448958E-2</v>
      </c>
      <c r="X514" s="13">
        <v>-34.84025164000002</v>
      </c>
      <c r="Z514" s="15">
        <v>-7.4066057164250187E-2</v>
      </c>
      <c r="AA514" s="13">
        <v>-24.521721900000045</v>
      </c>
      <c r="AC514" s="15">
        <v>7.4813688792522148E-2</v>
      </c>
      <c r="AD514" s="13">
        <v>24.769247090000022</v>
      </c>
      <c r="AF514" s="13">
        <v>365.91932941000005</v>
      </c>
      <c r="AG514" s="13">
        <v>306.55735586999998</v>
      </c>
      <c r="AH514" s="15">
        <v>-0.16222694121055026</v>
      </c>
      <c r="AI514" s="13">
        <v>-59.361973540000065</v>
      </c>
    </row>
    <row r="515" spans="2:35" x14ac:dyDescent="0.25">
      <c r="B515" s="46"/>
      <c r="C515" s="47"/>
      <c r="D515" s="47"/>
      <c r="E515" s="47"/>
      <c r="F515" s="47"/>
      <c r="G515" s="47"/>
      <c r="H515" s="47"/>
      <c r="I515" s="47"/>
      <c r="J515" s="47"/>
      <c r="L515" s="13">
        <v>366.13871203999997</v>
      </c>
      <c r="M515" s="13">
        <v>353.33925626999996</v>
      </c>
      <c r="N515" s="13">
        <v>339.88324428000004</v>
      </c>
      <c r="O515" s="13">
        <v>345.79239788000001</v>
      </c>
      <c r="Q515" s="15">
        <v>-3.4957941755696331E-2</v>
      </c>
      <c r="R515" s="13">
        <v>-12.799455770000009</v>
      </c>
      <c r="T515" s="15">
        <v>-7.1709073355596398E-2</v>
      </c>
      <c r="U515" s="13">
        <v>-26.255467759999931</v>
      </c>
      <c r="W515" s="15">
        <v>-5.5569961577231819E-2</v>
      </c>
      <c r="X515" s="13">
        <v>-20.346314159999963</v>
      </c>
      <c r="Z515" s="15">
        <v>-1.7088731956596104E-2</v>
      </c>
      <c r="AA515" s="13">
        <v>-5.9091535999999678</v>
      </c>
      <c r="AC515" s="15">
        <v>2.1824824479278915E-2</v>
      </c>
      <c r="AD515" s="13">
        <v>7.5468583899999544</v>
      </c>
      <c r="AF515" s="13">
        <v>366.13871203999997</v>
      </c>
      <c r="AG515" s="13">
        <v>339.88324428000004</v>
      </c>
      <c r="AH515" s="15">
        <v>-7.1709073355596398E-2</v>
      </c>
      <c r="AI515" s="13">
        <v>-26.255467759999931</v>
      </c>
    </row>
    <row r="516" spans="2:35" x14ac:dyDescent="0.25">
      <c r="B516" s="48"/>
      <c r="C516" s="47"/>
      <c r="D516" s="47"/>
      <c r="E516" s="47"/>
      <c r="F516" s="47"/>
      <c r="G516" s="47"/>
      <c r="H516" s="47"/>
      <c r="I516" s="47"/>
      <c r="J516" s="47"/>
      <c r="L516" s="13">
        <v>366.25528436000002</v>
      </c>
      <c r="M516" s="13">
        <v>362.10369502000003</v>
      </c>
      <c r="N516" s="13">
        <v>368.77779551999998</v>
      </c>
      <c r="O516" s="13">
        <v>358.52119792000002</v>
      </c>
      <c r="Q516" s="15">
        <v>-1.133523396735292E-2</v>
      </c>
      <c r="R516" s="13">
        <v>-4.1515893399999868</v>
      </c>
      <c r="T516" s="15">
        <v>6.8873031126577278E-3</v>
      </c>
      <c r="U516" s="13">
        <v>2.522511159999965</v>
      </c>
      <c r="W516" s="15">
        <v>-2.111665488598935E-2</v>
      </c>
      <c r="X516" s="13">
        <v>-7.7340864399999987</v>
      </c>
      <c r="Z516" s="15">
        <v>2.8608064626316931E-2</v>
      </c>
      <c r="AA516" s="13">
        <v>10.256597599999964</v>
      </c>
      <c r="AC516" s="15">
        <v>9.9924275629565962E-3</v>
      </c>
      <c r="AD516" s="13">
        <v>3.5824971000000119</v>
      </c>
      <c r="AF516" s="13">
        <v>366.25528436000002</v>
      </c>
      <c r="AG516" s="13">
        <v>358.52119792000002</v>
      </c>
      <c r="AH516" s="15">
        <v>-2.111665488598935E-2</v>
      </c>
      <c r="AI516" s="13">
        <v>-7.7340864399999987</v>
      </c>
    </row>
    <row r="517" spans="2:35" x14ac:dyDescent="0.25">
      <c r="B517" s="46"/>
      <c r="C517" s="47"/>
      <c r="D517" s="47"/>
      <c r="E517" s="47"/>
      <c r="F517" s="47"/>
      <c r="G517" s="47"/>
      <c r="H517" s="47"/>
      <c r="I517" s="47"/>
      <c r="J517" s="47"/>
      <c r="L517" s="13">
        <v>366.46252404000001</v>
      </c>
      <c r="M517" s="13">
        <v>391.68403904000002</v>
      </c>
      <c r="N517" s="13">
        <v>425.83599328000003</v>
      </c>
      <c r="O517" s="13">
        <v>383.61400688000003</v>
      </c>
      <c r="Q517" s="15">
        <v>6.8824268091454366E-2</v>
      </c>
      <c r="R517" s="13">
        <v>25.221515000000011</v>
      </c>
      <c r="T517" s="15">
        <v>0.16201784724246271</v>
      </c>
      <c r="U517" s="13">
        <v>59.37346924000002</v>
      </c>
      <c r="W517" s="15">
        <v>4.680282897939092E-2</v>
      </c>
      <c r="X517" s="13">
        <v>17.151482840000028</v>
      </c>
      <c r="Z517" s="15">
        <v>0.11006372458450819</v>
      </c>
      <c r="AA517" s="13">
        <v>42.221986399999992</v>
      </c>
      <c r="AC517" s="15">
        <v>2.1036854794836524E-2</v>
      </c>
      <c r="AD517" s="13">
        <v>8.0700321599999825</v>
      </c>
      <c r="AF517" s="13">
        <v>366.46252404000001</v>
      </c>
      <c r="AG517" s="13">
        <v>383.61400688000003</v>
      </c>
      <c r="AH517" s="15">
        <v>4.680282897939092E-2</v>
      </c>
      <c r="AI517" s="13">
        <v>17.151482840000028</v>
      </c>
    </row>
    <row r="518" spans="2:35" x14ac:dyDescent="0.25">
      <c r="B518" s="48"/>
      <c r="C518" s="47"/>
      <c r="D518" s="47"/>
      <c r="E518" s="47"/>
      <c r="F518" s="47"/>
      <c r="G518" s="47"/>
      <c r="H518" s="47"/>
      <c r="I518" s="47"/>
      <c r="J518" s="47"/>
      <c r="L518" s="13">
        <v>366.64628735000002</v>
      </c>
      <c r="M518" s="13">
        <v>361.20063121999999</v>
      </c>
      <c r="N518" s="13">
        <v>349.09625645000006</v>
      </c>
      <c r="O518" s="13">
        <v>350.09058295</v>
      </c>
      <c r="Q518" s="15">
        <v>-1.4852614953118626E-2</v>
      </c>
      <c r="R518" s="13">
        <v>-5.4456561300000317</v>
      </c>
      <c r="T518" s="15">
        <v>-4.78663810476464E-2</v>
      </c>
      <c r="U518" s="13">
        <v>-17.550030899999967</v>
      </c>
      <c r="W518" s="15">
        <v>-4.5154430772119003E-2</v>
      </c>
      <c r="X518" s="13">
        <v>-16.555704400000025</v>
      </c>
      <c r="Z518" s="15">
        <v>-2.8401977900158748E-3</v>
      </c>
      <c r="AA518" s="13">
        <v>-0.99432649999994283</v>
      </c>
      <c r="AC518" s="15">
        <v>3.1734781828126835E-2</v>
      </c>
      <c r="AD518" s="13">
        <v>11.110048269999993</v>
      </c>
      <c r="AF518" s="13">
        <v>366.64628735000002</v>
      </c>
      <c r="AG518" s="13">
        <v>349.09625645000006</v>
      </c>
      <c r="AH518" s="15">
        <v>-4.78663810476464E-2</v>
      </c>
      <c r="AI518" s="13">
        <v>-17.550030899999967</v>
      </c>
    </row>
    <row r="519" spans="2:35" x14ac:dyDescent="0.25">
      <c r="B519" s="46"/>
      <c r="C519" s="47"/>
      <c r="D519" s="47"/>
      <c r="E519" s="47"/>
      <c r="F519" s="47"/>
      <c r="G519" s="47"/>
      <c r="H519" s="47"/>
      <c r="I519" s="47"/>
      <c r="J519" s="47"/>
      <c r="L519" s="13">
        <v>366.84057455000004</v>
      </c>
      <c r="M519" s="13">
        <v>369.95268991</v>
      </c>
      <c r="N519" s="13">
        <v>350.55099684999999</v>
      </c>
      <c r="O519" s="13">
        <v>350.82485635</v>
      </c>
      <c r="Q519" s="15">
        <v>8.4835636401932035E-3</v>
      </c>
      <c r="R519" s="13">
        <v>3.1121153599999616</v>
      </c>
      <c r="T519" s="15">
        <v>-4.440505993641064E-2</v>
      </c>
      <c r="U519" s="13">
        <v>-16.289577700000052</v>
      </c>
      <c r="W519" s="15">
        <v>-4.3658524468418891E-2</v>
      </c>
      <c r="X519" s="13">
        <v>-16.015718200000038</v>
      </c>
      <c r="Z519" s="15">
        <v>-7.8061601121781621E-4</v>
      </c>
      <c r="AA519" s="13">
        <v>-0.27385950000001458</v>
      </c>
      <c r="AC519" s="15">
        <v>5.4522458183285494E-2</v>
      </c>
      <c r="AD519" s="13">
        <v>19.127833559999999</v>
      </c>
      <c r="AF519" s="13">
        <v>366.84057455000004</v>
      </c>
      <c r="AG519" s="13">
        <v>350.55099684999999</v>
      </c>
      <c r="AH519" s="15">
        <v>-4.440505993641064E-2</v>
      </c>
      <c r="AI519" s="13">
        <v>-16.289577700000052</v>
      </c>
    </row>
    <row r="520" spans="2:35" x14ac:dyDescent="0.25">
      <c r="B520" s="48"/>
      <c r="C520" s="47"/>
      <c r="D520" s="47"/>
      <c r="E520" s="47"/>
      <c r="F520" s="47"/>
      <c r="G520" s="47"/>
      <c r="H520" s="47"/>
      <c r="I520" s="47"/>
      <c r="J520" s="47"/>
      <c r="L520" s="13">
        <v>367.03809987</v>
      </c>
      <c r="M520" s="13">
        <v>354.94037624999999</v>
      </c>
      <c r="N520" s="13">
        <v>319.70070408999999</v>
      </c>
      <c r="O520" s="13">
        <v>337.40102738999997</v>
      </c>
      <c r="Q520" s="15">
        <v>-3.2960402814543932E-2</v>
      </c>
      <c r="R520" s="13">
        <v>-12.097723620000011</v>
      </c>
      <c r="T520" s="15">
        <v>-0.12897134056863924</v>
      </c>
      <c r="U520" s="13">
        <v>-47.337395780000008</v>
      </c>
      <c r="W520" s="15">
        <v>-8.0746583230724811E-2</v>
      </c>
      <c r="X520" s="13">
        <v>-29.637072480000029</v>
      </c>
      <c r="Z520" s="15">
        <v>-5.2460786610291743E-2</v>
      </c>
      <c r="AA520" s="13">
        <v>-17.70032329999998</v>
      </c>
      <c r="AC520" s="15">
        <v>5.1983685395617929E-2</v>
      </c>
      <c r="AD520" s="13">
        <v>17.539348860000018</v>
      </c>
      <c r="AF520" s="13">
        <v>367.03809987</v>
      </c>
      <c r="AG520" s="13">
        <v>319.70070408999999</v>
      </c>
      <c r="AH520" s="15">
        <v>-0.12897134056863924</v>
      </c>
      <c r="AI520" s="13">
        <v>-47.337395780000008</v>
      </c>
    </row>
    <row r="521" spans="2:35" x14ac:dyDescent="0.25">
      <c r="B521" s="46"/>
      <c r="C521" s="47"/>
      <c r="D521" s="47"/>
      <c r="E521" s="47"/>
      <c r="F521" s="47"/>
      <c r="G521" s="47"/>
      <c r="H521" s="47"/>
      <c r="I521" s="47"/>
      <c r="J521" s="47"/>
      <c r="L521" s="13">
        <v>367.20729163999999</v>
      </c>
      <c r="M521" s="13">
        <v>362.96471710000003</v>
      </c>
      <c r="N521" s="13">
        <v>380.63211647999998</v>
      </c>
      <c r="O521" s="13">
        <v>364.20186408000006</v>
      </c>
      <c r="Q521" s="15">
        <v>-1.1553622808120223E-2</v>
      </c>
      <c r="R521" s="13">
        <v>-4.2425745399999641</v>
      </c>
      <c r="T521" s="15">
        <v>3.6559254529077601E-2</v>
      </c>
      <c r="U521" s="13">
        <v>13.424824839999985</v>
      </c>
      <c r="W521" s="15">
        <v>-8.1845530533374289E-3</v>
      </c>
      <c r="X521" s="13">
        <v>-3.0054275599999301</v>
      </c>
      <c r="Z521" s="15">
        <v>4.511303763231389E-2</v>
      </c>
      <c r="AA521" s="13">
        <v>16.430252399999915</v>
      </c>
      <c r="AC521" s="15">
        <v>-3.3968716308609981E-3</v>
      </c>
      <c r="AD521" s="13">
        <v>-1.2371469800000341</v>
      </c>
      <c r="AF521" s="13">
        <v>367.20729163999999</v>
      </c>
      <c r="AG521" s="13">
        <v>362.96471710000003</v>
      </c>
      <c r="AH521" s="15">
        <v>-1.1553622808120223E-2</v>
      </c>
      <c r="AI521" s="13">
        <v>-4.2425745399999641</v>
      </c>
    </row>
    <row r="522" spans="2:35" x14ac:dyDescent="0.25">
      <c r="B522" s="48"/>
      <c r="C522" s="47"/>
      <c r="D522" s="47"/>
      <c r="E522" s="47"/>
      <c r="F522" s="47"/>
      <c r="G522" s="47"/>
      <c r="H522" s="47"/>
      <c r="I522" s="47"/>
      <c r="J522" s="47"/>
      <c r="L522" s="13">
        <v>367.43800768999995</v>
      </c>
      <c r="M522" s="13">
        <v>364.61872560999996</v>
      </c>
      <c r="N522" s="13">
        <v>355.13121382999998</v>
      </c>
      <c r="O522" s="13">
        <v>353.13062593000001</v>
      </c>
      <c r="Q522" s="15">
        <v>-7.6728101638808832E-3</v>
      </c>
      <c r="R522" s="13">
        <v>-2.8192820799999936</v>
      </c>
      <c r="T522" s="15">
        <v>-3.3493524356312587E-2</v>
      </c>
      <c r="U522" s="13">
        <v>-12.306793859999971</v>
      </c>
      <c r="W522" s="15">
        <v>-3.893821940181752E-2</v>
      </c>
      <c r="X522" s="13">
        <v>-14.307381759999942</v>
      </c>
      <c r="Z522" s="15">
        <v>5.6652914052166548E-3</v>
      </c>
      <c r="AA522" s="13">
        <v>2.0005878999999709</v>
      </c>
      <c r="AC522" s="15">
        <v>3.2532153363206806E-2</v>
      </c>
      <c r="AD522" s="13">
        <v>11.488099679999948</v>
      </c>
      <c r="AF522" s="13">
        <v>367.43800768999995</v>
      </c>
      <c r="AG522" s="13">
        <v>353.13062593000001</v>
      </c>
      <c r="AH522" s="15">
        <v>-3.893821940181752E-2</v>
      </c>
      <c r="AI522" s="13">
        <v>-14.307381759999942</v>
      </c>
    </row>
    <row r="523" spans="2:35" x14ac:dyDescent="0.25">
      <c r="B523" s="46"/>
      <c r="C523" s="47"/>
      <c r="D523" s="47"/>
      <c r="E523" s="47"/>
      <c r="F523" s="47"/>
      <c r="G523" s="47"/>
      <c r="H523" s="47"/>
      <c r="I523" s="47"/>
      <c r="J523" s="47"/>
      <c r="L523" s="13">
        <v>367.68734293</v>
      </c>
      <c r="M523" s="13">
        <v>369.00141117999999</v>
      </c>
      <c r="N523" s="13">
        <v>340.50917050999999</v>
      </c>
      <c r="O523" s="13">
        <v>346.84687420999995</v>
      </c>
      <c r="Q523" s="15">
        <v>3.5738740407231795E-3</v>
      </c>
      <c r="R523" s="13">
        <v>1.3140682499999912</v>
      </c>
      <c r="T523" s="15">
        <v>-7.3916529743516812E-2</v>
      </c>
      <c r="U523" s="13">
        <v>-27.17817242000001</v>
      </c>
      <c r="W523" s="15">
        <v>-5.6679864348682885E-2</v>
      </c>
      <c r="X523" s="13">
        <v>-20.840468720000047</v>
      </c>
      <c r="Z523" s="15">
        <v>-1.8272339096136014E-2</v>
      </c>
      <c r="AA523" s="13">
        <v>-6.3377036999999632</v>
      </c>
      <c r="AC523" s="15">
        <v>6.3874114536740745E-2</v>
      </c>
      <c r="AD523" s="13">
        <v>22.154536970000038</v>
      </c>
      <c r="AF523" s="13">
        <v>367.68734293</v>
      </c>
      <c r="AG523" s="13">
        <v>340.50917050999999</v>
      </c>
      <c r="AH523" s="15">
        <v>-7.3916529743516812E-2</v>
      </c>
      <c r="AI523" s="13">
        <v>-27.17817242000001</v>
      </c>
    </row>
    <row r="524" spans="2:35" x14ac:dyDescent="0.25">
      <c r="B524" s="48"/>
      <c r="C524" s="47"/>
      <c r="D524" s="47"/>
      <c r="E524" s="47"/>
      <c r="F524" s="47"/>
      <c r="G524" s="47"/>
      <c r="H524" s="47"/>
      <c r="I524" s="47"/>
      <c r="J524" s="47"/>
      <c r="L524" s="13">
        <v>367.90267791000002</v>
      </c>
      <c r="M524" s="13">
        <v>364.04271133999998</v>
      </c>
      <c r="N524" s="13">
        <v>371.03758037</v>
      </c>
      <c r="O524" s="13">
        <v>360.34023726999999</v>
      </c>
      <c r="Q524" s="15">
        <v>-1.049181428068946E-2</v>
      </c>
      <c r="R524" s="13">
        <v>-3.8599665700000401</v>
      </c>
      <c r="T524" s="15">
        <v>8.5210101698875995E-3</v>
      </c>
      <c r="U524" s="13">
        <v>3.134902459999978</v>
      </c>
      <c r="W524" s="15">
        <v>-2.0555546599881014E-2</v>
      </c>
      <c r="X524" s="13">
        <v>-7.5624406400000339</v>
      </c>
      <c r="Z524" s="15">
        <v>2.9686784859345616E-2</v>
      </c>
      <c r="AA524" s="13">
        <v>10.697343100000012</v>
      </c>
      <c r="AC524" s="15">
        <v>1.0274939313051901E-2</v>
      </c>
      <c r="AD524" s="13">
        <v>3.7024740699999938</v>
      </c>
      <c r="AF524" s="13">
        <v>367.90267791000002</v>
      </c>
      <c r="AG524" s="13">
        <v>360.34023726999999</v>
      </c>
      <c r="AH524" s="15">
        <v>-2.0555546599881014E-2</v>
      </c>
      <c r="AI524" s="13">
        <v>-7.5624406400000339</v>
      </c>
    </row>
    <row r="525" spans="2:35" x14ac:dyDescent="0.25">
      <c r="B525" s="46"/>
      <c r="C525" s="47"/>
      <c r="D525" s="47"/>
      <c r="E525" s="47"/>
      <c r="F525" s="47"/>
      <c r="G525" s="47"/>
      <c r="H525" s="47"/>
      <c r="I525" s="47"/>
      <c r="J525" s="47"/>
      <c r="L525" s="13">
        <v>368.09048887</v>
      </c>
      <c r="M525" s="13">
        <v>364.81715169000006</v>
      </c>
      <c r="N525" s="13">
        <v>344.66394709000002</v>
      </c>
      <c r="O525" s="13">
        <v>348.86914539000003</v>
      </c>
      <c r="Q525" s="15">
        <v>-8.8927513178858053E-3</v>
      </c>
      <c r="R525" s="13">
        <v>-3.2733371799999418</v>
      </c>
      <c r="T525" s="15">
        <v>-6.3643431407089723E-2</v>
      </c>
      <c r="U525" s="13">
        <v>-23.42654177999998</v>
      </c>
      <c r="W525" s="15">
        <v>-5.221907129143033E-2</v>
      </c>
      <c r="X525" s="13">
        <v>-19.221343479999973</v>
      </c>
      <c r="Z525" s="15">
        <v>-1.2053798266679738E-2</v>
      </c>
      <c r="AA525" s="13">
        <v>-4.2051983000000064</v>
      </c>
      <c r="AC525" s="15">
        <v>4.5713432989815672E-2</v>
      </c>
      <c r="AD525" s="13">
        <v>15.948006300000031</v>
      </c>
      <c r="AF525" s="13">
        <v>368.09048887</v>
      </c>
      <c r="AG525" s="13">
        <v>344.66394709000002</v>
      </c>
      <c r="AH525" s="15">
        <v>-6.3643431407089723E-2</v>
      </c>
      <c r="AI525" s="13">
        <v>-23.42654177999998</v>
      </c>
    </row>
    <row r="526" spans="2:35" x14ac:dyDescent="0.25">
      <c r="B526" s="48"/>
      <c r="C526" s="47"/>
      <c r="D526" s="47"/>
      <c r="E526" s="47"/>
      <c r="F526" s="47"/>
      <c r="G526" s="47"/>
      <c r="H526" s="47"/>
      <c r="I526" s="47"/>
      <c r="J526" s="47"/>
      <c r="L526" s="13">
        <v>368.29449043</v>
      </c>
      <c r="M526" s="13">
        <v>392.68600478999997</v>
      </c>
      <c r="N526" s="13">
        <v>402.16851800999996</v>
      </c>
      <c r="O526" s="13">
        <v>374.19275170999992</v>
      </c>
      <c r="Q526" s="15">
        <v>6.6228290115124544E-2</v>
      </c>
      <c r="R526" s="13">
        <v>24.391514359999974</v>
      </c>
      <c r="T526" s="15">
        <v>9.1975385079615446E-2</v>
      </c>
      <c r="U526" s="13">
        <v>33.874027579999961</v>
      </c>
      <c r="W526" s="15">
        <v>1.6015067923262905E-2</v>
      </c>
      <c r="X526" s="13">
        <v>5.8982612799999288</v>
      </c>
      <c r="Z526" s="15">
        <v>7.4762982906951825E-2</v>
      </c>
      <c r="AA526" s="13">
        <v>27.975766300000032</v>
      </c>
      <c r="AC526" s="15">
        <v>4.9421729831721439E-2</v>
      </c>
      <c r="AD526" s="13">
        <v>18.493253080000045</v>
      </c>
      <c r="AF526" s="13">
        <v>368.29449043</v>
      </c>
      <c r="AG526" s="13">
        <v>374.19275170999992</v>
      </c>
      <c r="AH526" s="15">
        <v>1.6015067923262905E-2</v>
      </c>
      <c r="AI526" s="13">
        <v>5.8982612799999288</v>
      </c>
    </row>
    <row r="527" spans="2:35" x14ac:dyDescent="0.25">
      <c r="B527" s="46"/>
      <c r="C527" s="47"/>
      <c r="D527" s="47"/>
      <c r="E527" s="47"/>
      <c r="F527" s="47"/>
      <c r="G527" s="47"/>
      <c r="H527" s="47"/>
      <c r="I527" s="47"/>
      <c r="J527" s="47"/>
      <c r="L527" s="13">
        <v>368.41753899000003</v>
      </c>
      <c r="M527" s="13">
        <v>368.08920870999998</v>
      </c>
      <c r="N527" s="13">
        <v>354.58247292999999</v>
      </c>
      <c r="O527" s="13">
        <v>353.38000703</v>
      </c>
      <c r="Q527" s="15">
        <v>-8.9119068788134914E-4</v>
      </c>
      <c r="R527" s="13">
        <v>-0.3283302800000456</v>
      </c>
      <c r="T527" s="15">
        <v>-3.7552680303788555E-2</v>
      </c>
      <c r="U527" s="13">
        <v>-13.835066060000031</v>
      </c>
      <c r="W527" s="15">
        <v>-4.0816547445663764E-2</v>
      </c>
      <c r="X527" s="13">
        <v>-15.037531960000024</v>
      </c>
      <c r="Z527" s="15">
        <v>3.4027558890672438E-3</v>
      </c>
      <c r="AA527" s="13">
        <v>1.2024658999999929</v>
      </c>
      <c r="AC527" s="15">
        <v>4.1624317695911017E-2</v>
      </c>
      <c r="AD527" s="13">
        <v>14.709201679999978</v>
      </c>
      <c r="AF527" s="13">
        <v>368.41753899000003</v>
      </c>
      <c r="AG527" s="13">
        <v>353.38000703</v>
      </c>
      <c r="AH527" s="15">
        <v>-4.0816547445663764E-2</v>
      </c>
      <c r="AI527" s="13">
        <v>-15.037531960000024</v>
      </c>
    </row>
    <row r="528" spans="2:35" x14ac:dyDescent="0.25">
      <c r="B528" s="48"/>
      <c r="C528" s="47"/>
      <c r="D528" s="47"/>
      <c r="E528" s="47"/>
      <c r="F528" s="47"/>
      <c r="G528" s="47"/>
      <c r="H528" s="47"/>
      <c r="I528" s="47"/>
      <c r="J528" s="47"/>
      <c r="L528" s="13">
        <v>368.58834981999996</v>
      </c>
      <c r="M528" s="13">
        <v>364.42285720000001</v>
      </c>
      <c r="N528" s="13">
        <v>373.40658373999997</v>
      </c>
      <c r="O528" s="13">
        <v>361.72036254</v>
      </c>
      <c r="Q528" s="15">
        <v>-1.1301205320336849E-2</v>
      </c>
      <c r="R528" s="13">
        <v>-4.1654926199999522</v>
      </c>
      <c r="T528" s="15">
        <v>1.3072127543784173E-2</v>
      </c>
      <c r="U528" s="13">
        <v>4.8182339200000115</v>
      </c>
      <c r="W528" s="15">
        <v>-1.8633218557650988E-2</v>
      </c>
      <c r="X528" s="13">
        <v>-6.8679872799999657</v>
      </c>
      <c r="Z528" s="15">
        <v>3.2307335749470534E-2</v>
      </c>
      <c r="AA528" s="13">
        <v>11.686221199999977</v>
      </c>
      <c r="AC528" s="15">
        <v>7.4712262285239195E-3</v>
      </c>
      <c r="AD528" s="13">
        <v>2.7024946600000135</v>
      </c>
      <c r="AF528" s="13">
        <v>368.58834981999996</v>
      </c>
      <c r="AG528" s="13">
        <v>361.72036254</v>
      </c>
      <c r="AH528" s="15">
        <v>-1.8633218557650988E-2</v>
      </c>
      <c r="AI528" s="13">
        <v>-6.8679872799999657</v>
      </c>
    </row>
    <row r="529" spans="2:35" x14ac:dyDescent="0.25">
      <c r="B529" s="46"/>
      <c r="C529" s="47"/>
      <c r="D529" s="47"/>
      <c r="E529" s="47"/>
      <c r="F529" s="47"/>
      <c r="G529" s="47"/>
      <c r="H529" s="47"/>
      <c r="I529" s="47"/>
      <c r="J529" s="47"/>
      <c r="L529" s="13">
        <v>368.77777983999999</v>
      </c>
      <c r="M529" s="13">
        <v>370.99347241999999</v>
      </c>
      <c r="N529" s="13">
        <v>355.67488387999998</v>
      </c>
      <c r="O529" s="13">
        <v>354.04356947999997</v>
      </c>
      <c r="Q529" s="15">
        <v>6.0082052149705856E-3</v>
      </c>
      <c r="R529" s="13">
        <v>2.2156925799999954</v>
      </c>
      <c r="T529" s="15">
        <v>-3.553060047621337E-2</v>
      </c>
      <c r="U529" s="13">
        <v>-13.102895960000012</v>
      </c>
      <c r="W529" s="15">
        <v>-3.9954170683474177E-2</v>
      </c>
      <c r="X529" s="13">
        <v>-14.73421036000002</v>
      </c>
      <c r="Z529" s="15">
        <v>4.6076656678046835E-3</v>
      </c>
      <c r="AA529" s="13">
        <v>1.6313144000000079</v>
      </c>
      <c r="AC529" s="15">
        <v>4.7875189386704875E-2</v>
      </c>
      <c r="AD529" s="13">
        <v>16.949902940000015</v>
      </c>
      <c r="AF529" s="13">
        <v>368.77777983999999</v>
      </c>
      <c r="AG529" s="13">
        <v>354.04356947999997</v>
      </c>
      <c r="AH529" s="15">
        <v>-3.9954170683474177E-2</v>
      </c>
      <c r="AI529" s="13">
        <v>-14.73421036000002</v>
      </c>
    </row>
    <row r="530" spans="2:35" x14ac:dyDescent="0.25">
      <c r="B530" s="48"/>
      <c r="C530" s="47"/>
      <c r="D530" s="47"/>
      <c r="E530" s="47"/>
      <c r="F530" s="47"/>
      <c r="G530" s="47"/>
      <c r="H530" s="47"/>
      <c r="I530" s="47"/>
      <c r="J530" s="47"/>
      <c r="L530" s="13">
        <v>368.92835242000001</v>
      </c>
      <c r="M530" s="13">
        <v>394.57731140999999</v>
      </c>
      <c r="N530" s="13">
        <v>408.03204693999993</v>
      </c>
      <c r="O530" s="13">
        <v>377.04132473999999</v>
      </c>
      <c r="Q530" s="15">
        <v>6.9522872996218954E-2</v>
      </c>
      <c r="R530" s="13">
        <v>25.648958989999983</v>
      </c>
      <c r="T530" s="15">
        <v>0.1059926521328538</v>
      </c>
      <c r="U530" s="13">
        <v>39.10369451999992</v>
      </c>
      <c r="W530" s="15">
        <v>2.1990644705896401E-2</v>
      </c>
      <c r="X530" s="13">
        <v>8.112972319999983</v>
      </c>
      <c r="Z530" s="15">
        <v>8.219449743703966E-2</v>
      </c>
      <c r="AA530" s="13">
        <v>30.990722199999936</v>
      </c>
      <c r="AC530" s="15">
        <v>4.6509455381561926E-2</v>
      </c>
      <c r="AD530" s="13">
        <v>17.53598667</v>
      </c>
      <c r="AF530" s="13">
        <v>368.92835242000001</v>
      </c>
      <c r="AG530" s="13">
        <v>377.04132473999999</v>
      </c>
      <c r="AH530" s="15">
        <v>2.1990644705896401E-2</v>
      </c>
      <c r="AI530" s="13">
        <v>8.112972319999983</v>
      </c>
    </row>
    <row r="531" spans="2:35" x14ac:dyDescent="0.25">
      <c r="B531" s="46"/>
      <c r="C531" s="47"/>
      <c r="D531" s="47"/>
      <c r="E531" s="47"/>
      <c r="F531" s="47"/>
      <c r="G531" s="47"/>
      <c r="H531" s="47"/>
      <c r="I531" s="47"/>
      <c r="J531" s="47"/>
      <c r="L531" s="13">
        <v>369.13802068999996</v>
      </c>
      <c r="M531" s="13">
        <v>368.59216922999997</v>
      </c>
      <c r="N531" s="13">
        <v>371.95494482999999</v>
      </c>
      <c r="O531" s="13">
        <v>361.34465692999999</v>
      </c>
      <c r="Q531" s="15">
        <v>-1.4787191494922691E-3</v>
      </c>
      <c r="R531" s="13">
        <v>-0.5458514599999944</v>
      </c>
      <c r="T531" s="15">
        <v>7.6310864286874835E-3</v>
      </c>
      <c r="U531" s="13">
        <v>2.816924140000026</v>
      </c>
      <c r="W531" s="15">
        <v>-2.111233013990943E-2</v>
      </c>
      <c r="X531" s="13">
        <v>-7.793363759999977</v>
      </c>
      <c r="Z531" s="15">
        <v>2.936334520661088E-2</v>
      </c>
      <c r="AA531" s="13">
        <v>10.610287900000003</v>
      </c>
      <c r="AC531" s="15">
        <v>2.0057062311575891E-2</v>
      </c>
      <c r="AD531" s="13">
        <v>7.2475122999999826</v>
      </c>
      <c r="AF531" s="13">
        <v>369.13802068999996</v>
      </c>
      <c r="AG531" s="13">
        <v>361.34465692999999</v>
      </c>
      <c r="AH531" s="15">
        <v>-2.111233013990943E-2</v>
      </c>
      <c r="AI531" s="13">
        <v>-7.793363759999977</v>
      </c>
    </row>
    <row r="532" spans="2:35" x14ac:dyDescent="0.25">
      <c r="B532" s="48"/>
      <c r="C532" s="47"/>
      <c r="D532" s="47"/>
      <c r="E532" s="47"/>
      <c r="F532" s="47"/>
      <c r="G532" s="47"/>
      <c r="H532" s="47"/>
      <c r="I532" s="47"/>
      <c r="J532" s="47"/>
      <c r="L532" s="13">
        <v>369.33635554</v>
      </c>
      <c r="M532" s="13">
        <v>357.47757989000002</v>
      </c>
      <c r="N532" s="13">
        <v>339.40603878000002</v>
      </c>
      <c r="O532" s="13">
        <v>347.20238737999995</v>
      </c>
      <c r="Q532" s="15">
        <v>-3.2108335591987669E-2</v>
      </c>
      <c r="R532" s="13">
        <v>-11.858775649999984</v>
      </c>
      <c r="T532" s="15">
        <v>-8.1038100666367963E-2</v>
      </c>
      <c r="U532" s="13">
        <v>-29.930316759999982</v>
      </c>
      <c r="W532" s="15">
        <v>-5.992902628726704E-2</v>
      </c>
      <c r="X532" s="13">
        <v>-22.133968160000052</v>
      </c>
      <c r="Z532" s="15">
        <v>-2.245476668185209E-2</v>
      </c>
      <c r="AA532" s="13">
        <v>-7.7963485999999307</v>
      </c>
      <c r="AC532" s="15">
        <v>2.9594244980678308E-2</v>
      </c>
      <c r="AD532" s="13">
        <v>10.275192510000068</v>
      </c>
      <c r="AF532" s="13">
        <v>369.33635554</v>
      </c>
      <c r="AG532" s="13">
        <v>339.40603878000002</v>
      </c>
      <c r="AH532" s="15">
        <v>-8.1038100666367963E-2</v>
      </c>
      <c r="AI532" s="13">
        <v>-29.930316759999982</v>
      </c>
    </row>
    <row r="533" spans="2:35" x14ac:dyDescent="0.25">
      <c r="B533" s="46"/>
      <c r="C533" s="47"/>
      <c r="D533" s="47"/>
      <c r="E533" s="47"/>
      <c r="F533" s="47"/>
      <c r="G533" s="47"/>
      <c r="H533" s="47"/>
      <c r="I533" s="47"/>
      <c r="J533" s="47"/>
      <c r="L533" s="13">
        <v>369.51283307999995</v>
      </c>
      <c r="M533" s="13">
        <v>382.15467978999999</v>
      </c>
      <c r="N533" s="13">
        <v>405.45817655999997</v>
      </c>
      <c r="O533" s="13">
        <v>376.22571876000001</v>
      </c>
      <c r="Q533" s="15">
        <v>3.4212199356180584E-2</v>
      </c>
      <c r="R533" s="13">
        <v>12.641846710000038</v>
      </c>
      <c r="T533" s="15">
        <v>9.7277659290977425E-2</v>
      </c>
      <c r="U533" s="13">
        <v>35.94534348000002</v>
      </c>
      <c r="W533" s="15">
        <v>1.8166853973774488E-2</v>
      </c>
      <c r="X533" s="13">
        <v>6.7128856800000563</v>
      </c>
      <c r="Z533" s="15">
        <v>7.7699254310277022E-2</v>
      </c>
      <c r="AA533" s="13">
        <v>29.232457799999963</v>
      </c>
      <c r="AC533" s="15">
        <v>1.5759052968364884E-2</v>
      </c>
      <c r="AD533" s="13">
        <v>5.9289610299999822</v>
      </c>
      <c r="AF533" s="13">
        <v>369.51283307999995</v>
      </c>
      <c r="AG533" s="13">
        <v>376.22571876000001</v>
      </c>
      <c r="AH533" s="15">
        <v>1.8166853973774488E-2</v>
      </c>
      <c r="AI533" s="13">
        <v>6.7128856800000563</v>
      </c>
    </row>
    <row r="534" spans="2:35" x14ac:dyDescent="0.25">
      <c r="B534" s="48"/>
      <c r="C534" s="47"/>
      <c r="D534" s="47"/>
      <c r="E534" s="47"/>
      <c r="F534" s="47"/>
      <c r="G534" s="47"/>
      <c r="H534" s="47"/>
      <c r="I534" s="47"/>
      <c r="J534" s="47"/>
      <c r="L534" s="13">
        <v>369.66259613</v>
      </c>
      <c r="M534" s="13">
        <v>370.95097328999998</v>
      </c>
      <c r="N534" s="13">
        <v>397.93115290999992</v>
      </c>
      <c r="O534" s="13">
        <v>373.00673961000001</v>
      </c>
      <c r="Q534" s="15">
        <v>3.4852786662431523E-3</v>
      </c>
      <c r="R534" s="13">
        <v>1.2883771599999818</v>
      </c>
      <c r="T534" s="15">
        <v>7.6471239113569123E-2</v>
      </c>
      <c r="U534" s="13">
        <v>28.268556779999926</v>
      </c>
      <c r="W534" s="15">
        <v>9.046475123558384E-3</v>
      </c>
      <c r="X534" s="13">
        <v>3.3441434800000138</v>
      </c>
      <c r="Z534" s="15">
        <v>6.6820276025199465E-2</v>
      </c>
      <c r="AA534" s="13">
        <v>24.924413299999912</v>
      </c>
      <c r="AC534" s="15">
        <v>-5.5113382727332016E-3</v>
      </c>
      <c r="AD534" s="13">
        <v>-2.055766320000032</v>
      </c>
      <c r="AF534" s="13">
        <v>369.66259613</v>
      </c>
      <c r="AG534" s="13">
        <v>370.95097328999998</v>
      </c>
      <c r="AH534" s="15">
        <v>3.4852786662431523E-3</v>
      </c>
      <c r="AI534" s="13">
        <v>1.2883771599999818</v>
      </c>
    </row>
    <row r="535" spans="2:35" x14ac:dyDescent="0.25">
      <c r="B535" s="46"/>
      <c r="C535" s="47"/>
      <c r="D535" s="47"/>
      <c r="E535" s="47"/>
      <c r="F535" s="47"/>
      <c r="G535" s="47"/>
      <c r="H535" s="47"/>
      <c r="I535" s="47"/>
      <c r="J535" s="47"/>
      <c r="L535" s="13">
        <v>369.86983580999998</v>
      </c>
      <c r="M535" s="13">
        <v>367.71805999000003</v>
      </c>
      <c r="N535" s="13">
        <v>375.06201566999994</v>
      </c>
      <c r="O535" s="13">
        <v>363.09531856999996</v>
      </c>
      <c r="Q535" s="15">
        <v>-5.8176569475789641E-3</v>
      </c>
      <c r="R535" s="13">
        <v>-2.1517758199999548</v>
      </c>
      <c r="T535" s="15">
        <v>1.4037856989957742E-2</v>
      </c>
      <c r="U535" s="13">
        <v>5.1921798599999534</v>
      </c>
      <c r="W535" s="15">
        <v>-1.8315949515493979E-2</v>
      </c>
      <c r="X535" s="13">
        <v>-6.7745172400000229</v>
      </c>
      <c r="Z535" s="15">
        <v>3.2957453561035077E-2</v>
      </c>
      <c r="AA535" s="13">
        <v>11.966697099999976</v>
      </c>
      <c r="AC535" s="15">
        <v>1.2731481744810313E-2</v>
      </c>
      <c r="AD535" s="13">
        <v>4.622741420000068</v>
      </c>
      <c r="AF535" s="13">
        <v>369.86983580999998</v>
      </c>
      <c r="AG535" s="13">
        <v>363.09531856999996</v>
      </c>
      <c r="AH535" s="15">
        <v>-1.8315949515493979E-2</v>
      </c>
      <c r="AI535" s="13">
        <v>-6.7745172400000229</v>
      </c>
    </row>
    <row r="536" spans="2:35" x14ac:dyDescent="0.25">
      <c r="B536" s="48"/>
      <c r="C536" s="47"/>
      <c r="D536" s="47"/>
      <c r="E536" s="47"/>
      <c r="F536" s="47"/>
      <c r="G536" s="47"/>
      <c r="H536" s="47"/>
      <c r="I536" s="47"/>
      <c r="J536" s="47"/>
      <c r="L536" s="13">
        <v>370.02931322000001</v>
      </c>
      <c r="M536" s="13">
        <v>365.58334238999998</v>
      </c>
      <c r="N536" s="13">
        <v>361.81222253999994</v>
      </c>
      <c r="O536" s="13">
        <v>357.36624733999997</v>
      </c>
      <c r="Q536" s="15">
        <v>-1.201518547628333E-2</v>
      </c>
      <c r="R536" s="13">
        <v>-4.4459708300000216</v>
      </c>
      <c r="T536" s="15">
        <v>-2.2206593873590252E-2</v>
      </c>
      <c r="U536" s="13">
        <v>-8.2170906800000694</v>
      </c>
      <c r="W536" s="15">
        <v>-3.4221791159748549E-2</v>
      </c>
      <c r="X536" s="13">
        <v>-12.663065880000033</v>
      </c>
      <c r="Z536" s="15">
        <v>1.2440948839161248E-2</v>
      </c>
      <c r="AA536" s="13">
        <v>4.4459751999999639</v>
      </c>
      <c r="AC536" s="15">
        <v>2.2993483887084221E-2</v>
      </c>
      <c r="AD536" s="13">
        <v>8.2170950500000117</v>
      </c>
      <c r="AF536" s="13">
        <v>370.02931322000001</v>
      </c>
      <c r="AG536" s="13">
        <v>357.36624733999997</v>
      </c>
      <c r="AH536" s="15">
        <v>-3.4221791159748549E-2</v>
      </c>
      <c r="AI536" s="13">
        <v>-12.663065880000033</v>
      </c>
    </row>
    <row r="537" spans="2:35" x14ac:dyDescent="0.25">
      <c r="B537" s="46"/>
      <c r="C537" s="47"/>
      <c r="D537" s="47"/>
      <c r="E537" s="47"/>
      <c r="F537" s="47"/>
      <c r="G537" s="47"/>
      <c r="H537" s="47"/>
      <c r="I537" s="47"/>
      <c r="J537" s="47"/>
      <c r="L537" s="13">
        <v>370.22764806999999</v>
      </c>
      <c r="M537" s="13">
        <v>346.25079403000001</v>
      </c>
      <c r="N537" s="13">
        <v>338.77996148999995</v>
      </c>
      <c r="O537" s="13">
        <v>347.36818778999998</v>
      </c>
      <c r="Q537" s="15">
        <v>-6.4762462136449095E-2</v>
      </c>
      <c r="R537" s="13">
        <v>-23.976854039999978</v>
      </c>
      <c r="T537" s="15">
        <v>-8.4941485985547294E-2</v>
      </c>
      <c r="U537" s="13">
        <v>-31.447686580000038</v>
      </c>
      <c r="W537" s="15">
        <v>-6.1744335948885953E-2</v>
      </c>
      <c r="X537" s="13">
        <v>-22.859460280000008</v>
      </c>
      <c r="Z537" s="15">
        <v>-2.4723698375027969E-2</v>
      </c>
      <c r="AA537" s="13">
        <v>-8.5882263000000307</v>
      </c>
      <c r="AC537" s="15">
        <v>-3.216741772207099E-3</v>
      </c>
      <c r="AD537" s="13">
        <v>-1.1173937599999704</v>
      </c>
      <c r="AF537" s="13">
        <v>370.22764806999999</v>
      </c>
      <c r="AG537" s="13">
        <v>338.77996148999995</v>
      </c>
      <c r="AH537" s="15">
        <v>-8.4941485985547294E-2</v>
      </c>
      <c r="AI537" s="13">
        <v>-31.447686580000038</v>
      </c>
    </row>
    <row r="538" spans="2:35" x14ac:dyDescent="0.25">
      <c r="B538" s="48"/>
      <c r="C538" s="47"/>
      <c r="D538" s="47"/>
      <c r="E538" s="47"/>
      <c r="F538" s="47"/>
      <c r="G538" s="47"/>
      <c r="H538" s="47"/>
      <c r="I538" s="47"/>
      <c r="J538" s="47"/>
      <c r="L538" s="13">
        <v>370.49074531999997</v>
      </c>
      <c r="M538" s="13">
        <v>376.55107550000002</v>
      </c>
      <c r="N538" s="13">
        <v>377.68535224000004</v>
      </c>
      <c r="O538" s="13">
        <v>364.55590103999998</v>
      </c>
      <c r="Q538" s="15">
        <v>1.6357575071856756E-2</v>
      </c>
      <c r="R538" s="13">
        <v>6.0603301800000509</v>
      </c>
      <c r="T538" s="15">
        <v>1.9419127227553235E-2</v>
      </c>
      <c r="U538" s="13">
        <v>7.1946069200000693</v>
      </c>
      <c r="W538" s="15">
        <v>-1.6018873224144747E-2</v>
      </c>
      <c r="X538" s="13">
        <v>-5.934844279999993</v>
      </c>
      <c r="Z538" s="15">
        <v>3.6014918871274837E-2</v>
      </c>
      <c r="AA538" s="13">
        <v>13.129451200000062</v>
      </c>
      <c r="AC538" s="15">
        <v>3.2903525702863146E-2</v>
      </c>
      <c r="AD538" s="13">
        <v>11.995174460000044</v>
      </c>
      <c r="AF538" s="13">
        <v>370.49074531999997</v>
      </c>
      <c r="AG538" s="13">
        <v>364.55590103999998</v>
      </c>
      <c r="AH538" s="15">
        <v>-1.6018873224144747E-2</v>
      </c>
      <c r="AI538" s="13">
        <v>-5.934844279999993</v>
      </c>
    </row>
    <row r="539" spans="2:35" x14ac:dyDescent="0.25">
      <c r="B539" s="46"/>
      <c r="C539" s="47"/>
      <c r="D539" s="47"/>
      <c r="E539" s="47"/>
      <c r="F539" s="47"/>
      <c r="G539" s="47"/>
      <c r="H539" s="47"/>
      <c r="I539" s="47"/>
      <c r="J539" s="47"/>
      <c r="L539" s="13">
        <v>370.66074661999994</v>
      </c>
      <c r="M539" s="13">
        <v>377.60136290000003</v>
      </c>
      <c r="N539" s="13">
        <v>375.71093633999999</v>
      </c>
      <c r="O539" s="13">
        <v>363.77867713999996</v>
      </c>
      <c r="Q539" s="15">
        <v>1.8724983271874773E-2</v>
      </c>
      <c r="R539" s="13">
        <v>6.9406162800000857</v>
      </c>
      <c r="T539" s="15">
        <v>1.3624830160873458E-2</v>
      </c>
      <c r="U539" s="13">
        <v>5.0501897200000485</v>
      </c>
      <c r="W539" s="15">
        <v>-1.8567030749159552E-2</v>
      </c>
      <c r="X539" s="13">
        <v>-6.8820694799999842</v>
      </c>
      <c r="Z539" s="15">
        <v>3.2800875779225303E-2</v>
      </c>
      <c r="AA539" s="13">
        <v>11.932259200000033</v>
      </c>
      <c r="AC539" s="15">
        <v>3.7997515051384934E-2</v>
      </c>
      <c r="AD539" s="13">
        <v>13.82268576000007</v>
      </c>
      <c r="AF539" s="13">
        <v>370.66074661999994</v>
      </c>
      <c r="AG539" s="13">
        <v>363.77867713999996</v>
      </c>
      <c r="AH539" s="15">
        <v>-1.8567030749159552E-2</v>
      </c>
      <c r="AI539" s="13">
        <v>-6.8820694799999842</v>
      </c>
    </row>
    <row r="540" spans="2:35" x14ac:dyDescent="0.25">
      <c r="B540" s="48"/>
      <c r="C540" s="47"/>
      <c r="D540" s="47"/>
      <c r="E540" s="47"/>
      <c r="F540" s="47"/>
      <c r="G540" s="47"/>
      <c r="H540" s="47"/>
      <c r="I540" s="47"/>
      <c r="J540" s="47"/>
      <c r="L540" s="13">
        <v>370.85503382000002</v>
      </c>
      <c r="M540" s="13">
        <v>377.72265799000002</v>
      </c>
      <c r="N540" s="13">
        <v>390.91267174000001</v>
      </c>
      <c r="O540" s="13">
        <v>370.51501054000005</v>
      </c>
      <c r="Q540" s="15">
        <v>1.8518352304025321E-2</v>
      </c>
      <c r="R540" s="13">
        <v>6.8676241699999991</v>
      </c>
      <c r="T540" s="15">
        <v>5.4084847422444016E-2</v>
      </c>
      <c r="U540" s="13">
        <v>20.057637919999991</v>
      </c>
      <c r="W540" s="15">
        <v>-9.1686305696747628E-4</v>
      </c>
      <c r="X540" s="13">
        <v>-0.34002327999996851</v>
      </c>
      <c r="Z540" s="15">
        <v>5.5052185794771891E-2</v>
      </c>
      <c r="AA540" s="13">
        <v>20.397661199999959</v>
      </c>
      <c r="AC540" s="15">
        <v>1.9453051144932898E-2</v>
      </c>
      <c r="AD540" s="13">
        <v>7.2076474499999676</v>
      </c>
      <c r="AF540" s="13">
        <v>370.85503382000002</v>
      </c>
      <c r="AG540" s="13">
        <v>370.51501054000005</v>
      </c>
      <c r="AH540" s="15">
        <v>-9.1686305696747628E-4</v>
      </c>
      <c r="AI540" s="13">
        <v>-0.34002327999996851</v>
      </c>
    </row>
    <row r="541" spans="2:35" x14ac:dyDescent="0.25">
      <c r="B541" s="46"/>
      <c r="C541" s="47"/>
      <c r="D541" s="47"/>
      <c r="E541" s="47"/>
      <c r="F541" s="47"/>
      <c r="G541" s="47"/>
      <c r="H541" s="47"/>
      <c r="I541" s="47"/>
      <c r="J541" s="47"/>
      <c r="L541" s="13">
        <v>371.07441644999994</v>
      </c>
      <c r="M541" s="13">
        <v>369.67779000999997</v>
      </c>
      <c r="N541" s="13">
        <v>340.50719514999997</v>
      </c>
      <c r="O541" s="13">
        <v>348.54291064999995</v>
      </c>
      <c r="Q541" s="15">
        <v>-3.7637368088084822E-3</v>
      </c>
      <c r="R541" s="13">
        <v>-1.3966264399999773</v>
      </c>
      <c r="T541" s="15">
        <v>-8.237490903423339E-2</v>
      </c>
      <c r="U541" s="13">
        <v>-30.567221299999972</v>
      </c>
      <c r="W541" s="15">
        <v>-6.0719642209653535E-2</v>
      </c>
      <c r="X541" s="13">
        <v>-22.531505799999991</v>
      </c>
      <c r="Z541" s="15">
        <v>-2.3055168400969994E-2</v>
      </c>
      <c r="AA541" s="13">
        <v>-8.0357154999999807</v>
      </c>
      <c r="AC541" s="15">
        <v>6.0637811627226812E-2</v>
      </c>
      <c r="AD541" s="13">
        <v>21.134879360000014</v>
      </c>
      <c r="AF541" s="13">
        <v>371.07441644999994</v>
      </c>
      <c r="AG541" s="13">
        <v>340.50719514999997</v>
      </c>
      <c r="AH541" s="15">
        <v>-8.237490903423339E-2</v>
      </c>
      <c r="AI541" s="13">
        <v>-30.567221299999972</v>
      </c>
    </row>
    <row r="542" spans="2:35" x14ac:dyDescent="0.25">
      <c r="B542" s="48"/>
      <c r="C542" s="47"/>
      <c r="D542" s="47"/>
      <c r="E542" s="47"/>
      <c r="F542" s="47"/>
      <c r="G542" s="47"/>
      <c r="H542" s="47"/>
      <c r="I542" s="47"/>
      <c r="J542" s="47"/>
      <c r="L542" s="13">
        <v>371.28813236999997</v>
      </c>
      <c r="M542" s="13">
        <v>366.63785966</v>
      </c>
      <c r="N542" s="13">
        <v>356.55184658999997</v>
      </c>
      <c r="O542" s="13">
        <v>355.67967489000006</v>
      </c>
      <c r="Q542" s="15">
        <v>-1.2524700642372877E-2</v>
      </c>
      <c r="R542" s="13">
        <v>-4.6502727099999674</v>
      </c>
      <c r="T542" s="15">
        <v>-3.968962241247953E-2</v>
      </c>
      <c r="U542" s="13">
        <v>-14.736285780000003</v>
      </c>
      <c r="W542" s="15">
        <v>-4.203866517458632E-2</v>
      </c>
      <c r="X542" s="13">
        <v>-15.608457479999913</v>
      </c>
      <c r="Z542" s="15">
        <v>2.4521269039892157E-3</v>
      </c>
      <c r="AA542" s="13">
        <v>0.87217169999991029</v>
      </c>
      <c r="AC542" s="15">
        <v>3.0809139637762328E-2</v>
      </c>
      <c r="AD542" s="13">
        <v>10.958184769999946</v>
      </c>
      <c r="AF542" s="13">
        <v>371.28813236999997</v>
      </c>
      <c r="AG542" s="13">
        <v>355.67967489000006</v>
      </c>
      <c r="AH542" s="15">
        <v>-4.203866517458632E-2</v>
      </c>
      <c r="AI542" s="13">
        <v>-15.608457479999913</v>
      </c>
    </row>
    <row r="543" spans="2:35" x14ac:dyDescent="0.25">
      <c r="B543" s="46"/>
      <c r="C543" s="47"/>
      <c r="D543" s="47"/>
      <c r="E543" s="47"/>
      <c r="F543" s="47"/>
      <c r="G543" s="47"/>
      <c r="H543" s="47"/>
      <c r="I543" s="47"/>
      <c r="J543" s="47"/>
      <c r="L543" s="13">
        <v>371.45975272999999</v>
      </c>
      <c r="M543" s="13">
        <v>368.28306703999999</v>
      </c>
      <c r="N543" s="13">
        <v>363.57742910999997</v>
      </c>
      <c r="O543" s="13">
        <v>358.85296981000005</v>
      </c>
      <c r="Q543" s="15">
        <v>-8.5518973903722095E-3</v>
      </c>
      <c r="R543" s="13">
        <v>-3.1766856899999993</v>
      </c>
      <c r="T543" s="15">
        <v>-2.1219859115475637E-2</v>
      </c>
      <c r="U543" s="13">
        <v>-7.8823236200000224</v>
      </c>
      <c r="W543" s="15">
        <v>-3.3938489506192493E-2</v>
      </c>
      <c r="X543" s="13">
        <v>-12.606782919999944</v>
      </c>
      <c r="Z543" s="15">
        <v>1.3165445732555403E-2</v>
      </c>
      <c r="AA543" s="13">
        <v>4.7244592999999213</v>
      </c>
      <c r="AC543" s="15">
        <v>2.6278442770009347E-2</v>
      </c>
      <c r="AD543" s="13">
        <v>9.4300972299999444</v>
      </c>
      <c r="AF543" s="13">
        <v>371.45975272999999</v>
      </c>
      <c r="AG543" s="13">
        <v>358.85296981000005</v>
      </c>
      <c r="AH543" s="15">
        <v>-3.3938489506192493E-2</v>
      </c>
      <c r="AI543" s="13">
        <v>-12.606782919999944</v>
      </c>
    </row>
    <row r="544" spans="2:35" x14ac:dyDescent="0.25">
      <c r="B544" s="48"/>
      <c r="C544" s="47"/>
      <c r="D544" s="47"/>
      <c r="E544" s="47"/>
      <c r="F544" s="47"/>
      <c r="G544" s="47"/>
      <c r="H544" s="47"/>
      <c r="I544" s="47"/>
      <c r="J544" s="47"/>
      <c r="L544" s="13">
        <v>371.70827843999996</v>
      </c>
      <c r="M544" s="13">
        <v>395.68165942999997</v>
      </c>
      <c r="N544" s="13">
        <v>409.10290908000002</v>
      </c>
      <c r="O544" s="13">
        <v>378.93328867999998</v>
      </c>
      <c r="Q544" s="15">
        <v>6.449514950437063E-2</v>
      </c>
      <c r="R544" s="13">
        <v>23.97338099000001</v>
      </c>
      <c r="T544" s="15">
        <v>0.10060209257899588</v>
      </c>
      <c r="U544" s="13">
        <v>37.394630640000059</v>
      </c>
      <c r="W544" s="15">
        <v>1.9437313234782483E-2</v>
      </c>
      <c r="X544" s="13">
        <v>7.2250102400000173</v>
      </c>
      <c r="Z544" s="15">
        <v>7.9617234223720024E-2</v>
      </c>
      <c r="AA544" s="13">
        <v>30.169620400000042</v>
      </c>
      <c r="AC544" s="15">
        <v>4.4198731677394409E-2</v>
      </c>
      <c r="AD544" s="13">
        <v>16.748370749999992</v>
      </c>
      <c r="AF544" s="13">
        <v>371.70827843999996</v>
      </c>
      <c r="AG544" s="13">
        <v>378.93328867999998</v>
      </c>
      <c r="AH544" s="15">
        <v>1.9437313234782483E-2</v>
      </c>
      <c r="AI544" s="13">
        <v>7.2250102400000173</v>
      </c>
    </row>
    <row r="545" spans="2:35" x14ac:dyDescent="0.25">
      <c r="B545" s="46"/>
      <c r="C545" s="47"/>
      <c r="D545" s="47"/>
      <c r="E545" s="47"/>
      <c r="F545" s="47"/>
      <c r="G545" s="47"/>
      <c r="H545" s="47"/>
      <c r="I545" s="47"/>
      <c r="J545" s="47"/>
      <c r="L545" s="13">
        <v>371.90013705000001</v>
      </c>
      <c r="M545" s="13">
        <v>373.30045200000006</v>
      </c>
      <c r="N545" s="13">
        <v>389.18222935000006</v>
      </c>
      <c r="O545" s="13">
        <v>370.30275385000004</v>
      </c>
      <c r="Q545" s="15">
        <v>3.765298289771124E-3</v>
      </c>
      <c r="R545" s="13">
        <v>1.4003149500000518</v>
      </c>
      <c r="T545" s="15">
        <v>4.6469712103592409E-2</v>
      </c>
      <c r="U545" s="13">
        <v>17.282092300000045</v>
      </c>
      <c r="W545" s="15">
        <v>-4.2951938998215811E-3</v>
      </c>
      <c r="X545" s="13">
        <v>-1.5973831999999675</v>
      </c>
      <c r="Z545" s="15">
        <v>5.0983891704050377E-2</v>
      </c>
      <c r="AA545" s="13">
        <v>18.879475500000012</v>
      </c>
      <c r="AC545" s="15">
        <v>8.0952629134762866E-3</v>
      </c>
      <c r="AD545" s="13">
        <v>2.9976981500000193</v>
      </c>
      <c r="AF545" s="13">
        <v>371.90013705000001</v>
      </c>
      <c r="AG545" s="13">
        <v>370.30275385000004</v>
      </c>
      <c r="AH545" s="15">
        <v>-4.2951938998215811E-3</v>
      </c>
      <c r="AI545" s="13">
        <v>-1.5973831999999675</v>
      </c>
    </row>
    <row r="546" spans="2:35" x14ac:dyDescent="0.25">
      <c r="B546" s="48"/>
      <c r="C546" s="47"/>
      <c r="D546" s="47"/>
      <c r="E546" s="47"/>
      <c r="F546" s="47"/>
      <c r="G546" s="47"/>
      <c r="H546" s="47"/>
      <c r="I546" s="47"/>
      <c r="J546" s="47"/>
      <c r="L546" s="13">
        <v>372.12518638999995</v>
      </c>
      <c r="M546" s="13">
        <v>363.05512944999998</v>
      </c>
      <c r="N546" s="13">
        <v>343.77573972999994</v>
      </c>
      <c r="O546" s="13">
        <v>350.51615982999999</v>
      </c>
      <c r="Q546" s="15">
        <v>-2.4373671204545255E-2</v>
      </c>
      <c r="R546" s="13">
        <v>-9.0700569399999722</v>
      </c>
      <c r="T546" s="15">
        <v>-7.6182552799016423E-2</v>
      </c>
      <c r="U546" s="13">
        <v>-28.349446660000012</v>
      </c>
      <c r="W546" s="15">
        <v>-5.8069239466508327E-2</v>
      </c>
      <c r="X546" s="13">
        <v>-21.609026559999961</v>
      </c>
      <c r="Z546" s="15">
        <v>-1.9229983870841072E-2</v>
      </c>
      <c r="AA546" s="13">
        <v>-6.7404201000000512</v>
      </c>
      <c r="AC546" s="15">
        <v>3.5772871716046817E-2</v>
      </c>
      <c r="AD546" s="13">
        <v>12.538969619999989</v>
      </c>
      <c r="AF546" s="13">
        <v>372.12518638999995</v>
      </c>
      <c r="AG546" s="13">
        <v>343.77573972999994</v>
      </c>
      <c r="AH546" s="15">
        <v>-7.6182552799016423E-2</v>
      </c>
      <c r="AI546" s="13">
        <v>-28.349446660000012</v>
      </c>
    </row>
    <row r="547" spans="2:35" x14ac:dyDescent="0.25">
      <c r="B547" s="46"/>
      <c r="C547" s="47"/>
      <c r="D547" s="47"/>
      <c r="E547" s="47"/>
      <c r="F547" s="47"/>
      <c r="G547" s="47"/>
      <c r="H547" s="47"/>
      <c r="I547" s="47"/>
      <c r="J547" s="47"/>
      <c r="L547" s="13">
        <v>372.28142567999998</v>
      </c>
      <c r="M547" s="13">
        <v>392.25320035999999</v>
      </c>
      <c r="N547" s="13">
        <v>416.62978975999999</v>
      </c>
      <c r="O547" s="13">
        <v>382.50302096000001</v>
      </c>
      <c r="Q547" s="15">
        <v>5.3646981295185636E-2</v>
      </c>
      <c r="R547" s="13">
        <v>19.97177468000001</v>
      </c>
      <c r="T547" s="15">
        <v>0.11912591126187499</v>
      </c>
      <c r="U547" s="13">
        <v>44.34836408000001</v>
      </c>
      <c r="W547" s="15">
        <v>2.7456635155325149E-2</v>
      </c>
      <c r="X547" s="13">
        <v>10.221595280000031</v>
      </c>
      <c r="Z547" s="15">
        <v>8.9219605937618907E-2</v>
      </c>
      <c r="AA547" s="13">
        <v>34.126768799999979</v>
      </c>
      <c r="AC547" s="15">
        <v>2.5490463776022265E-2</v>
      </c>
      <c r="AD547" s="13">
        <v>9.7501793999999791</v>
      </c>
      <c r="AF547" s="13">
        <v>372.28142567999998</v>
      </c>
      <c r="AG547" s="13">
        <v>382.50302096000001</v>
      </c>
      <c r="AH547" s="15">
        <v>2.7456635155325149E-2</v>
      </c>
      <c r="AI547" s="13">
        <v>10.221595280000031</v>
      </c>
    </row>
    <row r="548" spans="2:35" x14ac:dyDescent="0.25">
      <c r="B548" s="48"/>
      <c r="C548" s="47"/>
      <c r="D548" s="47"/>
      <c r="E548" s="47"/>
      <c r="F548" s="47"/>
      <c r="G548" s="47"/>
      <c r="H548" s="47"/>
      <c r="I548" s="47"/>
      <c r="J548" s="47"/>
      <c r="L548" s="13">
        <v>372.50242736999996</v>
      </c>
      <c r="M548" s="13">
        <v>360.69004193000001</v>
      </c>
      <c r="N548" s="13">
        <v>362.77562158999996</v>
      </c>
      <c r="O548" s="13">
        <v>359.03089489000001</v>
      </c>
      <c r="Q548" s="15">
        <v>-3.171089521053494E-2</v>
      </c>
      <c r="R548" s="13">
        <v>-11.812385439999957</v>
      </c>
      <c r="T548" s="15">
        <v>-2.611206012447953E-2</v>
      </c>
      <c r="U548" s="13">
        <v>-9.7268057800000065</v>
      </c>
      <c r="W548" s="15">
        <v>-3.6164952199409184E-2</v>
      </c>
      <c r="X548" s="13">
        <v>-13.471532479999951</v>
      </c>
      <c r="Z548" s="15">
        <v>1.0430095998137601E-2</v>
      </c>
      <c r="AA548" s="13">
        <v>3.7447266999999442</v>
      </c>
      <c r="AC548" s="15">
        <v>4.6211818080679201E-3</v>
      </c>
      <c r="AD548" s="13">
        <v>1.6591470399999935</v>
      </c>
      <c r="AF548" s="13">
        <v>372.50242736999996</v>
      </c>
      <c r="AG548" s="13">
        <v>359.03089489000001</v>
      </c>
      <c r="AH548" s="15">
        <v>-3.6164952199409184E-2</v>
      </c>
      <c r="AI548" s="13">
        <v>-13.471532479999951</v>
      </c>
    </row>
    <row r="549" spans="2:35" x14ac:dyDescent="0.25">
      <c r="B549" s="46"/>
      <c r="C549" s="47"/>
      <c r="D549" s="47"/>
      <c r="E549" s="47"/>
      <c r="F549" s="47"/>
      <c r="G549" s="47"/>
      <c r="H549" s="47"/>
      <c r="I549" s="47"/>
      <c r="J549" s="47"/>
      <c r="L549" s="13">
        <v>372.70723845999999</v>
      </c>
      <c r="M549" s="13">
        <v>368.76659373000001</v>
      </c>
      <c r="N549" s="13">
        <v>387.36896922</v>
      </c>
      <c r="O549" s="13">
        <v>369.91680562000005</v>
      </c>
      <c r="Q549" s="15">
        <v>-1.0573029776084986E-2</v>
      </c>
      <c r="R549" s="13">
        <v>-3.9406447299999741</v>
      </c>
      <c r="T549" s="15">
        <v>3.9338465280634782E-2</v>
      </c>
      <c r="U549" s="13">
        <v>14.661730760000012</v>
      </c>
      <c r="W549" s="15">
        <v>-7.486929557713462E-3</v>
      </c>
      <c r="X549" s="13">
        <v>-2.7904328399999372</v>
      </c>
      <c r="Z549" s="15">
        <v>4.7178617826646674E-2</v>
      </c>
      <c r="AA549" s="13">
        <v>17.452163599999949</v>
      </c>
      <c r="AC549" s="15">
        <v>-3.1093799268520073E-3</v>
      </c>
      <c r="AD549" s="13">
        <v>-1.1502118900000369</v>
      </c>
      <c r="AF549" s="13">
        <v>372.70723845999999</v>
      </c>
      <c r="AG549" s="13">
        <v>368.76659373000001</v>
      </c>
      <c r="AH549" s="15">
        <v>-1.0573029776084986E-2</v>
      </c>
      <c r="AI549" s="13">
        <v>-3.9406447299999741</v>
      </c>
    </row>
    <row r="550" spans="2:35" x14ac:dyDescent="0.25">
      <c r="B550" s="48"/>
      <c r="C550" s="47"/>
      <c r="D550" s="47"/>
      <c r="E550" s="47"/>
      <c r="F550" s="47"/>
      <c r="G550" s="47"/>
      <c r="H550" s="47"/>
      <c r="I550" s="47"/>
      <c r="J550" s="47"/>
      <c r="L550" s="13">
        <v>372.93228780000004</v>
      </c>
      <c r="M550" s="13">
        <v>369.38307336000003</v>
      </c>
      <c r="N550" s="13">
        <v>353.92133959999995</v>
      </c>
      <c r="O550" s="13">
        <v>355.36321659999999</v>
      </c>
      <c r="Q550" s="15">
        <v>-9.5170478827069083E-3</v>
      </c>
      <c r="R550" s="13">
        <v>-3.5492144400000143</v>
      </c>
      <c r="T550" s="15">
        <v>-5.0976943595174795E-2</v>
      </c>
      <c r="U550" s="13">
        <v>-19.010948200000087</v>
      </c>
      <c r="W550" s="15">
        <v>-4.7110619741839499E-2</v>
      </c>
      <c r="X550" s="13">
        <v>-17.569071200000053</v>
      </c>
      <c r="Z550" s="15">
        <v>-4.0574739664825943E-3</v>
      </c>
      <c r="AA550" s="13">
        <v>-1.4418770000000336</v>
      </c>
      <c r="AC550" s="15">
        <v>3.9452188929786969E-2</v>
      </c>
      <c r="AD550" s="13">
        <v>14.019856760000039</v>
      </c>
      <c r="AF550" s="13">
        <v>372.93228780000004</v>
      </c>
      <c r="AG550" s="13">
        <v>353.92133959999995</v>
      </c>
      <c r="AH550" s="15">
        <v>-5.0976943595174795E-2</v>
      </c>
      <c r="AI550" s="13">
        <v>-19.010948200000087</v>
      </c>
    </row>
    <row r="551" spans="2:35" x14ac:dyDescent="0.25">
      <c r="B551" s="46"/>
      <c r="C551" s="47"/>
      <c r="D551" s="47"/>
      <c r="E551" s="47"/>
      <c r="F551" s="47"/>
      <c r="G551" s="47"/>
      <c r="H551" s="47"/>
      <c r="I551" s="47"/>
      <c r="J551" s="47"/>
      <c r="L551" s="13">
        <v>373.16543243999996</v>
      </c>
      <c r="M551" s="13">
        <v>364.90131971</v>
      </c>
      <c r="N551" s="13">
        <v>332.98906707999998</v>
      </c>
      <c r="O551" s="13">
        <v>346.30641667999998</v>
      </c>
      <c r="Q551" s="15">
        <v>-2.2145976051328731E-2</v>
      </c>
      <c r="R551" s="13">
        <v>-8.2641127299999653</v>
      </c>
      <c r="T551" s="15">
        <v>-0.1076636844342751</v>
      </c>
      <c r="U551" s="13">
        <v>-40.176365359999977</v>
      </c>
      <c r="W551" s="15">
        <v>-7.1976162380256281E-2</v>
      </c>
      <c r="X551" s="13">
        <v>-26.859015759999977</v>
      </c>
      <c r="Z551" s="15">
        <v>-3.8455393716558595E-2</v>
      </c>
      <c r="AA551" s="13">
        <v>-13.3173496</v>
      </c>
      <c r="AC551" s="15">
        <v>5.3694942208311502E-2</v>
      </c>
      <c r="AD551" s="13">
        <v>18.594903030000012</v>
      </c>
      <c r="AF551" s="13">
        <v>373.16543243999996</v>
      </c>
      <c r="AG551" s="13">
        <v>332.98906707999998</v>
      </c>
      <c r="AH551" s="15">
        <v>-0.1076636844342751</v>
      </c>
      <c r="AI551" s="13">
        <v>-40.176365359999977</v>
      </c>
    </row>
    <row r="552" spans="2:35" x14ac:dyDescent="0.25">
      <c r="B552" s="48"/>
      <c r="C552" s="47"/>
      <c r="D552" s="47"/>
      <c r="E552" s="47"/>
      <c r="F552" s="47"/>
      <c r="G552" s="47"/>
      <c r="H552" s="47"/>
      <c r="I552" s="47"/>
      <c r="J552" s="47"/>
      <c r="L552" s="13">
        <v>373.37267211999995</v>
      </c>
      <c r="M552" s="13">
        <v>364.46882750999998</v>
      </c>
      <c r="N552" s="13">
        <v>352.36393484000001</v>
      </c>
      <c r="O552" s="13">
        <v>354.91546063999999</v>
      </c>
      <c r="Q552" s="15">
        <v>-2.3847070969185258E-2</v>
      </c>
      <c r="R552" s="13">
        <v>-8.9038446099999646</v>
      </c>
      <c r="T552" s="15">
        <v>-5.626747442632285E-2</v>
      </c>
      <c r="U552" s="13">
        <v>-21.008737279999934</v>
      </c>
      <c r="W552" s="15">
        <v>-4.9433750400639687E-2</v>
      </c>
      <c r="X552" s="13">
        <v>-18.457211479999955</v>
      </c>
      <c r="Z552" s="15">
        <v>-7.189108627161378E-3</v>
      </c>
      <c r="AA552" s="13">
        <v>-2.551525799999979</v>
      </c>
      <c r="AC552" s="15">
        <v>2.6917302652222919E-2</v>
      </c>
      <c r="AD552" s="13">
        <v>9.5533668699999907</v>
      </c>
      <c r="AF552" s="13">
        <v>373.37267211999995</v>
      </c>
      <c r="AG552" s="13">
        <v>352.36393484000001</v>
      </c>
      <c r="AH552" s="15">
        <v>-5.626747442632285E-2</v>
      </c>
      <c r="AI552" s="13">
        <v>-21.008737279999934</v>
      </c>
    </row>
    <row r="553" spans="2:35" x14ac:dyDescent="0.25">
      <c r="B553" s="46"/>
      <c r="C553" s="47"/>
      <c r="D553" s="47"/>
      <c r="E553" s="47"/>
      <c r="F553" s="47"/>
      <c r="G553" s="47"/>
      <c r="H553" s="47"/>
      <c r="I553" s="47"/>
      <c r="J553" s="47"/>
      <c r="L553" s="13">
        <v>373.59610240000001</v>
      </c>
      <c r="M553" s="13">
        <v>388.63389904000002</v>
      </c>
      <c r="N553" s="13">
        <v>407.8213518</v>
      </c>
      <c r="O553" s="13">
        <v>379.31673779999994</v>
      </c>
      <c r="Q553" s="15">
        <v>4.0251481595756644E-2</v>
      </c>
      <c r="R553" s="13">
        <v>15.03779664000001</v>
      </c>
      <c r="T553" s="15">
        <v>9.1610295664583452E-2</v>
      </c>
      <c r="U553" s="13">
        <v>34.225249399999996</v>
      </c>
      <c r="W553" s="15">
        <v>1.5312353001678325E-2</v>
      </c>
      <c r="X553" s="13">
        <v>5.7206353999999351</v>
      </c>
      <c r="Z553" s="15">
        <v>7.5147261271210963E-2</v>
      </c>
      <c r="AA553" s="13">
        <v>28.504614000000061</v>
      </c>
      <c r="AC553" s="15">
        <v>2.4563011097371357E-2</v>
      </c>
      <c r="AD553" s="13">
        <v>9.3171612400000754</v>
      </c>
      <c r="AF553" s="13">
        <v>373.59610240000001</v>
      </c>
      <c r="AG553" s="13">
        <v>379.31673779999994</v>
      </c>
      <c r="AH553" s="15">
        <v>1.5312353001678325E-2</v>
      </c>
      <c r="AI553" s="13">
        <v>5.7206353999999351</v>
      </c>
    </row>
    <row r="554" spans="2:35" x14ac:dyDescent="0.25">
      <c r="B554" s="48"/>
      <c r="C554" s="47"/>
      <c r="D554" s="47"/>
      <c r="E554" s="47"/>
      <c r="F554" s="47"/>
      <c r="G554" s="47"/>
      <c r="H554" s="47"/>
      <c r="I554" s="47"/>
      <c r="J554" s="47"/>
      <c r="L554" s="13">
        <v>373.78877053999997</v>
      </c>
      <c r="M554" s="13">
        <v>369.10937336999996</v>
      </c>
      <c r="N554" s="13">
        <v>351.77379877999994</v>
      </c>
      <c r="O554" s="13">
        <v>354.84873237999994</v>
      </c>
      <c r="Q554" s="15">
        <v>-1.2518827580721203E-2</v>
      </c>
      <c r="R554" s="13">
        <v>-4.6793971700000156</v>
      </c>
      <c r="T554" s="15">
        <v>-5.8896824878381882E-2</v>
      </c>
      <c r="U554" s="13">
        <v>-22.014971760000037</v>
      </c>
      <c r="W554" s="15">
        <v>-5.067043114387304E-2</v>
      </c>
      <c r="X554" s="13">
        <v>-18.940038160000029</v>
      </c>
      <c r="Z554" s="15">
        <v>-8.6654772003161851E-3</v>
      </c>
      <c r="AA554" s="13">
        <v>-3.0749336000000085</v>
      </c>
      <c r="AC554" s="15">
        <v>4.0187944013080568E-2</v>
      </c>
      <c r="AD554" s="13">
        <v>14.260640990000013</v>
      </c>
      <c r="AF554" s="13">
        <v>373.78877053999997</v>
      </c>
      <c r="AG554" s="13">
        <v>351.77379877999994</v>
      </c>
      <c r="AH554" s="15">
        <v>-5.8896824878381882E-2</v>
      </c>
      <c r="AI554" s="13">
        <v>-22.014971760000037</v>
      </c>
    </row>
    <row r="555" spans="2:35" x14ac:dyDescent="0.25">
      <c r="B555" s="46"/>
      <c r="C555" s="47"/>
      <c r="D555" s="47"/>
      <c r="E555" s="47"/>
      <c r="F555" s="47"/>
      <c r="G555" s="47"/>
      <c r="H555" s="47"/>
      <c r="I555" s="47"/>
      <c r="J555" s="47"/>
      <c r="L555" s="13">
        <v>373.98872445000001</v>
      </c>
      <c r="M555" s="13">
        <v>411.08035640000003</v>
      </c>
      <c r="N555" s="13">
        <v>394.79432114999997</v>
      </c>
      <c r="O555" s="13">
        <v>373.79712164999995</v>
      </c>
      <c r="Q555" s="15">
        <v>9.9178476582544528E-2</v>
      </c>
      <c r="R555" s="13">
        <v>37.091631950000021</v>
      </c>
      <c r="T555" s="15">
        <v>5.5631614911913152E-2</v>
      </c>
      <c r="U555" s="13">
        <v>20.805596699999967</v>
      </c>
      <c r="W555" s="15">
        <v>-5.1232239763865373E-4</v>
      </c>
      <c r="X555" s="13">
        <v>-0.19160280000005514</v>
      </c>
      <c r="Z555" s="15">
        <v>5.6172715850017818E-2</v>
      </c>
      <c r="AA555" s="13">
        <v>20.997199500000022</v>
      </c>
      <c r="AC555" s="15">
        <v>9.9741898989018196E-2</v>
      </c>
      <c r="AD555" s="13">
        <v>37.283234750000076</v>
      </c>
      <c r="AF555" s="13">
        <v>373.98872445000001</v>
      </c>
      <c r="AG555" s="13">
        <v>373.79712164999995</v>
      </c>
      <c r="AH555" s="15">
        <v>-5.1232239763865373E-4</v>
      </c>
      <c r="AI555" s="13">
        <v>-0.19160280000005514</v>
      </c>
    </row>
    <row r="556" spans="2:35" x14ac:dyDescent="0.25">
      <c r="B556" s="48"/>
      <c r="C556" s="47"/>
      <c r="D556" s="47"/>
      <c r="E556" s="47"/>
      <c r="F556" s="47"/>
      <c r="G556" s="47"/>
      <c r="H556" s="47"/>
      <c r="I556" s="47"/>
      <c r="J556" s="47"/>
      <c r="L556" s="13">
        <v>374.22591674</v>
      </c>
      <c r="M556" s="13">
        <v>369.94258739999998</v>
      </c>
      <c r="N556" s="13">
        <v>349.89334717999998</v>
      </c>
      <c r="O556" s="13">
        <v>354.25618878</v>
      </c>
      <c r="Q556" s="15">
        <v>-1.1445838324917301E-2</v>
      </c>
      <c r="R556" s="13">
        <v>-4.283329340000023</v>
      </c>
      <c r="T556" s="15">
        <v>-6.5021070085067079E-2</v>
      </c>
      <c r="U556" s="13">
        <v>-24.332569560000024</v>
      </c>
      <c r="W556" s="15">
        <v>-5.3362760478917637E-2</v>
      </c>
      <c r="X556" s="13">
        <v>-19.96972796</v>
      </c>
      <c r="Z556" s="15">
        <v>-1.2315498608577391E-2</v>
      </c>
      <c r="AA556" s="13">
        <v>-4.3628416000000243</v>
      </c>
      <c r="AC556" s="15">
        <v>4.4279815333703398E-2</v>
      </c>
      <c r="AD556" s="13">
        <v>15.686398619999977</v>
      </c>
      <c r="AF556" s="13">
        <v>374.22591674</v>
      </c>
      <c r="AG556" s="13">
        <v>349.89334717999998</v>
      </c>
      <c r="AH556" s="15">
        <v>-6.5021070085067079E-2</v>
      </c>
      <c r="AI556" s="13">
        <v>-24.332569560000024</v>
      </c>
    </row>
    <row r="557" spans="2:35" x14ac:dyDescent="0.25">
      <c r="B557" s="46"/>
      <c r="C557" s="47"/>
      <c r="D557" s="47"/>
      <c r="E557" s="47"/>
      <c r="F557" s="47"/>
      <c r="G557" s="47"/>
      <c r="H557" s="47"/>
      <c r="I557" s="47"/>
      <c r="J557" s="47"/>
      <c r="L557" s="13">
        <v>374.45015654999997</v>
      </c>
      <c r="M557" s="13">
        <v>381.28434211000001</v>
      </c>
      <c r="N557" s="13">
        <v>377.74554584999998</v>
      </c>
      <c r="O557" s="13">
        <v>366.57256035</v>
      </c>
      <c r="Q557" s="15">
        <v>1.8251255715759029E-2</v>
      </c>
      <c r="R557" s="13">
        <v>6.8341855600000372</v>
      </c>
      <c r="T557" s="15">
        <v>8.800608685444633E-3</v>
      </c>
      <c r="U557" s="13">
        <v>3.2953893000000107</v>
      </c>
      <c r="W557" s="15">
        <v>-2.1037769813158302E-2</v>
      </c>
      <c r="X557" s="13">
        <v>-7.8775961999999708</v>
      </c>
      <c r="Z557" s="15">
        <v>3.0479601335495765E-2</v>
      </c>
      <c r="AA557" s="13">
        <v>11.172985499999982</v>
      </c>
      <c r="AC557" s="15">
        <v>4.013334152985526E-2</v>
      </c>
      <c r="AD557" s="13">
        <v>14.711781760000008</v>
      </c>
      <c r="AF557" s="13">
        <v>374.45015654999997</v>
      </c>
      <c r="AG557" s="13">
        <v>366.57256035</v>
      </c>
      <c r="AH557" s="15">
        <v>-2.1037769813158302E-2</v>
      </c>
      <c r="AI557" s="13">
        <v>-7.8775961999999708</v>
      </c>
    </row>
    <row r="558" spans="2:35" x14ac:dyDescent="0.25">
      <c r="B558" s="48"/>
      <c r="C558" s="47"/>
      <c r="D558" s="47"/>
      <c r="E558" s="47"/>
      <c r="F558" s="47"/>
      <c r="G558" s="47"/>
      <c r="H558" s="47"/>
      <c r="I558" s="47"/>
      <c r="J558" s="47"/>
      <c r="L558" s="13">
        <v>374.66225341000001</v>
      </c>
      <c r="M558" s="13">
        <v>380.05222108999999</v>
      </c>
      <c r="N558" s="13">
        <v>407.45998386999997</v>
      </c>
      <c r="O558" s="13">
        <v>379.70213576999998</v>
      </c>
      <c r="Q558" s="15">
        <v>1.4386204190422136E-2</v>
      </c>
      <c r="R558" s="13">
        <v>5.3899676799999838</v>
      </c>
      <c r="T558" s="15">
        <v>8.7539457635484874E-2</v>
      </c>
      <c r="U558" s="13">
        <v>32.797730459999968</v>
      </c>
      <c r="W558" s="15">
        <v>1.34518017604639E-2</v>
      </c>
      <c r="X558" s="13">
        <v>5.0398823599999787</v>
      </c>
      <c r="Z558" s="15">
        <v>7.3104271704212742E-2</v>
      </c>
      <c r="AA558" s="13">
        <v>27.75784809999999</v>
      </c>
      <c r="AC558" s="15">
        <v>9.219998704776966E-4</v>
      </c>
      <c r="AD558" s="13">
        <v>0.35008532000000514</v>
      </c>
      <c r="AF558" s="13">
        <v>374.66225341000001</v>
      </c>
      <c r="AG558" s="13">
        <v>379.70213576999998</v>
      </c>
      <c r="AH558" s="15">
        <v>1.34518017604639E-2</v>
      </c>
      <c r="AI558" s="13">
        <v>5.0398823599999787</v>
      </c>
    </row>
    <row r="559" spans="2:35" x14ac:dyDescent="0.25">
      <c r="B559" s="46"/>
      <c r="C559" s="47"/>
      <c r="D559" s="47"/>
      <c r="E559" s="47"/>
      <c r="F559" s="47"/>
      <c r="G559" s="47"/>
      <c r="H559" s="47"/>
      <c r="I559" s="47"/>
      <c r="J559" s="47"/>
      <c r="L559" s="13">
        <v>374.82901658999998</v>
      </c>
      <c r="M559" s="13">
        <v>374.02255460999999</v>
      </c>
      <c r="N559" s="13">
        <v>368.54827612999998</v>
      </c>
      <c r="O559" s="13">
        <v>362.71501422999995</v>
      </c>
      <c r="Q559" s="15">
        <v>-2.1515462899237559E-3</v>
      </c>
      <c r="R559" s="13">
        <v>-0.80646197999999458</v>
      </c>
      <c r="T559" s="15">
        <v>-1.6756281349664226E-2</v>
      </c>
      <c r="U559" s="13">
        <v>-6.2807404600000041</v>
      </c>
      <c r="W559" s="15">
        <v>-3.2318742209999973E-2</v>
      </c>
      <c r="X559" s="13">
        <v>-12.114002360000029</v>
      </c>
      <c r="Z559" s="15">
        <v>1.6082217915305508E-2</v>
      </c>
      <c r="AA559" s="13">
        <v>5.833261900000025</v>
      </c>
      <c r="AC559" s="15">
        <v>3.1174723781436375E-2</v>
      </c>
      <c r="AD559" s="13">
        <v>11.307540380000034</v>
      </c>
      <c r="AF559" s="13">
        <v>374.82901658999998</v>
      </c>
      <c r="AG559" s="13">
        <v>362.71501422999995</v>
      </c>
      <c r="AH559" s="15">
        <v>-3.2318742209999973E-2</v>
      </c>
      <c r="AI559" s="13">
        <v>-12.114002360000029</v>
      </c>
    </row>
    <row r="560" spans="2:35" x14ac:dyDescent="0.25">
      <c r="B560" s="48"/>
      <c r="C560" s="47"/>
      <c r="D560" s="47"/>
      <c r="E560" s="47"/>
      <c r="F560" s="47"/>
      <c r="G560" s="47"/>
      <c r="H560" s="47"/>
      <c r="I560" s="47"/>
      <c r="J560" s="47"/>
      <c r="L560" s="13">
        <v>375.05730404999997</v>
      </c>
      <c r="M560" s="13">
        <v>372.14233912999998</v>
      </c>
      <c r="N560" s="13">
        <v>358.95998835</v>
      </c>
      <c r="O560" s="13">
        <v>358.63899784999995</v>
      </c>
      <c r="Q560" s="15">
        <v>-7.7720521331625658E-3</v>
      </c>
      <c r="R560" s="13">
        <v>-2.9149649199999885</v>
      </c>
      <c r="T560" s="15">
        <v>-4.2919616619048639E-2</v>
      </c>
      <c r="U560" s="13">
        <v>-16.097315699999967</v>
      </c>
      <c r="W560" s="15">
        <v>-4.3775460503526764E-2</v>
      </c>
      <c r="X560" s="13">
        <v>-16.418306200000018</v>
      </c>
      <c r="Z560" s="15">
        <v>8.9502397096907771E-4</v>
      </c>
      <c r="AA560" s="13">
        <v>0.32099050000005036</v>
      </c>
      <c r="AC560" s="15">
        <v>3.7651625620612972E-2</v>
      </c>
      <c r="AD560" s="13">
        <v>13.503341280000029</v>
      </c>
      <c r="AF560" s="13">
        <v>375.05730404999997</v>
      </c>
      <c r="AG560" s="13">
        <v>358.63899784999995</v>
      </c>
      <c r="AH560" s="15">
        <v>-4.3775460503526764E-2</v>
      </c>
      <c r="AI560" s="13">
        <v>-16.418306200000018</v>
      </c>
    </row>
    <row r="561" spans="2:35" x14ac:dyDescent="0.25">
      <c r="B561" s="46"/>
      <c r="C561" s="47"/>
      <c r="D561" s="47"/>
      <c r="E561" s="47"/>
      <c r="F561" s="47"/>
      <c r="G561" s="47"/>
      <c r="H561" s="47"/>
      <c r="I561" s="47"/>
      <c r="J561" s="47"/>
      <c r="L561" s="13">
        <v>375.27749620999998</v>
      </c>
      <c r="M561" s="13">
        <v>378.23620139000002</v>
      </c>
      <c r="N561" s="13">
        <v>353.43902346999994</v>
      </c>
      <c r="O561" s="13">
        <v>356.33370737000001</v>
      </c>
      <c r="Q561" s="15">
        <v>7.8840463653711002E-3</v>
      </c>
      <c r="R561" s="13">
        <v>2.9587051800000381</v>
      </c>
      <c r="T561" s="15">
        <v>-5.8192865174573449E-2</v>
      </c>
      <c r="U561" s="13">
        <v>-21.838472740000043</v>
      </c>
      <c r="W561" s="15">
        <v>-5.0479415982351616E-2</v>
      </c>
      <c r="X561" s="13">
        <v>-18.943788839999968</v>
      </c>
      <c r="Z561" s="15">
        <v>-8.1235197235898227E-3</v>
      </c>
      <c r="AA561" s="13">
        <v>-2.894683900000075</v>
      </c>
      <c r="AC561" s="15">
        <v>6.1466242364934365E-2</v>
      </c>
      <c r="AD561" s="13">
        <v>21.902494020000006</v>
      </c>
      <c r="AF561" s="13">
        <v>375.27749620999998</v>
      </c>
      <c r="AG561" s="13">
        <v>353.43902346999994</v>
      </c>
      <c r="AH561" s="15">
        <v>-5.8192865174573449E-2</v>
      </c>
      <c r="AI561" s="13">
        <v>-21.838472740000043</v>
      </c>
    </row>
    <row r="562" spans="2:35" x14ac:dyDescent="0.25">
      <c r="B562" s="48"/>
      <c r="C562" s="47"/>
      <c r="D562" s="47"/>
      <c r="E562" s="47"/>
      <c r="F562" s="47"/>
      <c r="G562" s="47"/>
      <c r="H562" s="47"/>
      <c r="I562" s="47"/>
      <c r="J562" s="47"/>
      <c r="L562" s="13">
        <v>375.49040259999998</v>
      </c>
      <c r="M562" s="13">
        <v>373.10635920000004</v>
      </c>
      <c r="N562" s="13">
        <v>363.0708932</v>
      </c>
      <c r="O562" s="13">
        <v>360.66155219999996</v>
      </c>
      <c r="Q562" s="15">
        <v>-6.3491460327405047E-3</v>
      </c>
      <c r="R562" s="13">
        <v>-2.3840433999999391</v>
      </c>
      <c r="T562" s="15">
        <v>-3.307543765167853E-2</v>
      </c>
      <c r="U562" s="13">
        <v>-12.419509399999981</v>
      </c>
      <c r="W562" s="15">
        <v>-3.9491955845797788E-2</v>
      </c>
      <c r="X562" s="13">
        <v>-14.828850400000022</v>
      </c>
      <c r="Z562" s="15">
        <v>6.6803377995334756E-3</v>
      </c>
      <c r="AA562" s="13">
        <v>2.4093410000000404</v>
      </c>
      <c r="AC562" s="15">
        <v>3.4505499474751344E-2</v>
      </c>
      <c r="AD562" s="13">
        <v>12.444807000000083</v>
      </c>
      <c r="AF562" s="13">
        <v>375.49040259999998</v>
      </c>
      <c r="AG562" s="13">
        <v>360.66155219999996</v>
      </c>
      <c r="AH562" s="15">
        <v>-3.9491955845797788E-2</v>
      </c>
      <c r="AI562" s="13">
        <v>-14.828850400000022</v>
      </c>
    </row>
    <row r="563" spans="2:35" x14ac:dyDescent="0.25">
      <c r="B563" s="46"/>
      <c r="C563" s="47"/>
      <c r="D563" s="47"/>
      <c r="E563" s="47"/>
      <c r="F563" s="47"/>
      <c r="G563" s="47"/>
      <c r="H563" s="47"/>
      <c r="I563" s="47"/>
      <c r="J563" s="47"/>
      <c r="L563" s="13">
        <v>375.74702360999999</v>
      </c>
      <c r="M563" s="13">
        <v>371.96907770999997</v>
      </c>
      <c r="N563" s="13">
        <v>368.85249026999998</v>
      </c>
      <c r="O563" s="13">
        <v>363.32286517000006</v>
      </c>
      <c r="Q563" s="15">
        <v>-1.0054493216481886E-2</v>
      </c>
      <c r="R563" s="13">
        <v>-3.7779459000000202</v>
      </c>
      <c r="T563" s="15">
        <v>-1.8348870135445394E-2</v>
      </c>
      <c r="U563" s="13">
        <v>-6.8945333400000095</v>
      </c>
      <c r="W563" s="15">
        <v>-3.3065221170974213E-2</v>
      </c>
      <c r="X563" s="13">
        <v>-12.424158439999928</v>
      </c>
      <c r="Z563" s="15">
        <v>1.5219590149969209E-2</v>
      </c>
      <c r="AA563" s="13">
        <v>5.5296250999999188</v>
      </c>
      <c r="AC563" s="15">
        <v>2.3797600891301673E-2</v>
      </c>
      <c r="AD563" s="13">
        <v>8.6462125399999081</v>
      </c>
      <c r="AF563" s="13">
        <v>375.74702360999999</v>
      </c>
      <c r="AG563" s="13">
        <v>363.32286517000006</v>
      </c>
      <c r="AH563" s="15">
        <v>-3.3065221170974213E-2</v>
      </c>
      <c r="AI563" s="13">
        <v>-12.424158439999928</v>
      </c>
    </row>
    <row r="564" spans="2:35" x14ac:dyDescent="0.25">
      <c r="B564" s="48"/>
      <c r="C564" s="47"/>
      <c r="D564" s="47"/>
      <c r="E564" s="47"/>
      <c r="F564" s="47"/>
      <c r="G564" s="47"/>
      <c r="H564" s="47"/>
      <c r="I564" s="47"/>
      <c r="J564" s="47"/>
      <c r="L564" s="13">
        <v>375.94373940000003</v>
      </c>
      <c r="M564" s="13">
        <v>398.50034674</v>
      </c>
      <c r="N564" s="13">
        <v>405.62419079999995</v>
      </c>
      <c r="O564" s="13">
        <v>379.5367918</v>
      </c>
      <c r="Q564" s="15">
        <v>5.9999954716628556E-2</v>
      </c>
      <c r="R564" s="13">
        <v>22.556607339999971</v>
      </c>
      <c r="T564" s="15">
        <v>7.8949183852268456E-2</v>
      </c>
      <c r="U564" s="13">
        <v>29.680451399999924</v>
      </c>
      <c r="W564" s="15">
        <v>9.5574204952433295E-3</v>
      </c>
      <c r="X564" s="13">
        <v>3.5930523999999764</v>
      </c>
      <c r="Z564" s="15">
        <v>6.8734835630235525E-2</v>
      </c>
      <c r="AA564" s="13">
        <v>26.087398999999948</v>
      </c>
      <c r="AC564" s="15">
        <v>4.9964997728054295E-2</v>
      </c>
      <c r="AD564" s="13">
        <v>18.963554939999995</v>
      </c>
      <c r="AF564" s="13">
        <v>375.94373940000003</v>
      </c>
      <c r="AG564" s="13">
        <v>379.5367918</v>
      </c>
      <c r="AH564" s="15">
        <v>9.5574204952433295E-3</v>
      </c>
      <c r="AI564" s="13">
        <v>3.5930523999999764</v>
      </c>
    </row>
    <row r="565" spans="2:35" x14ac:dyDescent="0.25">
      <c r="B565" s="46"/>
      <c r="C565" s="47"/>
      <c r="D565" s="47"/>
      <c r="E565" s="47"/>
      <c r="F565" s="47"/>
      <c r="G565" s="47"/>
      <c r="H565" s="47"/>
      <c r="I565" s="47"/>
      <c r="J565" s="47"/>
      <c r="L565" s="13">
        <v>376.19631275999996</v>
      </c>
      <c r="M565" s="13">
        <v>390.06286352999996</v>
      </c>
      <c r="N565" s="13">
        <v>426.02391932</v>
      </c>
      <c r="O565" s="13">
        <v>388.60737771999993</v>
      </c>
      <c r="Q565" s="15">
        <v>3.6859879535412698E-2</v>
      </c>
      <c r="R565" s="13">
        <v>13.866550770000003</v>
      </c>
      <c r="T565" s="15">
        <v>0.13245107639262876</v>
      </c>
      <c r="U565" s="13">
        <v>49.827606560000049</v>
      </c>
      <c r="W565" s="15">
        <v>3.2990926649293817E-2</v>
      </c>
      <c r="X565" s="13">
        <v>12.411064959999976</v>
      </c>
      <c r="Z565" s="15">
        <v>9.6283662496391198E-2</v>
      </c>
      <c r="AA565" s="13">
        <v>37.416541600000073</v>
      </c>
      <c r="AC565" s="15">
        <v>3.7453890313134952E-3</v>
      </c>
      <c r="AD565" s="13">
        <v>1.4554858100000274</v>
      </c>
      <c r="AF565" s="13">
        <v>376.19631275999996</v>
      </c>
      <c r="AG565" s="13">
        <v>388.60737771999993</v>
      </c>
      <c r="AH565" s="15">
        <v>3.2990926649293817E-2</v>
      </c>
      <c r="AI565" s="13">
        <v>12.411064959999976</v>
      </c>
    </row>
    <row r="566" spans="2:35" x14ac:dyDescent="0.25">
      <c r="B566" s="48"/>
      <c r="C566" s="47"/>
      <c r="D566" s="47"/>
      <c r="E566" s="47"/>
      <c r="F566" s="47"/>
      <c r="G566" s="47"/>
      <c r="H566" s="47"/>
      <c r="I566" s="47"/>
      <c r="J566" s="47"/>
      <c r="L566" s="13">
        <v>376.40274291000003</v>
      </c>
      <c r="M566" s="13">
        <v>377.48898951000001</v>
      </c>
      <c r="N566" s="13">
        <v>366.20500536999998</v>
      </c>
      <c r="O566" s="13">
        <v>362.49737727000007</v>
      </c>
      <c r="Q566" s="15">
        <v>2.8858626045127345E-3</v>
      </c>
      <c r="R566" s="13">
        <v>1.0862465999999813</v>
      </c>
      <c r="T566" s="15">
        <v>-2.7092622814489875E-2</v>
      </c>
      <c r="U566" s="13">
        <v>-10.197737540000048</v>
      </c>
      <c r="W566" s="15">
        <v>-3.6942785093690977E-2</v>
      </c>
      <c r="X566" s="13">
        <v>-13.905365639999957</v>
      </c>
      <c r="Z566" s="15">
        <v>1.0228013587084028E-2</v>
      </c>
      <c r="AA566" s="13">
        <v>3.7076280999999085</v>
      </c>
      <c r="AC566" s="15">
        <v>4.1356470915467236E-2</v>
      </c>
      <c r="AD566" s="13">
        <v>14.991612239999938</v>
      </c>
      <c r="AF566" s="13">
        <v>376.40274291000003</v>
      </c>
      <c r="AG566" s="13">
        <v>362.49737727000007</v>
      </c>
      <c r="AH566" s="15">
        <v>-3.6942785093690977E-2</v>
      </c>
      <c r="AI566" s="13">
        <v>-13.905365639999957</v>
      </c>
    </row>
    <row r="567" spans="2:35" x14ac:dyDescent="0.25">
      <c r="B567" s="46"/>
      <c r="C567" s="47"/>
      <c r="D567" s="47"/>
      <c r="E567" s="47"/>
      <c r="F567" s="47"/>
      <c r="G567" s="47"/>
      <c r="H567" s="47"/>
      <c r="I567" s="47"/>
      <c r="J567" s="47"/>
      <c r="L567" s="13">
        <v>376.58569668999996</v>
      </c>
      <c r="M567" s="13">
        <v>380.30837243999997</v>
      </c>
      <c r="N567" s="13">
        <v>364.14344182999997</v>
      </c>
      <c r="O567" s="13">
        <v>361.67442392999999</v>
      </c>
      <c r="Q567" s="15">
        <v>9.8853349522312062E-3</v>
      </c>
      <c r="R567" s="13">
        <v>3.7226757500000076</v>
      </c>
      <c r="T567" s="15">
        <v>-3.3039637376993336E-2</v>
      </c>
      <c r="U567" s="13">
        <v>-12.442254859999991</v>
      </c>
      <c r="W567" s="15">
        <v>-3.9595961532959412E-2</v>
      </c>
      <c r="X567" s="13">
        <v>-14.911272759999974</v>
      </c>
      <c r="Z567" s="15">
        <v>6.8266311816338465E-3</v>
      </c>
      <c r="AA567" s="13">
        <v>2.469017899999983</v>
      </c>
      <c r="AC567" s="15">
        <v>5.1521333213228493E-2</v>
      </c>
      <c r="AD567" s="13">
        <v>18.633948509999982</v>
      </c>
      <c r="AF567" s="13">
        <v>376.58569668999996</v>
      </c>
      <c r="AG567" s="13">
        <v>361.67442392999999</v>
      </c>
      <c r="AH567" s="15">
        <v>-3.9595961532959412E-2</v>
      </c>
      <c r="AI567" s="13">
        <v>-14.911272759999974</v>
      </c>
    </row>
    <row r="568" spans="2:35" x14ac:dyDescent="0.25">
      <c r="B568" s="48"/>
      <c r="C568" s="47"/>
      <c r="D568" s="47"/>
      <c r="E568" s="47"/>
      <c r="F568" s="47"/>
      <c r="G568" s="47"/>
      <c r="H568" s="47"/>
      <c r="I568" s="47"/>
      <c r="J568" s="47"/>
      <c r="L568" s="13">
        <v>376.84879393999995</v>
      </c>
      <c r="M568" s="13">
        <v>392.85576461000005</v>
      </c>
      <c r="N568" s="13">
        <v>417.10023758000006</v>
      </c>
      <c r="O568" s="13">
        <v>385.02917717999998</v>
      </c>
      <c r="Q568" s="15">
        <v>4.2475844230905668E-2</v>
      </c>
      <c r="R568" s="13">
        <v>16.006970670000101</v>
      </c>
      <c r="T568" s="15">
        <v>0.10681059429477369</v>
      </c>
      <c r="U568" s="13">
        <v>40.251443640000105</v>
      </c>
      <c r="W568" s="15">
        <v>2.1707335598644573E-2</v>
      </c>
      <c r="X568" s="13">
        <v>8.180383240000026</v>
      </c>
      <c r="Z568" s="15">
        <v>8.3295143071733913E-2</v>
      </c>
      <c r="AA568" s="13">
        <v>32.071060400000079</v>
      </c>
      <c r="AC568" s="15">
        <v>2.032725802060753E-2</v>
      </c>
      <c r="AD568" s="13">
        <v>7.8265874300000746</v>
      </c>
      <c r="AF568" s="13">
        <v>376.84879393999995</v>
      </c>
      <c r="AG568" s="13">
        <v>385.02917717999998</v>
      </c>
      <c r="AH568" s="15">
        <v>2.1707335598644573E-2</v>
      </c>
      <c r="AI568" s="13">
        <v>8.180383240000026</v>
      </c>
    </row>
    <row r="569" spans="2:35" x14ac:dyDescent="0.25">
      <c r="B569" s="46"/>
      <c r="C569" s="47"/>
      <c r="D569" s="47"/>
      <c r="E569" s="47"/>
      <c r="F569" s="47"/>
      <c r="G569" s="47"/>
      <c r="H569" s="47"/>
      <c r="I569" s="47"/>
      <c r="J569" s="47"/>
      <c r="L569" s="13">
        <v>377.07384328000001</v>
      </c>
      <c r="M569" s="13">
        <v>382.68059951999999</v>
      </c>
      <c r="N569" s="13">
        <v>378.32324296000002</v>
      </c>
      <c r="O569" s="13">
        <v>368.13484316</v>
      </c>
      <c r="Q569" s="15">
        <v>1.4869120040863271E-2</v>
      </c>
      <c r="R569" s="13">
        <v>5.6067562399999815</v>
      </c>
      <c r="T569" s="15">
        <v>3.3134085067583197E-3</v>
      </c>
      <c r="U569" s="13">
        <v>1.2493996800000104</v>
      </c>
      <c r="W569" s="15">
        <v>-2.3706232291912821E-2</v>
      </c>
      <c r="X569" s="13">
        <v>-8.9390001200000029</v>
      </c>
      <c r="Z569" s="15">
        <v>2.7675728036348657E-2</v>
      </c>
      <c r="AA569" s="13">
        <v>10.188399800000013</v>
      </c>
      <c r="AC569" s="15">
        <v>3.9512033783985157E-2</v>
      </c>
      <c r="AD569" s="13">
        <v>14.545756359999984</v>
      </c>
      <c r="AF569" s="13">
        <v>377.07384328000001</v>
      </c>
      <c r="AG569" s="13">
        <v>368.13484316</v>
      </c>
      <c r="AH569" s="15">
        <v>-2.3706232291912821E-2</v>
      </c>
      <c r="AI569" s="13">
        <v>-8.9390001200000029</v>
      </c>
    </row>
    <row r="570" spans="2:35" x14ac:dyDescent="0.25">
      <c r="B570" s="48"/>
      <c r="C570" s="47"/>
      <c r="D570" s="47"/>
      <c r="E570" s="47"/>
      <c r="F570" s="47"/>
      <c r="G570" s="47"/>
      <c r="H570" s="47"/>
      <c r="I570" s="47"/>
      <c r="J570" s="47"/>
      <c r="L570" s="13">
        <v>377.29241637999996</v>
      </c>
      <c r="M570" s="13">
        <v>390.48242405999997</v>
      </c>
      <c r="N570" s="13">
        <v>371.22017466</v>
      </c>
      <c r="O570" s="13">
        <v>365.14176886000001</v>
      </c>
      <c r="Q570" s="15">
        <v>3.4959641666148178E-2</v>
      </c>
      <c r="R570" s="13">
        <v>13.190007680000008</v>
      </c>
      <c r="T570" s="15">
        <v>-1.6094258607848966E-2</v>
      </c>
      <c r="U570" s="13">
        <v>-6.0722417199999654</v>
      </c>
      <c r="W570" s="15">
        <v>-3.2204854888368883E-2</v>
      </c>
      <c r="X570" s="13">
        <v>-12.15064751999995</v>
      </c>
      <c r="Z570" s="15">
        <v>1.6646700866288722E-2</v>
      </c>
      <c r="AA570" s="13">
        <v>6.0784057999999845</v>
      </c>
      <c r="AC570" s="15">
        <v>6.9399497294202694E-2</v>
      </c>
      <c r="AD570" s="13">
        <v>25.340655199999958</v>
      </c>
      <c r="AF570" s="13">
        <v>377.29241637999996</v>
      </c>
      <c r="AG570" s="13">
        <v>365.14176886000001</v>
      </c>
      <c r="AH570" s="15">
        <v>-3.2204854888368883E-2</v>
      </c>
      <c r="AI570" s="13">
        <v>-12.15064751999995</v>
      </c>
    </row>
    <row r="571" spans="2:35" x14ac:dyDescent="0.25">
      <c r="B571" s="46"/>
      <c r="C571" s="47"/>
      <c r="D571" s="47"/>
      <c r="E571" s="47"/>
      <c r="F571" s="47"/>
      <c r="G571" s="47"/>
      <c r="H571" s="47"/>
      <c r="I571" s="47"/>
      <c r="J571" s="47"/>
      <c r="L571" s="13">
        <v>377.48832263999998</v>
      </c>
      <c r="M571" s="13">
        <v>373.68514227999998</v>
      </c>
      <c r="N571" s="13">
        <v>351.74381848000002</v>
      </c>
      <c r="O571" s="13">
        <v>356.70152608000001</v>
      </c>
      <c r="Q571" s="15">
        <v>-1.0074961613122491E-2</v>
      </c>
      <c r="R571" s="13">
        <v>-3.8031803599999989</v>
      </c>
      <c r="T571" s="15">
        <v>-6.8199471655052468E-2</v>
      </c>
      <c r="U571" s="13">
        <v>-25.744504159999963</v>
      </c>
      <c r="W571" s="15">
        <v>-5.5066065129182218E-2</v>
      </c>
      <c r="X571" s="13">
        <v>-20.786796559999971</v>
      </c>
      <c r="Z571" s="15">
        <v>-1.3898756348152186E-2</v>
      </c>
      <c r="AA571" s="13">
        <v>-4.957707599999992</v>
      </c>
      <c r="AC571" s="15">
        <v>4.7612961981527757E-2</v>
      </c>
      <c r="AD571" s="13">
        <v>16.983616199999972</v>
      </c>
      <c r="AF571" s="13">
        <v>377.48832263999998</v>
      </c>
      <c r="AG571" s="13">
        <v>351.74381848000002</v>
      </c>
      <c r="AH571" s="15">
        <v>-6.8199471655052468E-2</v>
      </c>
      <c r="AI571" s="13">
        <v>-25.744504159999963</v>
      </c>
    </row>
    <row r="572" spans="2:35" x14ac:dyDescent="0.25">
      <c r="B572" s="48"/>
      <c r="C572" s="47"/>
      <c r="D572" s="47"/>
      <c r="E572" s="47"/>
      <c r="F572" s="47"/>
      <c r="G572" s="47"/>
      <c r="H572" s="47"/>
      <c r="I572" s="47"/>
      <c r="J572" s="47"/>
      <c r="L572" s="13">
        <v>377.70932433000002</v>
      </c>
      <c r="M572" s="13">
        <v>383.45627043999997</v>
      </c>
      <c r="N572" s="13">
        <v>365.27850530999996</v>
      </c>
      <c r="O572" s="13">
        <v>362.74549001000003</v>
      </c>
      <c r="Q572" s="15">
        <v>1.5215261418801918E-2</v>
      </c>
      <c r="R572" s="13">
        <v>5.7469461099999535</v>
      </c>
      <c r="T572" s="15">
        <v>-3.2911072666925723E-2</v>
      </c>
      <c r="U572" s="13">
        <v>-12.430819020000058</v>
      </c>
      <c r="W572" s="15">
        <v>-3.9617328342485547E-2</v>
      </c>
      <c r="X572" s="13">
        <v>-14.963834319999989</v>
      </c>
      <c r="Z572" s="15">
        <v>6.9828994977445547E-3</v>
      </c>
      <c r="AA572" s="13">
        <v>2.5330152999999314</v>
      </c>
      <c r="AC572" s="15">
        <v>5.7094522193588126E-2</v>
      </c>
      <c r="AD572" s="13">
        <v>20.710780429999943</v>
      </c>
      <c r="AF572" s="13">
        <v>377.70932433000002</v>
      </c>
      <c r="AG572" s="13">
        <v>362.74549001000003</v>
      </c>
      <c r="AH572" s="15">
        <v>-3.9617328342485547E-2</v>
      </c>
      <c r="AI572" s="13">
        <v>-14.963834319999989</v>
      </c>
    </row>
    <row r="573" spans="2:35" x14ac:dyDescent="0.25">
      <c r="B573" s="46"/>
      <c r="C573" s="47"/>
      <c r="D573" s="47"/>
      <c r="E573" s="47"/>
      <c r="F573" s="47"/>
      <c r="G573" s="47"/>
      <c r="H573" s="47"/>
      <c r="I573" s="47"/>
      <c r="J573" s="47"/>
      <c r="L573" s="13">
        <v>377.84937302000003</v>
      </c>
      <c r="M573" s="13">
        <v>394.31834188000005</v>
      </c>
      <c r="N573" s="13">
        <v>386.19221613999991</v>
      </c>
      <c r="O573" s="13">
        <v>371.97664794000002</v>
      </c>
      <c r="Q573" s="15">
        <v>4.3586069042195641E-2</v>
      </c>
      <c r="R573" s="13">
        <v>16.468968860000018</v>
      </c>
      <c r="T573" s="15">
        <v>2.2079811998413135E-2</v>
      </c>
      <c r="U573" s="13">
        <v>8.342843119999884</v>
      </c>
      <c r="W573" s="15">
        <v>-1.5542503175436373E-2</v>
      </c>
      <c r="X573" s="13">
        <v>-5.8727250800000093</v>
      </c>
      <c r="Z573" s="15">
        <v>3.8216292013827813E-2</v>
      </c>
      <c r="AA573" s="13">
        <v>14.215568199999893</v>
      </c>
      <c r="AC573" s="15">
        <v>6.0062087401797637E-2</v>
      </c>
      <c r="AD573" s="13">
        <v>22.341693940000027</v>
      </c>
      <c r="AF573" s="13">
        <v>377.84937302000003</v>
      </c>
      <c r="AG573" s="13">
        <v>371.97664794000002</v>
      </c>
      <c r="AH573" s="15">
        <v>-1.5542503175436373E-2</v>
      </c>
      <c r="AI573" s="13">
        <v>-5.8727250800000093</v>
      </c>
    </row>
    <row r="574" spans="2:35" x14ac:dyDescent="0.25">
      <c r="B574" s="48"/>
      <c r="C574" s="47"/>
      <c r="D574" s="47"/>
      <c r="E574" s="47"/>
      <c r="F574" s="47"/>
      <c r="G574" s="47"/>
      <c r="H574" s="47"/>
      <c r="I574" s="47"/>
      <c r="J574" s="47"/>
      <c r="L574" s="13">
        <v>378.00399325000001</v>
      </c>
      <c r="M574" s="13">
        <v>389.68658354000002</v>
      </c>
      <c r="N574" s="13">
        <v>404.60741775000002</v>
      </c>
      <c r="O574" s="13">
        <v>380.13691525000002</v>
      </c>
      <c r="Q574" s="15">
        <v>3.0905997022823817E-2</v>
      </c>
      <c r="R574" s="13">
        <v>11.682590290000007</v>
      </c>
      <c r="T574" s="15">
        <v>7.0378686402937873E-2</v>
      </c>
      <c r="U574" s="13">
        <v>26.603424500000017</v>
      </c>
      <c r="W574" s="15">
        <v>5.6425911844517618E-3</v>
      </c>
      <c r="X574" s="13">
        <v>2.1329220000000078</v>
      </c>
      <c r="Z574" s="15">
        <v>6.4372865455349926E-2</v>
      </c>
      <c r="AA574" s="13">
        <v>24.470502500000009</v>
      </c>
      <c r="AC574" s="15">
        <v>2.5121654611522271E-2</v>
      </c>
      <c r="AD574" s="13">
        <v>9.5496682899999996</v>
      </c>
      <c r="AF574" s="13">
        <v>378.00399325000001</v>
      </c>
      <c r="AG574" s="13">
        <v>380.13691525000002</v>
      </c>
      <c r="AH574" s="15">
        <v>5.6425911844517618E-3</v>
      </c>
      <c r="AI574" s="13">
        <v>2.1329220000000078</v>
      </c>
    </row>
    <row r="575" spans="2:35" x14ac:dyDescent="0.25">
      <c r="B575" s="46"/>
      <c r="C575" s="47"/>
      <c r="D575" s="47"/>
      <c r="E575" s="47"/>
      <c r="F575" s="47"/>
      <c r="G575" s="47"/>
      <c r="H575" s="47"/>
      <c r="I575" s="47"/>
      <c r="J575" s="47"/>
      <c r="L575" s="13">
        <v>378.18613749999997</v>
      </c>
      <c r="M575" s="13">
        <v>374.19174694000003</v>
      </c>
      <c r="N575" s="13">
        <v>359.3304875</v>
      </c>
      <c r="O575" s="13">
        <v>360.37861250000003</v>
      </c>
      <c r="Q575" s="15">
        <v>-1.0561969791925363E-2</v>
      </c>
      <c r="R575" s="13">
        <v>-3.9943905599999425</v>
      </c>
      <c r="T575" s="15">
        <v>-4.9858120460589239E-2</v>
      </c>
      <c r="U575" s="13">
        <v>-18.855649999999969</v>
      </c>
      <c r="W575" s="15">
        <v>-4.7086667739110188E-2</v>
      </c>
      <c r="X575" s="13">
        <v>-17.807524999999941</v>
      </c>
      <c r="Z575" s="15">
        <v>-2.9083995654709538E-3</v>
      </c>
      <c r="AA575" s="13">
        <v>-1.0481250000000273</v>
      </c>
      <c r="AC575" s="15">
        <v>3.8329506693463911E-2</v>
      </c>
      <c r="AD575" s="13">
        <v>13.813134439999999</v>
      </c>
      <c r="AF575" s="13">
        <v>378.18613749999997</v>
      </c>
      <c r="AG575" s="13">
        <v>359.3304875</v>
      </c>
      <c r="AH575" s="15">
        <v>-4.9858120460589239E-2</v>
      </c>
      <c r="AI575" s="13">
        <v>-18.855649999999969</v>
      </c>
    </row>
    <row r="576" spans="2:35" x14ac:dyDescent="0.25">
      <c r="B576" s="48"/>
      <c r="C576" s="47"/>
      <c r="D576" s="47"/>
      <c r="E576" s="47"/>
      <c r="F576" s="47"/>
      <c r="G576" s="47"/>
      <c r="H576" s="47"/>
      <c r="I576" s="47"/>
      <c r="J576" s="47"/>
      <c r="L576" s="13">
        <v>378.37394846000001</v>
      </c>
      <c r="M576" s="13">
        <v>392.16660351999997</v>
      </c>
      <c r="N576" s="13">
        <v>379.99878422</v>
      </c>
      <c r="O576" s="13">
        <v>369.53221062000006</v>
      </c>
      <c r="Q576" s="15">
        <v>3.6452443716425753E-2</v>
      </c>
      <c r="R576" s="13">
        <v>13.792655059999959</v>
      </c>
      <c r="T576" s="15">
        <v>4.2942590699310834E-3</v>
      </c>
      <c r="U576" s="13">
        <v>1.6248357599999963</v>
      </c>
      <c r="W576" s="15">
        <v>-2.3367723586642963E-2</v>
      </c>
      <c r="X576" s="13">
        <v>-8.8417378399999507</v>
      </c>
      <c r="Z576" s="15">
        <v>2.8323846471838499E-2</v>
      </c>
      <c r="AA576" s="13">
        <v>10.466573599999947</v>
      </c>
      <c r="AC576" s="15">
        <v>6.1251474836317987E-2</v>
      </c>
      <c r="AD576" s="13">
        <v>22.634392899999909</v>
      </c>
      <c r="AF576" s="13">
        <v>378.37394846000001</v>
      </c>
      <c r="AG576" s="13">
        <v>369.53221062000006</v>
      </c>
      <c r="AH576" s="15">
        <v>-2.3367723586642963E-2</v>
      </c>
      <c r="AI576" s="13">
        <v>-8.8417378399999507</v>
      </c>
    </row>
    <row r="577" spans="2:35" x14ac:dyDescent="0.25">
      <c r="B577" s="46"/>
      <c r="C577" s="47"/>
      <c r="D577" s="47"/>
      <c r="E577" s="47"/>
      <c r="F577" s="47"/>
      <c r="G577" s="47"/>
      <c r="H577" s="47"/>
      <c r="I577" s="47"/>
      <c r="J577" s="47"/>
      <c r="L577" s="13">
        <v>378.56418800999995</v>
      </c>
      <c r="M577" s="13">
        <v>391.66275951</v>
      </c>
      <c r="N577" s="13">
        <v>389.16257107000001</v>
      </c>
      <c r="O577" s="13">
        <v>373.64187697000006</v>
      </c>
      <c r="Q577" s="15">
        <v>3.4600661961331713E-2</v>
      </c>
      <c r="R577" s="13">
        <v>13.098571500000048</v>
      </c>
      <c r="T577" s="15">
        <v>2.799626429460389E-2</v>
      </c>
      <c r="U577" s="13">
        <v>10.59838306000006</v>
      </c>
      <c r="W577" s="15">
        <v>-1.3002579736543618E-2</v>
      </c>
      <c r="X577" s="13">
        <v>-4.9223110399998973</v>
      </c>
      <c r="Z577" s="15">
        <v>4.1538957640034901E-2</v>
      </c>
      <c r="AA577" s="13">
        <v>15.520694099999957</v>
      </c>
      <c r="AC577" s="15">
        <v>4.8230360810030071E-2</v>
      </c>
      <c r="AD577" s="13">
        <v>18.020882539999945</v>
      </c>
      <c r="AF577" s="13">
        <v>378.56418800999995</v>
      </c>
      <c r="AG577" s="13">
        <v>373.64187697000006</v>
      </c>
      <c r="AH577" s="15">
        <v>-1.3002579736543618E-2</v>
      </c>
      <c r="AI577" s="13">
        <v>-4.9223110399998973</v>
      </c>
    </row>
    <row r="578" spans="2:35" x14ac:dyDescent="0.25">
      <c r="B578" s="48"/>
      <c r="C578" s="47"/>
      <c r="D578" s="47"/>
      <c r="E578" s="47"/>
      <c r="F578" s="47"/>
      <c r="G578" s="47"/>
      <c r="H578" s="47"/>
      <c r="I578" s="47"/>
      <c r="J578" s="47"/>
      <c r="L578" s="13">
        <v>378.75685614999998</v>
      </c>
      <c r="M578" s="13">
        <v>365.80250549000004</v>
      </c>
      <c r="N578" s="13">
        <v>384.84719804999997</v>
      </c>
      <c r="O578" s="13">
        <v>371.84073655000003</v>
      </c>
      <c r="Q578" s="15">
        <v>-3.4202286901625301E-2</v>
      </c>
      <c r="R578" s="13">
        <v>-12.954350659999932</v>
      </c>
      <c r="T578" s="15">
        <v>1.6079819549426277E-2</v>
      </c>
      <c r="U578" s="13">
        <v>6.0903418999999985</v>
      </c>
      <c r="W578" s="15">
        <v>-1.8260051237886876E-2</v>
      </c>
      <c r="X578" s="13">
        <v>-6.916119599999945</v>
      </c>
      <c r="Z578" s="15">
        <v>3.4978581477317583E-2</v>
      </c>
      <c r="AA578" s="13">
        <v>13.006461499999943</v>
      </c>
      <c r="AC578" s="15">
        <v>-1.6238756183692193E-2</v>
      </c>
      <c r="AD578" s="13">
        <v>-6.0382310599999869</v>
      </c>
      <c r="AF578" s="13">
        <v>378.75685614999998</v>
      </c>
      <c r="AG578" s="13">
        <v>365.80250549000004</v>
      </c>
      <c r="AH578" s="15">
        <v>-3.4202286901625301E-2</v>
      </c>
      <c r="AI578" s="13">
        <v>-12.954350659999932</v>
      </c>
    </row>
    <row r="579" spans="2:35" x14ac:dyDescent="0.25">
      <c r="B579" s="46"/>
      <c r="C579" s="47"/>
      <c r="D579" s="47"/>
      <c r="E579" s="47"/>
      <c r="F579" s="47"/>
      <c r="G579" s="47"/>
      <c r="H579" s="47"/>
      <c r="I579" s="47"/>
      <c r="J579" s="47"/>
      <c r="L579" s="13">
        <v>378.90985732000001</v>
      </c>
      <c r="M579" s="13">
        <v>382.76722551</v>
      </c>
      <c r="N579" s="13">
        <v>353.70615623999998</v>
      </c>
      <c r="O579" s="13">
        <v>358.27900004000003</v>
      </c>
      <c r="Q579" s="15">
        <v>1.0180173768196132E-2</v>
      </c>
      <c r="R579" s="13">
        <v>3.8573681899999883</v>
      </c>
      <c r="T579" s="15">
        <v>-6.6516351034686338E-2</v>
      </c>
      <c r="U579" s="13">
        <v>-25.20370108000003</v>
      </c>
      <c r="W579" s="15">
        <v>-5.4447929715844334E-2</v>
      </c>
      <c r="X579" s="13">
        <v>-20.630857279999987</v>
      </c>
      <c r="Z579" s="15">
        <v>-1.2763359838253163E-2</v>
      </c>
      <c r="AA579" s="13">
        <v>-4.5728438000000438</v>
      </c>
      <c r="AC579" s="15">
        <v>6.8349597568559739E-2</v>
      </c>
      <c r="AD579" s="13">
        <v>24.488225469999975</v>
      </c>
      <c r="AF579" s="13">
        <v>378.90985732000001</v>
      </c>
      <c r="AG579" s="13">
        <v>353.70615623999998</v>
      </c>
      <c r="AH579" s="15">
        <v>-6.6516351034686338E-2</v>
      </c>
      <c r="AI579" s="13">
        <v>-25.20370108000003</v>
      </c>
    </row>
    <row r="580" spans="2:35" x14ac:dyDescent="0.25">
      <c r="B580" s="48"/>
      <c r="C580" s="47"/>
      <c r="D580" s="47"/>
      <c r="E580" s="47"/>
      <c r="F580" s="47"/>
      <c r="G580" s="47"/>
      <c r="H580" s="47"/>
      <c r="I580" s="47"/>
      <c r="J580" s="47"/>
      <c r="L580" s="13">
        <v>379.10090639999999</v>
      </c>
      <c r="M580" s="13">
        <v>391.72481473999994</v>
      </c>
      <c r="N580" s="13">
        <v>402.24988980000001</v>
      </c>
      <c r="O580" s="13">
        <v>379.65633079999998</v>
      </c>
      <c r="Q580" s="15">
        <v>3.3299599465162144E-2</v>
      </c>
      <c r="R580" s="13">
        <v>12.623908339999957</v>
      </c>
      <c r="T580" s="15">
        <v>6.1062854267024402E-2</v>
      </c>
      <c r="U580" s="13">
        <v>23.14898340000002</v>
      </c>
      <c r="W580" s="15">
        <v>1.4651096597853019E-3</v>
      </c>
      <c r="X580" s="13">
        <v>0.5554243999999926</v>
      </c>
      <c r="Z580" s="15">
        <v>5.9510555118076347E-2</v>
      </c>
      <c r="AA580" s="13">
        <v>22.593559000000027</v>
      </c>
      <c r="AC580" s="15">
        <v>3.1787917021084855E-2</v>
      </c>
      <c r="AD580" s="13">
        <v>12.068483939999965</v>
      </c>
      <c r="AF580" s="13">
        <v>379.10090639999999</v>
      </c>
      <c r="AG580" s="13">
        <v>379.65633079999998</v>
      </c>
      <c r="AH580" s="15">
        <v>1.4651096597853019E-3</v>
      </c>
      <c r="AI580" s="13">
        <v>0.5554243999999926</v>
      </c>
    </row>
    <row r="581" spans="2:35" x14ac:dyDescent="0.25">
      <c r="B581" s="46"/>
      <c r="C581" s="47"/>
      <c r="D581" s="47"/>
      <c r="E581" s="47"/>
      <c r="F581" s="47"/>
      <c r="G581" s="47"/>
      <c r="H581" s="47"/>
      <c r="I581" s="47"/>
      <c r="J581" s="47"/>
      <c r="L581" s="13">
        <v>379.34052727999995</v>
      </c>
      <c r="M581" s="13">
        <v>376.50550657999997</v>
      </c>
      <c r="N581" s="13">
        <v>370.91406596000002</v>
      </c>
      <c r="O581" s="13">
        <v>366.03862115999999</v>
      </c>
      <c r="Q581" s="15">
        <v>-7.4735507970319359E-3</v>
      </c>
      <c r="R581" s="13">
        <v>-2.8350206999999727</v>
      </c>
      <c r="T581" s="15">
        <v>-2.2213448640514444E-2</v>
      </c>
      <c r="U581" s="13">
        <v>-8.4264613199999303</v>
      </c>
      <c r="W581" s="15">
        <v>-3.5065871330382525E-2</v>
      </c>
      <c r="X581" s="13">
        <v>-13.301906119999956</v>
      </c>
      <c r="Z581" s="15">
        <v>1.3319481929391586E-2</v>
      </c>
      <c r="AA581" s="13">
        <v>4.8754448000000252</v>
      </c>
      <c r="AC581" s="15">
        <v>2.8595030182415604E-2</v>
      </c>
      <c r="AD581" s="13">
        <v>10.466885419999983</v>
      </c>
      <c r="AF581" s="13">
        <v>379.34052727999995</v>
      </c>
      <c r="AG581" s="13">
        <v>366.03862115999999</v>
      </c>
      <c r="AH581" s="15">
        <v>-3.5065871330382525E-2</v>
      </c>
      <c r="AI581" s="13">
        <v>-13.301906119999956</v>
      </c>
    </row>
    <row r="582" spans="2:35" x14ac:dyDescent="0.25">
      <c r="B582" s="48"/>
      <c r="C582" s="47"/>
      <c r="D582" s="47"/>
      <c r="E582" s="47"/>
      <c r="F582" s="47"/>
      <c r="G582" s="47"/>
      <c r="H582" s="47"/>
      <c r="I582" s="47"/>
      <c r="J582" s="47"/>
      <c r="L582" s="13">
        <v>379.57043380000005</v>
      </c>
      <c r="M582" s="13">
        <v>376.53987144999996</v>
      </c>
      <c r="N582" s="13">
        <v>380.1428166</v>
      </c>
      <c r="O582" s="13">
        <v>370.19019359999999</v>
      </c>
      <c r="Q582" s="15">
        <v>-7.9841897053470889E-3</v>
      </c>
      <c r="R582" s="13">
        <v>-3.030562350000082</v>
      </c>
      <c r="T582" s="15">
        <v>1.5079751978299694E-3</v>
      </c>
      <c r="U582" s="13">
        <v>0.57238279999995711</v>
      </c>
      <c r="W582" s="15">
        <v>-2.4712778880302877E-2</v>
      </c>
      <c r="X582" s="13">
        <v>-9.3802402000000598</v>
      </c>
      <c r="Z582" s="15">
        <v>2.6885161120054013E-2</v>
      </c>
      <c r="AA582" s="13">
        <v>9.9526230000000169</v>
      </c>
      <c r="AC582" s="15">
        <v>1.7152474484132263E-2</v>
      </c>
      <c r="AD582" s="13">
        <v>6.3496778499999778</v>
      </c>
      <c r="AF582" s="13">
        <v>379.57043380000005</v>
      </c>
      <c r="AG582" s="13">
        <v>370.19019359999999</v>
      </c>
      <c r="AH582" s="15">
        <v>-2.4712778880302877E-2</v>
      </c>
      <c r="AI582" s="13">
        <v>-9.3802402000000598</v>
      </c>
    </row>
    <row r="583" spans="2:35" x14ac:dyDescent="0.25">
      <c r="B583" s="46"/>
      <c r="C583" s="47"/>
      <c r="D583" s="47"/>
      <c r="E583" s="47"/>
      <c r="F583" s="47"/>
      <c r="G583" s="47"/>
      <c r="H583" s="47"/>
      <c r="I583" s="47"/>
      <c r="J583" s="47"/>
      <c r="L583" s="13">
        <v>379.77848300999995</v>
      </c>
      <c r="M583" s="13">
        <v>374.09419329999997</v>
      </c>
      <c r="N583" s="13">
        <v>369.54982107000001</v>
      </c>
      <c r="O583" s="13">
        <v>365.65254696999995</v>
      </c>
      <c r="Q583" s="15">
        <v>-1.4967382209092439E-2</v>
      </c>
      <c r="R583" s="13">
        <v>-5.6842897099999732</v>
      </c>
      <c r="T583" s="15">
        <v>-2.693323186435137E-2</v>
      </c>
      <c r="U583" s="13">
        <v>-10.228661939999938</v>
      </c>
      <c r="W583" s="15">
        <v>-3.7195198443162103E-2</v>
      </c>
      <c r="X583" s="13">
        <v>-14.125936039999999</v>
      </c>
      <c r="Z583" s="15">
        <v>1.0658408186391854E-2</v>
      </c>
      <c r="AA583" s="13">
        <v>3.897274100000061</v>
      </c>
      <c r="AC583" s="15">
        <v>2.3086524078533621E-2</v>
      </c>
      <c r="AD583" s="13">
        <v>8.441646330000026</v>
      </c>
      <c r="AF583" s="13">
        <v>379.77848300999995</v>
      </c>
      <c r="AG583" s="13">
        <v>365.65254696999995</v>
      </c>
      <c r="AH583" s="15">
        <v>-3.7195198443162103E-2</v>
      </c>
      <c r="AI583" s="13">
        <v>-14.125936039999999</v>
      </c>
    </row>
    <row r="584" spans="2:35" x14ac:dyDescent="0.25">
      <c r="B584" s="48"/>
      <c r="C584" s="47"/>
      <c r="D584" s="47"/>
      <c r="E584" s="47"/>
      <c r="F584" s="47"/>
      <c r="G584" s="47"/>
      <c r="H584" s="47"/>
      <c r="I584" s="47"/>
      <c r="J584" s="47"/>
      <c r="L584" s="13">
        <v>380.03915167000002</v>
      </c>
      <c r="M584" s="13">
        <v>383.39050580000003</v>
      </c>
      <c r="N584" s="13">
        <v>368.83636168999999</v>
      </c>
      <c r="O584" s="13">
        <v>365.46881199000001</v>
      </c>
      <c r="Q584" s="15">
        <v>8.818444403091652E-3</v>
      </c>
      <c r="R584" s="13">
        <v>3.3513541300000043</v>
      </c>
      <c r="T584" s="15">
        <v>-2.9477989124993553E-2</v>
      </c>
      <c r="U584" s="13">
        <v>-11.202789980000034</v>
      </c>
      <c r="W584" s="15">
        <v>-3.8339049058429442E-2</v>
      </c>
      <c r="X584" s="13">
        <v>-14.570339680000018</v>
      </c>
      <c r="Z584" s="15">
        <v>9.2143285268679875E-3</v>
      </c>
      <c r="AA584" s="13">
        <v>3.3675496999999837</v>
      </c>
      <c r="AC584" s="15">
        <v>4.9037546357007411E-2</v>
      </c>
      <c r="AD584" s="13">
        <v>17.921693810000022</v>
      </c>
      <c r="AF584" s="13">
        <v>380.03915167000002</v>
      </c>
      <c r="AG584" s="13">
        <v>365.46881199000001</v>
      </c>
      <c r="AH584" s="15">
        <v>-3.8339049058429442E-2</v>
      </c>
      <c r="AI584" s="13">
        <v>-14.570339680000018</v>
      </c>
    </row>
    <row r="585" spans="2:35" x14ac:dyDescent="0.25">
      <c r="B585" s="46"/>
      <c r="C585" s="47"/>
      <c r="D585" s="47"/>
      <c r="E585" s="47"/>
      <c r="F585" s="47"/>
      <c r="G585" s="47"/>
      <c r="H585" s="47"/>
      <c r="I585" s="47"/>
      <c r="J585" s="47"/>
      <c r="L585" s="13">
        <v>380.22939122000002</v>
      </c>
      <c r="M585" s="13">
        <v>388.48211219000001</v>
      </c>
      <c r="N585" s="13">
        <v>460.78506854</v>
      </c>
      <c r="O585" s="13">
        <v>405.89561334000001</v>
      </c>
      <c r="Q585" s="15">
        <v>2.1704584549659289E-2</v>
      </c>
      <c r="R585" s="13">
        <v>8.2527209699999844</v>
      </c>
      <c r="T585" s="15">
        <v>0.21186073244240755</v>
      </c>
      <c r="U585" s="13">
        <v>80.555677319999972</v>
      </c>
      <c r="W585" s="15">
        <v>6.7501941492864592E-2</v>
      </c>
      <c r="X585" s="13">
        <v>25.666222119999986</v>
      </c>
      <c r="Z585" s="15">
        <v>0.13523047156959933</v>
      </c>
      <c r="AA585" s="13">
        <v>54.889455199999986</v>
      </c>
      <c r="AC585" s="15">
        <v>-4.2901427307157181E-2</v>
      </c>
      <c r="AD585" s="13">
        <v>-17.413501150000002</v>
      </c>
      <c r="AF585" s="13">
        <v>380.22939122000002</v>
      </c>
      <c r="AG585" s="13">
        <v>388.48211219000001</v>
      </c>
      <c r="AH585" s="15">
        <v>2.1704584549659289E-2</v>
      </c>
      <c r="AI585" s="13">
        <v>8.2527209699999844</v>
      </c>
    </row>
    <row r="586" spans="2:35" x14ac:dyDescent="0.25">
      <c r="B586" s="48"/>
      <c r="C586" s="47"/>
      <c r="D586" s="47"/>
      <c r="E586" s="47"/>
      <c r="F586" s="47"/>
      <c r="G586" s="47"/>
      <c r="H586" s="47"/>
      <c r="I586" s="47"/>
      <c r="J586" s="47"/>
      <c r="L586" s="13">
        <v>380.46091680000001</v>
      </c>
      <c r="M586" s="13">
        <v>413.49969191000002</v>
      </c>
      <c r="N586" s="13">
        <v>416.48055759999994</v>
      </c>
      <c r="O586" s="13">
        <v>386.55809959999999</v>
      </c>
      <c r="Q586" s="15">
        <v>8.6838814845646262E-2</v>
      </c>
      <c r="R586" s="13">
        <v>33.038775110000017</v>
      </c>
      <c r="T586" s="15">
        <v>9.4673695009084735E-2</v>
      </c>
      <c r="U586" s="13">
        <v>36.019640799999934</v>
      </c>
      <c r="W586" s="15">
        <v>1.6025779602494961E-2</v>
      </c>
      <c r="X586" s="13">
        <v>6.0971827999999846</v>
      </c>
      <c r="Z586" s="15">
        <v>7.740740145132885E-2</v>
      </c>
      <c r="AA586" s="13">
        <v>29.922457999999949</v>
      </c>
      <c r="AC586" s="15">
        <v>6.9696100891116997E-2</v>
      </c>
      <c r="AD586" s="13">
        <v>26.941592310000033</v>
      </c>
      <c r="AF586" s="13">
        <v>380.46091680000001</v>
      </c>
      <c r="AG586" s="13">
        <v>386.55809959999999</v>
      </c>
      <c r="AH586" s="15">
        <v>1.6025779602494961E-2</v>
      </c>
      <c r="AI586" s="13">
        <v>6.0971827999999846</v>
      </c>
    </row>
    <row r="587" spans="2:35" x14ac:dyDescent="0.25">
      <c r="B587" s="46"/>
      <c r="C587" s="47"/>
      <c r="D587" s="47"/>
      <c r="E587" s="47"/>
      <c r="F587" s="47"/>
      <c r="G587" s="47"/>
      <c r="H587" s="47"/>
      <c r="I587" s="47"/>
      <c r="J587" s="47"/>
      <c r="L587" s="13">
        <v>380.63901339999995</v>
      </c>
      <c r="M587" s="13">
        <v>393.19704604999998</v>
      </c>
      <c r="N587" s="13">
        <v>357.24262379999999</v>
      </c>
      <c r="O587" s="13">
        <v>360.68701479999999</v>
      </c>
      <c r="Q587" s="15">
        <v>3.2991974568836957E-2</v>
      </c>
      <c r="R587" s="13">
        <v>12.55803265000003</v>
      </c>
      <c r="T587" s="15">
        <v>-6.1466084075342931E-2</v>
      </c>
      <c r="U587" s="13">
        <v>-23.396389599999964</v>
      </c>
      <c r="W587" s="15">
        <v>-5.2417114109722496E-2</v>
      </c>
      <c r="X587" s="13">
        <v>-19.951998599999968</v>
      </c>
      <c r="Z587" s="15">
        <v>-9.5495287012478114E-3</v>
      </c>
      <c r="AA587" s="13">
        <v>-3.444390999999996</v>
      </c>
      <c r="AC587" s="15">
        <v>9.0133633638091348E-2</v>
      </c>
      <c r="AD587" s="13">
        <v>32.510031249999997</v>
      </c>
      <c r="AF587" s="13">
        <v>380.63901339999995</v>
      </c>
      <c r="AG587" s="13">
        <v>357.24262379999999</v>
      </c>
      <c r="AH587" s="15">
        <v>-6.1466084075342931E-2</v>
      </c>
      <c r="AI587" s="13">
        <v>-23.396389599999964</v>
      </c>
    </row>
    <row r="588" spans="2:35" x14ac:dyDescent="0.25">
      <c r="B588" s="48"/>
      <c r="C588" s="47"/>
      <c r="D588" s="47"/>
      <c r="E588" s="47"/>
      <c r="F588" s="47"/>
      <c r="G588" s="47"/>
      <c r="H588" s="47"/>
      <c r="I588" s="47"/>
      <c r="J588" s="47"/>
      <c r="L588" s="13">
        <v>380.82115765000003</v>
      </c>
      <c r="M588" s="13">
        <v>368.27135559999999</v>
      </c>
      <c r="N588" s="13">
        <v>418.76323355</v>
      </c>
      <c r="O588" s="13">
        <v>387.76295705000001</v>
      </c>
      <c r="Q588" s="15">
        <v>-3.2954581955066065E-2</v>
      </c>
      <c r="R588" s="13">
        <v>-12.549802050000039</v>
      </c>
      <c r="T588" s="15">
        <v>9.9632268685216463E-2</v>
      </c>
      <c r="U588" s="13">
        <v>37.942075899999963</v>
      </c>
      <c r="W588" s="15">
        <v>1.8228502436253624E-2</v>
      </c>
      <c r="X588" s="13">
        <v>6.9417993999999794</v>
      </c>
      <c r="Z588" s="15">
        <v>7.9946461972133731E-2</v>
      </c>
      <c r="AA588" s="13">
        <v>31.000276499999984</v>
      </c>
      <c r="AC588" s="15">
        <v>-5.0266795978365364E-2</v>
      </c>
      <c r="AD588" s="13">
        <v>-19.491601450000019</v>
      </c>
      <c r="AF588" s="13">
        <v>380.82115765000003</v>
      </c>
      <c r="AG588" s="13">
        <v>368.27135559999999</v>
      </c>
      <c r="AH588" s="15">
        <v>-3.2954581955066065E-2</v>
      </c>
      <c r="AI588" s="13">
        <v>-12.549802050000039</v>
      </c>
    </row>
    <row r="589" spans="2:35" x14ac:dyDescent="0.25">
      <c r="B589" s="46"/>
      <c r="C589" s="47"/>
      <c r="D589" s="47"/>
      <c r="E589" s="47"/>
      <c r="F589" s="47"/>
      <c r="G589" s="47"/>
      <c r="H589" s="47"/>
      <c r="I589" s="47"/>
      <c r="J589" s="47"/>
      <c r="L589" s="13">
        <v>381.04377840000001</v>
      </c>
      <c r="M589" s="13">
        <v>385.47033165999994</v>
      </c>
      <c r="N589" s="13">
        <v>436.28245379999998</v>
      </c>
      <c r="O589" s="13">
        <v>395.52801979999998</v>
      </c>
      <c r="Q589" s="15">
        <v>1.1616915196954514E-2</v>
      </c>
      <c r="R589" s="13">
        <v>4.4265532599999347</v>
      </c>
      <c r="T589" s="15">
        <v>0.14496674275052279</v>
      </c>
      <c r="U589" s="13">
        <v>55.238675399999977</v>
      </c>
      <c r="W589" s="15">
        <v>3.8012013897246177E-2</v>
      </c>
      <c r="X589" s="13">
        <v>14.484241399999974</v>
      </c>
      <c r="Z589" s="15">
        <v>0.10303804524546112</v>
      </c>
      <c r="AA589" s="13">
        <v>40.754434000000003</v>
      </c>
      <c r="AC589" s="15">
        <v>-2.5428509831201707E-2</v>
      </c>
      <c r="AD589" s="13">
        <v>-10.057688140000039</v>
      </c>
      <c r="AF589" s="13">
        <v>381.04377840000001</v>
      </c>
      <c r="AG589" s="13">
        <v>385.47033165999994</v>
      </c>
      <c r="AH589" s="15">
        <v>1.1616915196954514E-2</v>
      </c>
      <c r="AI589" s="13">
        <v>4.4265532599999347</v>
      </c>
    </row>
    <row r="590" spans="2:35" x14ac:dyDescent="0.25">
      <c r="B590" s="48"/>
      <c r="C590" s="47"/>
      <c r="D590" s="47"/>
      <c r="E590" s="47"/>
      <c r="F590" s="47"/>
      <c r="G590" s="47"/>
      <c r="H590" s="47"/>
      <c r="I590" s="47"/>
      <c r="J590" s="47"/>
      <c r="L590" s="13">
        <v>381.25101807999999</v>
      </c>
      <c r="M590" s="13">
        <v>387.78611820999998</v>
      </c>
      <c r="N590" s="13">
        <v>397.43653655999998</v>
      </c>
      <c r="O590" s="13">
        <v>378.62283375999999</v>
      </c>
      <c r="Q590" s="15">
        <v>1.714120046921086E-2</v>
      </c>
      <c r="R590" s="13">
        <v>6.5351001299999893</v>
      </c>
      <c r="T590" s="15">
        <v>4.2453705596672497E-2</v>
      </c>
      <c r="U590" s="13">
        <v>16.185518479999985</v>
      </c>
      <c r="W590" s="15">
        <v>-6.893579807958794E-3</v>
      </c>
      <c r="X590" s="13">
        <v>-2.6281843200000026</v>
      </c>
      <c r="Z590" s="15">
        <v>4.9689826187095498E-2</v>
      </c>
      <c r="AA590" s="13">
        <v>18.813702799999987</v>
      </c>
      <c r="AC590" s="15">
        <v>2.4201616048884045E-2</v>
      </c>
      <c r="AD590" s="13">
        <v>9.1632844499999919</v>
      </c>
      <c r="AF590" s="13">
        <v>381.25101807999999</v>
      </c>
      <c r="AG590" s="13">
        <v>378.62283375999999</v>
      </c>
      <c r="AH590" s="15">
        <v>-6.893579807958794E-3</v>
      </c>
      <c r="AI590" s="13">
        <v>-2.6281843200000026</v>
      </c>
    </row>
    <row r="591" spans="2:35" x14ac:dyDescent="0.25">
      <c r="B591" s="46"/>
      <c r="C591" s="47"/>
      <c r="D591" s="47"/>
      <c r="E591" s="47"/>
      <c r="F591" s="47"/>
      <c r="G591" s="47"/>
      <c r="H591" s="47"/>
      <c r="I591" s="47"/>
      <c r="J591" s="47"/>
      <c r="L591" s="13">
        <v>381.38944771000001</v>
      </c>
      <c r="M591" s="13">
        <v>389.24520371</v>
      </c>
      <c r="N591" s="13">
        <v>390.85095396999998</v>
      </c>
      <c r="O591" s="13">
        <v>375.80631286999994</v>
      </c>
      <c r="Q591" s="15">
        <v>2.0597727722066805E-2</v>
      </c>
      <c r="R591" s="13">
        <v>7.8557559999999853</v>
      </c>
      <c r="T591" s="15">
        <v>2.4807991717679334E-2</v>
      </c>
      <c r="U591" s="13">
        <v>9.4615062599999646</v>
      </c>
      <c r="W591" s="15">
        <v>-1.463893370286784E-2</v>
      </c>
      <c r="X591" s="13">
        <v>-5.5831348400000707</v>
      </c>
      <c r="Z591" s="15">
        <v>4.0032965346179061E-2</v>
      </c>
      <c r="AA591" s="13">
        <v>15.044641100000035</v>
      </c>
      <c r="AC591" s="15">
        <v>3.5760151918067695E-2</v>
      </c>
      <c r="AD591" s="13">
        <v>13.438890840000056</v>
      </c>
      <c r="AF591" s="13">
        <v>381.38944771000001</v>
      </c>
      <c r="AG591" s="13">
        <v>375.80631286999994</v>
      </c>
      <c r="AH591" s="15">
        <v>-1.463893370286784E-2</v>
      </c>
      <c r="AI591" s="13">
        <v>-5.5831348400000707</v>
      </c>
    </row>
    <row r="592" spans="2:35" x14ac:dyDescent="0.25">
      <c r="B592" s="48"/>
      <c r="C592" s="47"/>
      <c r="D592" s="47"/>
      <c r="E592" s="47"/>
      <c r="F592" s="47"/>
      <c r="G592" s="47"/>
      <c r="H592" s="47"/>
      <c r="I592" s="47"/>
      <c r="J592" s="47"/>
      <c r="L592" s="13">
        <v>381.51573438999998</v>
      </c>
      <c r="M592" s="13">
        <v>388.21017386</v>
      </c>
      <c r="N592" s="13">
        <v>412.99672072999999</v>
      </c>
      <c r="O592" s="13">
        <v>385.58045083000002</v>
      </c>
      <c r="Q592" s="15">
        <v>1.7546955122843544E-2</v>
      </c>
      <c r="R592" s="13">
        <v>6.6944394700000203</v>
      </c>
      <c r="T592" s="15">
        <v>8.251556489625389E-2</v>
      </c>
      <c r="U592" s="13">
        <v>31.480986340000015</v>
      </c>
      <c r="W592" s="15">
        <v>1.0654125304947248E-2</v>
      </c>
      <c r="X592" s="13">
        <v>4.0647164400000406</v>
      </c>
      <c r="Z592" s="15">
        <v>7.1103889839289725E-2</v>
      </c>
      <c r="AA592" s="13">
        <v>27.416269899999975</v>
      </c>
      <c r="AC592" s="15">
        <v>6.8201669050886871E-3</v>
      </c>
      <c r="AD592" s="13">
        <v>2.6297230299999796</v>
      </c>
      <c r="AF592" s="13">
        <v>381.51573438999998</v>
      </c>
      <c r="AG592" s="13">
        <v>385.58045083000002</v>
      </c>
      <c r="AH592" s="15">
        <v>1.0654125304947248E-2</v>
      </c>
      <c r="AI592" s="13">
        <v>4.0647164400000406</v>
      </c>
    </row>
    <row r="593" spans="2:35" x14ac:dyDescent="0.25">
      <c r="B593" s="46"/>
      <c r="C593" s="47"/>
      <c r="D593" s="47"/>
      <c r="E593" s="47"/>
      <c r="F593" s="47"/>
      <c r="G593" s="47"/>
      <c r="H593" s="47"/>
      <c r="I593" s="47"/>
      <c r="J593" s="47"/>
      <c r="L593" s="13">
        <v>381.77316493000001</v>
      </c>
      <c r="M593" s="13">
        <v>376.92115790000003</v>
      </c>
      <c r="N593" s="13">
        <v>359.73382450999992</v>
      </c>
      <c r="O593" s="13">
        <v>362.35803321000003</v>
      </c>
      <c r="Q593" s="15">
        <v>-1.2709135884104383E-2</v>
      </c>
      <c r="R593" s="13">
        <v>-4.8520070299999816</v>
      </c>
      <c r="T593" s="15">
        <v>-5.7728888367628239E-2</v>
      </c>
      <c r="U593" s="13">
        <v>-22.039340420000087</v>
      </c>
      <c r="W593" s="15">
        <v>-5.085515039685895E-2</v>
      </c>
      <c r="X593" s="13">
        <v>-19.415131719999977</v>
      </c>
      <c r="Z593" s="15">
        <v>-7.2420326293118897E-3</v>
      </c>
      <c r="AA593" s="13">
        <v>-2.6242087000001106</v>
      </c>
      <c r="AC593" s="15">
        <v>4.0189876738734087E-2</v>
      </c>
      <c r="AD593" s="13">
        <v>14.563124689999995</v>
      </c>
      <c r="AF593" s="13">
        <v>381.77316493000001</v>
      </c>
      <c r="AG593" s="13">
        <v>359.73382450999992</v>
      </c>
      <c r="AH593" s="15">
        <v>-5.7728888367628239E-2</v>
      </c>
      <c r="AI593" s="13">
        <v>-22.039340420000087</v>
      </c>
    </row>
    <row r="594" spans="2:35" x14ac:dyDescent="0.25">
      <c r="B594" s="48"/>
      <c r="C594" s="47"/>
      <c r="D594" s="47"/>
      <c r="E594" s="47"/>
      <c r="F594" s="47"/>
      <c r="G594" s="47"/>
      <c r="H594" s="47"/>
      <c r="I594" s="47"/>
      <c r="J594" s="47"/>
      <c r="L594" s="13">
        <v>381.93830904999999</v>
      </c>
      <c r="M594" s="13">
        <v>366.15278534000004</v>
      </c>
      <c r="N594" s="13">
        <v>373.14284835000001</v>
      </c>
      <c r="O594" s="13">
        <v>368.31578284999989</v>
      </c>
      <c r="Q594" s="15">
        <v>-4.1330035076249549E-2</v>
      </c>
      <c r="R594" s="13">
        <v>-15.78552370999995</v>
      </c>
      <c r="T594" s="15">
        <v>-2.3028485207145177E-2</v>
      </c>
      <c r="U594" s="13">
        <v>-8.7954606999999783</v>
      </c>
      <c r="W594" s="15">
        <v>-3.5666823351351074E-2</v>
      </c>
      <c r="X594" s="13">
        <v>-13.622526200000095</v>
      </c>
      <c r="Z594" s="15">
        <v>1.310577967267279E-2</v>
      </c>
      <c r="AA594" s="13">
        <v>4.827065500000117</v>
      </c>
      <c r="AC594" s="15">
        <v>-5.8726712530827729E-3</v>
      </c>
      <c r="AD594" s="13">
        <v>-2.1629975099998546</v>
      </c>
      <c r="AF594" s="13">
        <v>381.93830904999999</v>
      </c>
      <c r="AG594" s="13">
        <v>366.15278534000004</v>
      </c>
      <c r="AH594" s="15">
        <v>-4.1330035076249549E-2</v>
      </c>
      <c r="AI594" s="13">
        <v>-15.78552370999995</v>
      </c>
    </row>
    <row r="595" spans="2:35" x14ac:dyDescent="0.25">
      <c r="B595" s="46"/>
      <c r="C595" s="47"/>
      <c r="D595" s="47"/>
      <c r="E595" s="47"/>
      <c r="F595" s="47"/>
      <c r="G595" s="47"/>
      <c r="H595" s="47"/>
      <c r="I595" s="47"/>
      <c r="J595" s="47"/>
      <c r="L595" s="13">
        <v>382.16497744999992</v>
      </c>
      <c r="M595" s="13">
        <v>379.02388490999999</v>
      </c>
      <c r="N595" s="13">
        <v>390.31835714999994</v>
      </c>
      <c r="O595" s="13">
        <v>375.94555764999996</v>
      </c>
      <c r="Q595" s="15">
        <v>-8.2192056450565154E-3</v>
      </c>
      <c r="R595" s="13">
        <v>-3.1410925399999314</v>
      </c>
      <c r="T595" s="15">
        <v>2.1334711920499627E-2</v>
      </c>
      <c r="U595" s="13">
        <v>8.1533797000000163</v>
      </c>
      <c r="W595" s="15">
        <v>-1.6274175204381902E-2</v>
      </c>
      <c r="X595" s="13">
        <v>-6.2194197999999687</v>
      </c>
      <c r="Z595" s="15">
        <v>3.8231066194379215E-2</v>
      </c>
      <c r="AA595" s="13">
        <v>14.372799499999985</v>
      </c>
      <c r="AC595" s="15">
        <v>8.1882261869041795E-3</v>
      </c>
      <c r="AD595" s="13">
        <v>3.0783272600000373</v>
      </c>
      <c r="AF595" s="13">
        <v>382.16497744999992</v>
      </c>
      <c r="AG595" s="13">
        <v>375.94555764999996</v>
      </c>
      <c r="AH595" s="15">
        <v>-1.6274175204381902E-2</v>
      </c>
      <c r="AI595" s="13">
        <v>-6.2194197999999687</v>
      </c>
    </row>
    <row r="596" spans="2:35" x14ac:dyDescent="0.25">
      <c r="B596" s="48"/>
      <c r="C596" s="47"/>
      <c r="D596" s="47"/>
      <c r="E596" s="47"/>
      <c r="F596" s="47"/>
      <c r="G596" s="47"/>
      <c r="H596" s="47"/>
      <c r="I596" s="47"/>
      <c r="J596" s="47"/>
      <c r="L596" s="13">
        <v>382.38840772999998</v>
      </c>
      <c r="M596" s="13">
        <v>380.16674190000003</v>
      </c>
      <c r="N596" s="13">
        <v>365.05200911000003</v>
      </c>
      <c r="O596" s="13">
        <v>364.99183980999993</v>
      </c>
      <c r="Q596" s="15">
        <v>-5.809971707010142E-3</v>
      </c>
      <c r="R596" s="13">
        <v>-2.2216658299999494</v>
      </c>
      <c r="T596" s="15">
        <v>-4.5337144823283881E-2</v>
      </c>
      <c r="U596" s="13">
        <v>-17.336398619999954</v>
      </c>
      <c r="W596" s="15">
        <v>-4.5494496089127145E-2</v>
      </c>
      <c r="X596" s="13">
        <v>-17.396567920000052</v>
      </c>
      <c r="Z596" s="15">
        <v>1.6485108278430083E-4</v>
      </c>
      <c r="AA596" s="13">
        <v>6.0169300000097792E-2</v>
      </c>
      <c r="AC596" s="15">
        <v>4.1576003720794175E-2</v>
      </c>
      <c r="AD596" s="13">
        <v>15.174902090000103</v>
      </c>
      <c r="AF596" s="13">
        <v>382.38840772999998</v>
      </c>
      <c r="AG596" s="13">
        <v>364.99183980999993</v>
      </c>
      <c r="AH596" s="15">
        <v>-4.5494496089127145E-2</v>
      </c>
      <c r="AI596" s="13">
        <v>-17.396567920000052</v>
      </c>
    </row>
    <row r="597" spans="2:35" x14ac:dyDescent="0.25">
      <c r="B597" s="46"/>
      <c r="C597" s="47"/>
      <c r="D597" s="47"/>
      <c r="E597" s="47"/>
      <c r="F597" s="47"/>
      <c r="G597" s="47"/>
      <c r="H597" s="47"/>
      <c r="I597" s="47"/>
      <c r="J597" s="47"/>
      <c r="L597" s="13">
        <v>382.64017156</v>
      </c>
      <c r="M597" s="13">
        <v>382.04167590999998</v>
      </c>
      <c r="N597" s="13">
        <v>353.86709592</v>
      </c>
      <c r="O597" s="13">
        <v>360.23160131999998</v>
      </c>
      <c r="Q597" s="15">
        <v>-1.5641213194108605E-3</v>
      </c>
      <c r="R597" s="13">
        <v>-0.59849565000001803</v>
      </c>
      <c r="T597" s="15">
        <v>-7.5196170654779904E-2</v>
      </c>
      <c r="U597" s="13">
        <v>-28.773075640000002</v>
      </c>
      <c r="W597" s="15">
        <v>-5.856303625581627E-2</v>
      </c>
      <c r="X597" s="13">
        <v>-22.408570240000017</v>
      </c>
      <c r="Z597" s="15">
        <v>-1.7667815307370272E-2</v>
      </c>
      <c r="AA597" s="13">
        <v>-6.3645053999999845</v>
      </c>
      <c r="AC597" s="15">
        <v>6.0544589952911343E-2</v>
      </c>
      <c r="AD597" s="13">
        <v>21.810074589999999</v>
      </c>
      <c r="AF597" s="13">
        <v>382.64017156</v>
      </c>
      <c r="AG597" s="13">
        <v>353.86709592</v>
      </c>
      <c r="AH597" s="15">
        <v>-7.5196170654779904E-2</v>
      </c>
      <c r="AI597" s="13">
        <v>-28.773075640000002</v>
      </c>
    </row>
    <row r="598" spans="2:35" x14ac:dyDescent="0.25">
      <c r="B598" s="48"/>
      <c r="C598" s="47"/>
      <c r="D598" s="47"/>
      <c r="E598" s="47"/>
      <c r="F598" s="47"/>
      <c r="G598" s="47"/>
      <c r="H598" s="47"/>
      <c r="I598" s="47"/>
      <c r="J598" s="47"/>
      <c r="L598" s="13">
        <v>382.84498264999996</v>
      </c>
      <c r="M598" s="13">
        <v>378.10893434000002</v>
      </c>
      <c r="N598" s="13">
        <v>365.70989854999999</v>
      </c>
      <c r="O598" s="13">
        <v>365.52242705000003</v>
      </c>
      <c r="Q598" s="15">
        <v>-1.2370668350457859E-2</v>
      </c>
      <c r="R598" s="13">
        <v>-4.7360483099999442</v>
      </c>
      <c r="T598" s="15">
        <v>-4.4757238246648234E-2</v>
      </c>
      <c r="U598" s="13">
        <v>-17.135084099999972</v>
      </c>
      <c r="W598" s="15">
        <v>-4.5246918165403605E-2</v>
      </c>
      <c r="X598" s="13">
        <v>-17.32255559999993</v>
      </c>
      <c r="Z598" s="15">
        <v>5.1288644998614963E-4</v>
      </c>
      <c r="AA598" s="13">
        <v>0.18747149999995827</v>
      </c>
      <c r="AC598" s="15">
        <v>3.4434295568622542E-2</v>
      </c>
      <c r="AD598" s="13">
        <v>12.586507289999986</v>
      </c>
      <c r="AF598" s="13">
        <v>382.84498264999996</v>
      </c>
      <c r="AG598" s="13">
        <v>365.52242705000003</v>
      </c>
      <c r="AH598" s="15">
        <v>-4.5246918165403605E-2</v>
      </c>
      <c r="AI598" s="13">
        <v>-17.32255559999993</v>
      </c>
    </row>
    <row r="599" spans="2:35" x14ac:dyDescent="0.25">
      <c r="B599" s="46"/>
      <c r="C599" s="47"/>
      <c r="D599" s="47"/>
      <c r="E599" s="47"/>
      <c r="F599" s="47"/>
      <c r="G599" s="47"/>
      <c r="H599" s="47"/>
      <c r="I599" s="47"/>
      <c r="J599" s="47"/>
      <c r="L599" s="13">
        <v>383.04493656</v>
      </c>
      <c r="M599" s="13">
        <v>387.19425140999999</v>
      </c>
      <c r="N599" s="13">
        <v>366.33056092000004</v>
      </c>
      <c r="O599" s="13">
        <v>365.88793631999999</v>
      </c>
      <c r="Q599" s="15">
        <v>1.0832449287187185E-2</v>
      </c>
      <c r="R599" s="13">
        <v>4.1493148499999961</v>
      </c>
      <c r="T599" s="15">
        <v>-4.3635547803101749E-2</v>
      </c>
      <c r="U599" s="13">
        <v>-16.714375639999957</v>
      </c>
      <c r="W599" s="15">
        <v>-4.4791090032624714E-2</v>
      </c>
      <c r="X599" s="13">
        <v>-17.157000240000002</v>
      </c>
      <c r="Z599" s="15">
        <v>1.2097272308342344E-3</v>
      </c>
      <c r="AA599" s="13">
        <v>0.44262460000004467</v>
      </c>
      <c r="AC599" s="15">
        <v>5.823180535628758E-2</v>
      </c>
      <c r="AD599" s="13">
        <v>21.306315089999998</v>
      </c>
      <c r="AF599" s="13">
        <v>383.04493656</v>
      </c>
      <c r="AG599" s="13">
        <v>365.88793631999999</v>
      </c>
      <c r="AH599" s="15">
        <v>-4.4791090032624714E-2</v>
      </c>
      <c r="AI599" s="13">
        <v>-17.157000240000002</v>
      </c>
    </row>
    <row r="600" spans="2:35" x14ac:dyDescent="0.25">
      <c r="B600" s="48"/>
      <c r="C600" s="47"/>
      <c r="D600" s="47"/>
      <c r="E600" s="47"/>
      <c r="F600" s="47"/>
      <c r="G600" s="47"/>
      <c r="H600" s="47"/>
      <c r="I600" s="47"/>
      <c r="J600" s="47"/>
      <c r="L600" s="13">
        <v>383.25136670999996</v>
      </c>
      <c r="M600" s="13">
        <v>399.50067710000002</v>
      </c>
      <c r="N600" s="13">
        <v>392.07458197</v>
      </c>
      <c r="O600" s="13">
        <v>377.27694086999998</v>
      </c>
      <c r="Q600" s="15">
        <v>4.2398571281014208E-2</v>
      </c>
      <c r="R600" s="13">
        <v>16.249310390000062</v>
      </c>
      <c r="T600" s="15">
        <v>2.3022005989808747E-2</v>
      </c>
      <c r="U600" s="13">
        <v>8.8232152600000404</v>
      </c>
      <c r="W600" s="15">
        <v>-1.5588792001675289E-2</v>
      </c>
      <c r="X600" s="13">
        <v>-5.9744258399999808</v>
      </c>
      <c r="Z600" s="15">
        <v>3.9222225100417507E-2</v>
      </c>
      <c r="AA600" s="13">
        <v>14.797641100000021</v>
      </c>
      <c r="AC600" s="15">
        <v>5.8905630910683682E-2</v>
      </c>
      <c r="AD600" s="13">
        <v>22.223736230000043</v>
      </c>
      <c r="AF600" s="13">
        <v>383.25136670999996</v>
      </c>
      <c r="AG600" s="13">
        <v>377.27694086999998</v>
      </c>
      <c r="AH600" s="15">
        <v>-1.5588792001675289E-2</v>
      </c>
      <c r="AI600" s="13">
        <v>-5.9744258399999808</v>
      </c>
    </row>
    <row r="601" spans="2:35" x14ac:dyDescent="0.25">
      <c r="B601" s="46"/>
      <c r="C601" s="47"/>
      <c r="D601" s="47"/>
      <c r="E601" s="47"/>
      <c r="F601" s="47"/>
      <c r="G601" s="47"/>
      <c r="H601" s="47"/>
      <c r="I601" s="47"/>
      <c r="J601" s="47"/>
      <c r="L601" s="13">
        <v>383.48613040999999</v>
      </c>
      <c r="M601" s="13">
        <v>384.60620162999999</v>
      </c>
      <c r="N601" s="13">
        <v>348.77384286999995</v>
      </c>
      <c r="O601" s="13">
        <v>358.41088976999998</v>
      </c>
      <c r="Q601" s="15">
        <v>2.9207607033987504E-3</v>
      </c>
      <c r="R601" s="13">
        <v>1.1200712199999998</v>
      </c>
      <c r="T601" s="15">
        <v>-9.0517713125342403E-2</v>
      </c>
      <c r="U601" s="13">
        <v>-34.712287540000034</v>
      </c>
      <c r="W601" s="15">
        <v>-6.5387607664431302E-2</v>
      </c>
      <c r="X601" s="13">
        <v>-25.075240640000004</v>
      </c>
      <c r="Z601" s="15">
        <v>-2.6888264768362147E-2</v>
      </c>
      <c r="AA601" s="13">
        <v>-9.6370469000000298</v>
      </c>
      <c r="AC601" s="15">
        <v>7.3087377107347695E-2</v>
      </c>
      <c r="AD601" s="13">
        <v>26.195311860000004</v>
      </c>
      <c r="AF601" s="13">
        <v>383.48613040999999</v>
      </c>
      <c r="AG601" s="13">
        <v>348.77384286999995</v>
      </c>
      <c r="AH601" s="15">
        <v>-9.0517713125342403E-2</v>
      </c>
      <c r="AI601" s="13">
        <v>-34.712287540000034</v>
      </c>
    </row>
    <row r="602" spans="2:35" x14ac:dyDescent="0.25">
      <c r="B602" s="48"/>
      <c r="C602" s="47"/>
      <c r="D602" s="47"/>
      <c r="E602" s="47"/>
      <c r="F602" s="47"/>
      <c r="G602" s="47"/>
      <c r="H602" s="47"/>
      <c r="I602" s="47"/>
      <c r="J602" s="47"/>
      <c r="L602" s="13">
        <v>383.67960807999998</v>
      </c>
      <c r="M602" s="13">
        <v>380.37532143999999</v>
      </c>
      <c r="N602" s="13">
        <v>370.00893155999995</v>
      </c>
      <c r="O602" s="13">
        <v>367.81950875999996</v>
      </c>
      <c r="Q602" s="15">
        <v>-8.6120986636094576E-3</v>
      </c>
      <c r="R602" s="13">
        <v>-3.3042866399999866</v>
      </c>
      <c r="T602" s="15">
        <v>-3.5630448509918144E-2</v>
      </c>
      <c r="U602" s="13">
        <v>-13.670676520000029</v>
      </c>
      <c r="W602" s="15">
        <v>-4.1336831528177242E-2</v>
      </c>
      <c r="X602" s="13">
        <v>-15.860099320000018</v>
      </c>
      <c r="Z602" s="15">
        <v>5.9524379426774132E-3</v>
      </c>
      <c r="AA602" s="13">
        <v>2.1894227999999885</v>
      </c>
      <c r="AC602" s="15">
        <v>3.4135798621254265E-2</v>
      </c>
      <c r="AD602" s="13">
        <v>12.555812680000031</v>
      </c>
      <c r="AF602" s="13">
        <v>383.67960807999998</v>
      </c>
      <c r="AG602" s="13">
        <v>367.81950875999996</v>
      </c>
      <c r="AH602" s="15">
        <v>-4.1336831528177242E-2</v>
      </c>
      <c r="AI602" s="13">
        <v>-15.860099320000018</v>
      </c>
    </row>
    <row r="603" spans="2:35" x14ac:dyDescent="0.25">
      <c r="B603" s="46"/>
      <c r="C603" s="47"/>
      <c r="D603" s="47"/>
      <c r="E603" s="47"/>
      <c r="F603" s="47"/>
      <c r="G603" s="47"/>
      <c r="H603" s="47"/>
      <c r="I603" s="47"/>
      <c r="J603" s="47"/>
      <c r="L603" s="13">
        <v>383.80670428999997</v>
      </c>
      <c r="M603" s="13">
        <v>384.77222733999997</v>
      </c>
      <c r="N603" s="13">
        <v>372.46195002999997</v>
      </c>
      <c r="O603" s="13">
        <v>368.95945112999993</v>
      </c>
      <c r="Q603" s="15">
        <v>2.5156492557525389E-3</v>
      </c>
      <c r="R603" s="13">
        <v>0.9655230500000016</v>
      </c>
      <c r="T603" s="15">
        <v>-2.955850987800368E-2</v>
      </c>
      <c r="U603" s="13">
        <v>-11.344754260000002</v>
      </c>
      <c r="W603" s="15">
        <v>-3.8684194397973881E-2</v>
      </c>
      <c r="X603" s="13">
        <v>-14.847253160000037</v>
      </c>
      <c r="Z603" s="15">
        <v>9.4929100996683502E-3</v>
      </c>
      <c r="AA603" s="13">
        <v>3.5024989000000346</v>
      </c>
      <c r="AC603" s="15">
        <v>4.2857761636328151E-2</v>
      </c>
      <c r="AD603" s="13">
        <v>15.812776210000038</v>
      </c>
      <c r="AF603" s="13">
        <v>383.80670428999997</v>
      </c>
      <c r="AG603" s="13">
        <v>368.95945112999993</v>
      </c>
      <c r="AH603" s="15">
        <v>-3.8684194397973881E-2</v>
      </c>
      <c r="AI603" s="13">
        <v>-14.847253160000037</v>
      </c>
    </row>
    <row r="604" spans="2:35" x14ac:dyDescent="0.25">
      <c r="B604" s="48"/>
      <c r="C604" s="47"/>
      <c r="D604" s="47"/>
      <c r="E604" s="47"/>
      <c r="F604" s="47"/>
      <c r="G604" s="47"/>
      <c r="H604" s="47"/>
      <c r="I604" s="47"/>
      <c r="J604" s="47"/>
      <c r="L604" s="13">
        <v>383.97751512000002</v>
      </c>
      <c r="M604" s="13">
        <v>374.22513651999998</v>
      </c>
      <c r="N604" s="13">
        <v>407.50155083999999</v>
      </c>
      <c r="O604" s="13">
        <v>384.40562663999992</v>
      </c>
      <c r="Q604" s="15">
        <v>-2.539830645279384E-2</v>
      </c>
      <c r="R604" s="13">
        <v>-9.7523786000000428</v>
      </c>
      <c r="T604" s="15">
        <v>6.1264096968407955E-2</v>
      </c>
      <c r="U604" s="13">
        <v>23.524035719999972</v>
      </c>
      <c r="W604" s="15">
        <v>1.1149390345581711E-3</v>
      </c>
      <c r="X604" s="13">
        <v>0.42811151999990216</v>
      </c>
      <c r="Z604" s="15">
        <v>6.0082169977261124E-2</v>
      </c>
      <c r="AA604" s="13">
        <v>23.09592420000007</v>
      </c>
      <c r="AC604" s="15">
        <v>-2.648371775664482E-2</v>
      </c>
      <c r="AD604" s="13">
        <v>-10.180490119999945</v>
      </c>
      <c r="AF604" s="13">
        <v>383.97751512000002</v>
      </c>
      <c r="AG604" s="13">
        <v>374.22513651999998</v>
      </c>
      <c r="AH604" s="15">
        <v>-2.539830645279384E-2</v>
      </c>
      <c r="AI604" s="13">
        <v>-9.7523786000000428</v>
      </c>
    </row>
    <row r="605" spans="2:35" x14ac:dyDescent="0.25">
      <c r="B605" s="46"/>
      <c r="C605" s="47"/>
      <c r="D605" s="47"/>
      <c r="E605" s="47"/>
      <c r="F605" s="47"/>
      <c r="G605" s="47"/>
      <c r="H605" s="47"/>
      <c r="I605" s="47"/>
      <c r="J605" s="47"/>
      <c r="L605" s="13">
        <v>384.16127842999998</v>
      </c>
      <c r="M605" s="13">
        <v>381.57982679000003</v>
      </c>
      <c r="N605" s="13">
        <v>441.72728900999994</v>
      </c>
      <c r="O605" s="13">
        <v>399.50020270999994</v>
      </c>
      <c r="Q605" s="15">
        <v>-6.7197080625873706E-3</v>
      </c>
      <c r="R605" s="13">
        <v>-2.5814516399999548</v>
      </c>
      <c r="T605" s="15">
        <v>0.14984855010703368</v>
      </c>
      <c r="U605" s="13">
        <v>57.566010579999954</v>
      </c>
      <c r="W605" s="15">
        <v>3.9928345570608981E-2</v>
      </c>
      <c r="X605" s="13">
        <v>15.338924279999958</v>
      </c>
      <c r="Z605" s="15">
        <v>0.10569978691763748</v>
      </c>
      <c r="AA605" s="13">
        <v>42.227086299999996</v>
      </c>
      <c r="AC605" s="15">
        <v>-4.485698830297824E-2</v>
      </c>
      <c r="AD605" s="13">
        <v>-17.920375919999913</v>
      </c>
      <c r="AF605" s="13">
        <v>384.16127842999998</v>
      </c>
      <c r="AG605" s="13">
        <v>381.57982679000003</v>
      </c>
      <c r="AH605" s="15">
        <v>-6.7197080625873706E-3</v>
      </c>
      <c r="AI605" s="13">
        <v>-2.5814516399999548</v>
      </c>
    </row>
    <row r="606" spans="2:35" x14ac:dyDescent="0.25">
      <c r="B606" s="48"/>
      <c r="C606" s="47"/>
      <c r="D606" s="47"/>
      <c r="E606" s="47"/>
      <c r="F606" s="47"/>
      <c r="G606" s="47"/>
      <c r="H606" s="47"/>
      <c r="I606" s="47"/>
      <c r="J606" s="47"/>
      <c r="L606" s="13">
        <v>384.37823247000006</v>
      </c>
      <c r="M606" s="13">
        <v>395.88776795000001</v>
      </c>
      <c r="N606" s="13">
        <v>424.81830228999996</v>
      </c>
      <c r="O606" s="13">
        <v>392.20109959000001</v>
      </c>
      <c r="Q606" s="15">
        <v>2.9943255126701818E-2</v>
      </c>
      <c r="R606" s="13">
        <v>11.509535479999954</v>
      </c>
      <c r="T606" s="15">
        <v>0.10520905296882588</v>
      </c>
      <c r="U606" s="13">
        <v>40.440069819999906</v>
      </c>
      <c r="W606" s="15">
        <v>2.0352003467341229E-2</v>
      </c>
      <c r="X606" s="13">
        <v>7.8228671199999553</v>
      </c>
      <c r="Z606" s="15">
        <v>8.3164485602150062E-2</v>
      </c>
      <c r="AA606" s="13">
        <v>32.61720269999995</v>
      </c>
      <c r="AC606" s="15">
        <v>9.3999439671483831E-3</v>
      </c>
      <c r="AD606" s="13">
        <v>3.6866683599999988</v>
      </c>
      <c r="AF606" s="13">
        <v>384.37823247000006</v>
      </c>
      <c r="AG606" s="13">
        <v>392.20109959000001</v>
      </c>
      <c r="AH606" s="15">
        <v>2.0352003467341229E-2</v>
      </c>
      <c r="AI606" s="13">
        <v>7.8228671199999553</v>
      </c>
    </row>
    <row r="607" spans="2:35" x14ac:dyDescent="0.25">
      <c r="B607" s="46"/>
      <c r="C607" s="47"/>
      <c r="D607" s="47"/>
      <c r="E607" s="47"/>
      <c r="F607" s="47"/>
      <c r="G607" s="47"/>
      <c r="H607" s="47"/>
      <c r="I607" s="47"/>
      <c r="J607" s="47"/>
      <c r="L607" s="13">
        <v>384.57737684999995</v>
      </c>
      <c r="M607" s="13">
        <v>383.73311088999998</v>
      </c>
      <c r="N607" s="13">
        <v>391.28180295000004</v>
      </c>
      <c r="O607" s="13">
        <v>377.59187444999998</v>
      </c>
      <c r="Q607" s="15">
        <v>-2.1953084367967168E-3</v>
      </c>
      <c r="R607" s="13">
        <v>-0.84426595999997289</v>
      </c>
      <c r="T607" s="15">
        <v>1.7433230615161888E-2</v>
      </c>
      <c r="U607" s="13">
        <v>6.7044261000000915</v>
      </c>
      <c r="W607" s="15">
        <v>-1.8164101219933615E-2</v>
      </c>
      <c r="X607" s="13">
        <v>-6.985502399999973</v>
      </c>
      <c r="Z607" s="15">
        <v>3.6255887444455182E-2</v>
      </c>
      <c r="AA607" s="13">
        <v>13.689928500000065</v>
      </c>
      <c r="AC607" s="15">
        <v>1.6264217679327286E-2</v>
      </c>
      <c r="AD607" s="13">
        <v>6.1412364400000001</v>
      </c>
      <c r="AF607" s="13">
        <v>384.57737684999995</v>
      </c>
      <c r="AG607" s="13">
        <v>377.59187444999998</v>
      </c>
      <c r="AH607" s="15">
        <v>-1.8164101219933615E-2</v>
      </c>
      <c r="AI607" s="13">
        <v>-6.985502399999973</v>
      </c>
    </row>
    <row r="608" spans="2:35" x14ac:dyDescent="0.25">
      <c r="B608" s="48"/>
      <c r="C608" s="47"/>
      <c r="D608" s="47"/>
      <c r="E608" s="47"/>
      <c r="F608" s="47"/>
      <c r="G608" s="47"/>
      <c r="H608" s="47"/>
      <c r="I608" s="47"/>
      <c r="J608" s="47"/>
      <c r="L608" s="13">
        <v>384.80566431</v>
      </c>
      <c r="M608" s="13">
        <v>396.44622046000001</v>
      </c>
      <c r="N608" s="13">
        <v>376.89741517000004</v>
      </c>
      <c r="O608" s="13">
        <v>371.40250807000001</v>
      </c>
      <c r="Q608" s="15">
        <v>3.0250480254423673E-2</v>
      </c>
      <c r="R608" s="13">
        <v>11.640556150000009</v>
      </c>
      <c r="T608" s="15">
        <v>-2.0551280486425072E-2</v>
      </c>
      <c r="U608" s="13">
        <v>-7.9082491399999526</v>
      </c>
      <c r="W608" s="15">
        <v>-3.4830974393356029E-2</v>
      </c>
      <c r="X608" s="13">
        <v>-13.403156239999987</v>
      </c>
      <c r="Z608" s="15">
        <v>1.4795018828909878E-2</v>
      </c>
      <c r="AA608" s="13">
        <v>5.4949071000000345</v>
      </c>
      <c r="AC608" s="15">
        <v>6.7430111121597136E-2</v>
      </c>
      <c r="AD608" s="13">
        <v>25.043712389999996</v>
      </c>
      <c r="AF608" s="13">
        <v>384.80566431</v>
      </c>
      <c r="AG608" s="13">
        <v>371.40250807000001</v>
      </c>
      <c r="AH608" s="15">
        <v>-3.4830974393356029E-2</v>
      </c>
      <c r="AI608" s="13">
        <v>-13.403156239999987</v>
      </c>
    </row>
    <row r="609" spans="2:35" x14ac:dyDescent="0.25">
      <c r="B609" s="46"/>
      <c r="C609" s="47"/>
      <c r="D609" s="47"/>
      <c r="E609" s="47"/>
      <c r="F609" s="47"/>
      <c r="G609" s="47"/>
      <c r="H609" s="47"/>
      <c r="I609" s="47"/>
      <c r="J609" s="47"/>
      <c r="L609" s="13">
        <v>385.02666599999998</v>
      </c>
      <c r="M609" s="13">
        <v>387.05929213000002</v>
      </c>
      <c r="N609" s="13">
        <v>387.77672699999999</v>
      </c>
      <c r="O609" s="13">
        <v>376.28212200000002</v>
      </c>
      <c r="Q609" s="15">
        <v>5.2791827410729741E-3</v>
      </c>
      <c r="R609" s="13">
        <v>2.0326261300000397</v>
      </c>
      <c r="T609" s="15">
        <v>7.1425208767228465E-3</v>
      </c>
      <c r="U609" s="13">
        <v>2.7500610000000165</v>
      </c>
      <c r="W609" s="15">
        <v>-2.2711528245163093E-2</v>
      </c>
      <c r="X609" s="13">
        <v>-8.7445439999999621</v>
      </c>
      <c r="Z609" s="15">
        <v>3.0547837189033311E-2</v>
      </c>
      <c r="AA609" s="13">
        <v>11.494604999999979</v>
      </c>
      <c r="AC609" s="15">
        <v>2.864119632555906E-2</v>
      </c>
      <c r="AD609" s="13">
        <v>10.777170130000002</v>
      </c>
      <c r="AF609" s="13">
        <v>385.02666599999998</v>
      </c>
      <c r="AG609" s="13">
        <v>376.28212200000002</v>
      </c>
      <c r="AH609" s="15">
        <v>-2.2711528245163093E-2</v>
      </c>
      <c r="AI609" s="13">
        <v>-8.7445439999999621</v>
      </c>
    </row>
    <row r="610" spans="2:35" x14ac:dyDescent="0.25">
      <c r="B610" s="48"/>
      <c r="C610" s="47"/>
      <c r="D610" s="47"/>
      <c r="E610" s="47"/>
      <c r="F610" s="47"/>
      <c r="G610" s="47"/>
      <c r="H610" s="47"/>
      <c r="I610" s="47"/>
      <c r="J610" s="47"/>
      <c r="L610" s="13">
        <v>385.22904849999998</v>
      </c>
      <c r="M610" s="13">
        <v>377.81803033000006</v>
      </c>
      <c r="N610" s="13">
        <v>358.53702949999996</v>
      </c>
      <c r="O610" s="13">
        <v>363.56822449999999</v>
      </c>
      <c r="Q610" s="15">
        <v>-1.9237952586537377E-2</v>
      </c>
      <c r="R610" s="13">
        <v>-7.4110181699999202</v>
      </c>
      <c r="T610" s="15">
        <v>-6.9288697474744088E-2</v>
      </c>
      <c r="U610" s="13">
        <v>-26.692019000000016</v>
      </c>
      <c r="W610" s="15">
        <v>-5.6228428474806469E-2</v>
      </c>
      <c r="X610" s="13">
        <v>-21.660823999999991</v>
      </c>
      <c r="Z610" s="15">
        <v>-1.3838379321843175E-2</v>
      </c>
      <c r="AA610" s="13">
        <v>-5.0311950000000252</v>
      </c>
      <c r="AC610" s="15">
        <v>3.9194310365261442E-2</v>
      </c>
      <c r="AD610" s="13">
        <v>14.249805830000071</v>
      </c>
      <c r="AF610" s="13">
        <v>385.22904849999998</v>
      </c>
      <c r="AG610" s="13">
        <v>358.53702949999996</v>
      </c>
      <c r="AH610" s="15">
        <v>-6.9288697474744088E-2</v>
      </c>
      <c r="AI610" s="13">
        <v>-26.692019000000016</v>
      </c>
    </row>
    <row r="611" spans="2:35" x14ac:dyDescent="0.25">
      <c r="B611" s="46"/>
      <c r="C611" s="47"/>
      <c r="D611" s="47"/>
      <c r="E611" s="47"/>
      <c r="F611" s="47"/>
      <c r="G611" s="47"/>
      <c r="H611" s="47"/>
      <c r="I611" s="47"/>
      <c r="J611" s="47"/>
      <c r="L611" s="13">
        <v>385.43952630000001</v>
      </c>
      <c r="M611" s="13">
        <v>386.19473411000001</v>
      </c>
      <c r="N611" s="13">
        <v>364.3496141</v>
      </c>
      <c r="O611" s="13">
        <v>366.21889109999995</v>
      </c>
      <c r="Q611" s="15">
        <v>1.959341890152233E-3</v>
      </c>
      <c r="R611" s="13">
        <v>0.7552078100000017</v>
      </c>
      <c r="T611" s="15">
        <v>-5.4716526876345983E-2</v>
      </c>
      <c r="U611" s="13">
        <v>-21.089912200000015</v>
      </c>
      <c r="W611" s="15">
        <v>-4.9866798520917688E-2</v>
      </c>
      <c r="X611" s="13">
        <v>-19.220635200000061</v>
      </c>
      <c r="Z611" s="15">
        <v>-5.1042615370967548E-3</v>
      </c>
      <c r="AA611" s="13">
        <v>-1.8692769999999541</v>
      </c>
      <c r="AC611" s="15">
        <v>5.4546183977564056E-2</v>
      </c>
      <c r="AD611" s="13">
        <v>19.975843010000062</v>
      </c>
      <c r="AF611" s="13">
        <v>385.43952630000001</v>
      </c>
      <c r="AG611" s="13">
        <v>364.3496141</v>
      </c>
      <c r="AH611" s="15">
        <v>-5.4716526876345983E-2</v>
      </c>
      <c r="AI611" s="13">
        <v>-21.089912200000015</v>
      </c>
    </row>
    <row r="612" spans="2:35" x14ac:dyDescent="0.25">
      <c r="B612" s="48"/>
      <c r="C612" s="47"/>
      <c r="D612" s="47"/>
      <c r="E612" s="47"/>
      <c r="F612" s="47"/>
      <c r="G612" s="47"/>
      <c r="H612" s="47"/>
      <c r="I612" s="47"/>
      <c r="J612" s="47"/>
      <c r="L612" s="13">
        <v>385.68157576999999</v>
      </c>
      <c r="M612" s="13">
        <v>400.80975158000001</v>
      </c>
      <c r="N612" s="13">
        <v>387.10635039000005</v>
      </c>
      <c r="O612" s="13">
        <v>376.31705969000001</v>
      </c>
      <c r="Q612" s="15">
        <v>3.922452292359857E-2</v>
      </c>
      <c r="R612" s="13">
        <v>15.128175810000016</v>
      </c>
      <c r="T612" s="15">
        <v>3.6941734049793507E-3</v>
      </c>
      <c r="U612" s="13">
        <v>1.4247746200000506</v>
      </c>
      <c r="W612" s="15">
        <v>-2.4280434089453351E-2</v>
      </c>
      <c r="X612" s="13">
        <v>-9.3645160799999871</v>
      </c>
      <c r="Z612" s="15">
        <v>2.8670745644345574E-2</v>
      </c>
      <c r="AA612" s="13">
        <v>10.789290700000038</v>
      </c>
      <c r="AC612" s="15">
        <v>6.5085255263676922E-2</v>
      </c>
      <c r="AD612" s="13">
        <v>24.492691890000003</v>
      </c>
      <c r="AF612" s="13">
        <v>385.68157576999999</v>
      </c>
      <c r="AG612" s="13">
        <v>376.31705969000001</v>
      </c>
      <c r="AH612" s="15">
        <v>-2.4280434089453351E-2</v>
      </c>
      <c r="AI612" s="13">
        <v>-9.3645160799999871</v>
      </c>
    </row>
    <row r="613" spans="2:35" x14ac:dyDescent="0.25">
      <c r="B613" s="46"/>
      <c r="C613" s="47"/>
      <c r="D613" s="47"/>
      <c r="E613" s="47"/>
      <c r="F613" s="47"/>
      <c r="G613" s="47"/>
      <c r="H613" s="47"/>
      <c r="I613" s="47"/>
      <c r="J613" s="47"/>
      <c r="L613" s="13">
        <v>385.84671989000003</v>
      </c>
      <c r="M613" s="13">
        <v>385.49652576</v>
      </c>
      <c r="N613" s="13">
        <v>410.10355922999997</v>
      </c>
      <c r="O613" s="13">
        <v>386.48581432999998</v>
      </c>
      <c r="Q613" s="15">
        <v>-9.0759908520121613E-4</v>
      </c>
      <c r="R613" s="13">
        <v>-0.35019413000003397</v>
      </c>
      <c r="T613" s="15">
        <v>6.2866516908359982E-2</v>
      </c>
      <c r="U613" s="13">
        <v>24.256839339999942</v>
      </c>
      <c r="W613" s="15">
        <v>1.6563428093470112E-3</v>
      </c>
      <c r="X613" s="13">
        <v>0.63909443999995119</v>
      </c>
      <c r="Z613" s="15">
        <v>6.1108956717966567E-2</v>
      </c>
      <c r="AA613" s="13">
        <v>23.617744899999991</v>
      </c>
      <c r="AC613" s="15">
        <v>-2.5597021502975492E-3</v>
      </c>
      <c r="AD613" s="13">
        <v>-0.98928856999998516</v>
      </c>
      <c r="AF613" s="13">
        <v>385.84671989000003</v>
      </c>
      <c r="AG613" s="13">
        <v>385.49652576</v>
      </c>
      <c r="AH613" s="15">
        <v>-9.0759908520121613E-4</v>
      </c>
      <c r="AI613" s="13">
        <v>-0.35019413000003397</v>
      </c>
    </row>
    <row r="614" spans="2:35" x14ac:dyDescent="0.25">
      <c r="B614" s="48"/>
      <c r="C614" s="47"/>
      <c r="D614" s="47"/>
      <c r="E614" s="47"/>
      <c r="F614" s="47"/>
      <c r="G614" s="47"/>
      <c r="H614" s="47"/>
      <c r="I614" s="47"/>
      <c r="J614" s="47"/>
      <c r="L614" s="13">
        <v>386.04100708999999</v>
      </c>
      <c r="M614" s="13">
        <v>392.46777338000004</v>
      </c>
      <c r="N614" s="13">
        <v>379.15761462999996</v>
      </c>
      <c r="O614" s="13">
        <v>373.01903272999994</v>
      </c>
      <c r="Q614" s="15">
        <v>1.6647884996584761E-2</v>
      </c>
      <c r="R614" s="13">
        <v>6.426766290000046</v>
      </c>
      <c r="T614" s="15">
        <v>-1.7830728688352226E-2</v>
      </c>
      <c r="U614" s="13">
        <v>-6.8833924600000387</v>
      </c>
      <c r="W614" s="15">
        <v>-3.3732101307476281E-2</v>
      </c>
      <c r="X614" s="13">
        <v>-13.021974360000058</v>
      </c>
      <c r="Z614" s="15">
        <v>1.6456484418700512E-2</v>
      </c>
      <c r="AA614" s="13">
        <v>6.1385819000000197</v>
      </c>
      <c r="AC614" s="15">
        <v>5.2138735408918224E-2</v>
      </c>
      <c r="AD614" s="13">
        <v>19.448740650000104</v>
      </c>
      <c r="AF614" s="13">
        <v>386.04100708999999</v>
      </c>
      <c r="AG614" s="13">
        <v>373.01903272999994</v>
      </c>
      <c r="AH614" s="15">
        <v>-3.3732101307476281E-2</v>
      </c>
      <c r="AI614" s="13">
        <v>-13.021974360000058</v>
      </c>
    </row>
    <row r="615" spans="2:35" x14ac:dyDescent="0.25">
      <c r="B615" s="46"/>
      <c r="C615" s="47"/>
      <c r="D615" s="47"/>
      <c r="E615" s="47"/>
      <c r="F615" s="47"/>
      <c r="G615" s="47"/>
      <c r="H615" s="47"/>
      <c r="I615" s="47"/>
      <c r="J615" s="47"/>
      <c r="L615" s="13">
        <v>386.23691335000001</v>
      </c>
      <c r="M615" s="13">
        <v>377.49826746999997</v>
      </c>
      <c r="N615" s="13">
        <v>357.29598344999999</v>
      </c>
      <c r="O615" s="13">
        <v>363.53123994999999</v>
      </c>
      <c r="Q615" s="15">
        <v>-2.262509247033373E-2</v>
      </c>
      <c r="R615" s="13">
        <v>-8.7386458800000355</v>
      </c>
      <c r="T615" s="15">
        <v>-7.4930512593896825E-2</v>
      </c>
      <c r="U615" s="13">
        <v>-28.940929900000015</v>
      </c>
      <c r="W615" s="15">
        <v>-5.8786906727955834E-2</v>
      </c>
      <c r="X615" s="13">
        <v>-22.705673400000023</v>
      </c>
      <c r="Z615" s="15">
        <v>-1.7151913824125731E-2</v>
      </c>
      <c r="AA615" s="13">
        <v>-6.2352564999999913</v>
      </c>
      <c r="AC615" s="15">
        <v>3.8420432648156977E-2</v>
      </c>
      <c r="AD615" s="13">
        <v>13.967027519999988</v>
      </c>
      <c r="AF615" s="13">
        <v>386.23691335000001</v>
      </c>
      <c r="AG615" s="13">
        <v>357.29598344999999</v>
      </c>
      <c r="AH615" s="15">
        <v>-7.4930512593896825E-2</v>
      </c>
      <c r="AI615" s="13">
        <v>-28.940929900000015</v>
      </c>
    </row>
    <row r="616" spans="2:35" x14ac:dyDescent="0.25">
      <c r="B616" s="48"/>
      <c r="C616" s="47"/>
      <c r="D616" s="47"/>
      <c r="E616" s="47"/>
      <c r="F616" s="47"/>
      <c r="G616" s="47"/>
      <c r="H616" s="47"/>
      <c r="I616" s="47"/>
      <c r="J616" s="47"/>
      <c r="L616" s="13">
        <v>386.46196268999995</v>
      </c>
      <c r="M616" s="13">
        <v>384.25924214000003</v>
      </c>
      <c r="N616" s="13">
        <v>386.70865382999995</v>
      </c>
      <c r="O616" s="13">
        <v>376.54427592999997</v>
      </c>
      <c r="Q616" s="15">
        <v>-5.6997085422526572E-3</v>
      </c>
      <c r="R616" s="13">
        <v>-2.2027205499999241</v>
      </c>
      <c r="T616" s="15">
        <v>6.3833226505116691E-4</v>
      </c>
      <c r="U616" s="13">
        <v>0.24669113999999581</v>
      </c>
      <c r="W616" s="15">
        <v>-2.5662775945573313E-2</v>
      </c>
      <c r="X616" s="13">
        <v>-9.9176867599999809</v>
      </c>
      <c r="Z616" s="15">
        <v>2.6993845212214929E-2</v>
      </c>
      <c r="AA616" s="13">
        <v>10.164377899999977</v>
      </c>
      <c r="AC616" s="15">
        <v>2.0488868648834035E-2</v>
      </c>
      <c r="AD616" s="13">
        <v>7.7149662100000569</v>
      </c>
      <c r="AF616" s="13">
        <v>386.46196268999995</v>
      </c>
      <c r="AG616" s="13">
        <v>376.54427592999997</v>
      </c>
      <c r="AH616" s="15">
        <v>-2.5662775945573313E-2</v>
      </c>
      <c r="AI616" s="13">
        <v>-9.9176867599999809</v>
      </c>
    </row>
    <row r="617" spans="2:35" x14ac:dyDescent="0.25">
      <c r="B617" s="46"/>
      <c r="C617" s="47"/>
      <c r="D617" s="47"/>
      <c r="E617" s="47"/>
      <c r="F617" s="47"/>
      <c r="G617" s="47"/>
      <c r="H617" s="47"/>
      <c r="I617" s="47"/>
      <c r="J617" s="47"/>
      <c r="L617" s="13">
        <v>386.57529689</v>
      </c>
      <c r="M617" s="13">
        <v>386.02440837000006</v>
      </c>
      <c r="N617" s="13">
        <v>416.72482823000007</v>
      </c>
      <c r="O617" s="13">
        <v>389.74659832999993</v>
      </c>
      <c r="Q617" s="15">
        <v>-1.4250484302329447E-3</v>
      </c>
      <c r="R617" s="13">
        <v>-0.55088851999994404</v>
      </c>
      <c r="T617" s="15">
        <v>7.7991355325995215E-2</v>
      </c>
      <c r="U617" s="13">
        <v>30.149531340000067</v>
      </c>
      <c r="W617" s="15">
        <v>8.2035801705724332E-3</v>
      </c>
      <c r="X617" s="13">
        <v>3.1713014399999224</v>
      </c>
      <c r="Z617" s="15">
        <v>6.9219923959817464E-2</v>
      </c>
      <c r="AA617" s="13">
        <v>26.978229900000144</v>
      </c>
      <c r="AC617" s="15">
        <v>-9.5502820959794121E-3</v>
      </c>
      <c r="AD617" s="13">
        <v>-3.7221899599998665</v>
      </c>
      <c r="AF617" s="13">
        <v>386.57529689</v>
      </c>
      <c r="AG617" s="13">
        <v>386.02440837000006</v>
      </c>
      <c r="AH617" s="15">
        <v>-1.4250484302329447E-3</v>
      </c>
      <c r="AI617" s="13">
        <v>-0.55088851999994404</v>
      </c>
    </row>
    <row r="618" spans="2:35" x14ac:dyDescent="0.25">
      <c r="B618" s="48"/>
      <c r="C618" s="47"/>
      <c r="D618" s="47"/>
      <c r="E618" s="47"/>
      <c r="F618" s="47"/>
      <c r="G618" s="47"/>
      <c r="H618" s="47"/>
      <c r="I618" s="47"/>
      <c r="J618" s="47"/>
      <c r="L618" s="13">
        <v>386.77525079999998</v>
      </c>
      <c r="M618" s="13">
        <v>380.84444131999999</v>
      </c>
      <c r="N618" s="13">
        <v>409.15124059999999</v>
      </c>
      <c r="O618" s="13">
        <v>386.53328260000001</v>
      </c>
      <c r="Q618" s="15">
        <v>-1.5333994271176321E-2</v>
      </c>
      <c r="R618" s="13">
        <v>-5.9308094799999935</v>
      </c>
      <c r="T618" s="15">
        <v>5.7852692884867496E-2</v>
      </c>
      <c r="U618" s="13">
        <v>22.375989800000013</v>
      </c>
      <c r="W618" s="15">
        <v>-6.2560414478307624E-4</v>
      </c>
      <c r="X618" s="13">
        <v>-0.24196819999997388</v>
      </c>
      <c r="Z618" s="15">
        <v>5.8514904196247386E-2</v>
      </c>
      <c r="AA618" s="13">
        <v>22.617957999999987</v>
      </c>
      <c r="AC618" s="15">
        <v>-1.4717597516400782E-2</v>
      </c>
      <c r="AD618" s="13">
        <v>-5.6888412800000197</v>
      </c>
      <c r="AF618" s="13">
        <v>386.77525079999998</v>
      </c>
      <c r="AG618" s="13">
        <v>380.84444131999999</v>
      </c>
      <c r="AH618" s="15">
        <v>-1.5333994271176321E-2</v>
      </c>
      <c r="AI618" s="13">
        <v>-5.9308094799999935</v>
      </c>
    </row>
    <row r="619" spans="2:35" x14ac:dyDescent="0.25">
      <c r="B619" s="46"/>
      <c r="C619" s="47"/>
      <c r="D619" s="47"/>
      <c r="E619" s="47"/>
      <c r="F619" s="47"/>
      <c r="G619" s="47"/>
      <c r="H619" s="47"/>
      <c r="I619" s="47"/>
      <c r="J619" s="47"/>
      <c r="L619" s="13">
        <v>386.94606163000003</v>
      </c>
      <c r="M619" s="13">
        <v>397.66270018</v>
      </c>
      <c r="N619" s="13">
        <v>401.28180641000006</v>
      </c>
      <c r="O619" s="13">
        <v>383.16662810999998</v>
      </c>
      <c r="Q619" s="15">
        <v>2.7695432549064813E-2</v>
      </c>
      <c r="R619" s="13">
        <v>10.716638549999971</v>
      </c>
      <c r="T619" s="15">
        <v>3.7048431814013183E-2</v>
      </c>
      <c r="U619" s="13">
        <v>14.335744780000027</v>
      </c>
      <c r="W619" s="15">
        <v>-9.7673394169701666E-3</v>
      </c>
      <c r="X619" s="13">
        <v>-3.7794335200000546</v>
      </c>
      <c r="Z619" s="15">
        <v>4.7277547080116777E-2</v>
      </c>
      <c r="AA619" s="13">
        <v>18.115178300000082</v>
      </c>
      <c r="AC619" s="15">
        <v>3.7832292810840773E-2</v>
      </c>
      <c r="AD619" s="13">
        <v>14.496072070000025</v>
      </c>
      <c r="AF619" s="13">
        <v>386.94606163000003</v>
      </c>
      <c r="AG619" s="13">
        <v>383.16662810999998</v>
      </c>
      <c r="AH619" s="15">
        <v>-9.7673394169701666E-3</v>
      </c>
      <c r="AI619" s="13">
        <v>-3.7794335200000546</v>
      </c>
    </row>
    <row r="620" spans="2:35" x14ac:dyDescent="0.25">
      <c r="B620" s="48"/>
      <c r="C620" s="47"/>
      <c r="D620" s="47"/>
      <c r="E620" s="47"/>
      <c r="F620" s="47"/>
      <c r="G620" s="47"/>
      <c r="H620" s="47"/>
      <c r="I620" s="47"/>
      <c r="J620" s="47"/>
      <c r="L620" s="13">
        <v>387.09987232999993</v>
      </c>
      <c r="M620" s="13">
        <v>386.30949641000001</v>
      </c>
      <c r="N620" s="13">
        <v>348.29013630999992</v>
      </c>
      <c r="O620" s="13">
        <v>360.01950600999993</v>
      </c>
      <c r="Q620" s="15">
        <v>-2.0417881185094133E-3</v>
      </c>
      <c r="R620" s="13">
        <v>-0.79037591999991719</v>
      </c>
      <c r="T620" s="15">
        <v>-0.10025768230405141</v>
      </c>
      <c r="U620" s="13">
        <v>-38.809736020000003</v>
      </c>
      <c r="W620" s="15">
        <v>-6.9957053090718091E-2</v>
      </c>
      <c r="X620" s="13">
        <v>-27.080366319999996</v>
      </c>
      <c r="Z620" s="15">
        <v>-3.2579817215998896E-2</v>
      </c>
      <c r="AA620" s="13">
        <v>-11.729369700000007</v>
      </c>
      <c r="AC620" s="15">
        <v>7.3023794436487766E-2</v>
      </c>
      <c r="AD620" s="13">
        <v>26.289990400000079</v>
      </c>
      <c r="AF620" s="13">
        <v>387.09987232999993</v>
      </c>
      <c r="AG620" s="13">
        <v>348.29013630999992</v>
      </c>
      <c r="AH620" s="15">
        <v>-0.10025768230405141</v>
      </c>
      <c r="AI620" s="13">
        <v>-38.809736020000003</v>
      </c>
    </row>
    <row r="621" spans="2:35" x14ac:dyDescent="0.25">
      <c r="B621" s="46"/>
      <c r="C621" s="47"/>
      <c r="D621" s="47"/>
      <c r="E621" s="47"/>
      <c r="F621" s="47"/>
      <c r="G621" s="47"/>
      <c r="H621" s="47"/>
      <c r="I621" s="47"/>
      <c r="J621" s="47"/>
      <c r="L621" s="13">
        <v>387.29254046999995</v>
      </c>
      <c r="M621" s="13">
        <v>404.38696111000002</v>
      </c>
      <c r="N621" s="13">
        <v>393.43810328999996</v>
      </c>
      <c r="O621" s="13">
        <v>379.91141058999995</v>
      </c>
      <c r="Q621" s="15">
        <v>4.413826462873538E-2</v>
      </c>
      <c r="R621" s="13">
        <v>17.094420640000067</v>
      </c>
      <c r="T621" s="15">
        <v>1.5868012362288297E-2</v>
      </c>
      <c r="U621" s="13">
        <v>6.1455628200000092</v>
      </c>
      <c r="W621" s="15">
        <v>-1.9058280521082605E-2</v>
      </c>
      <c r="X621" s="13">
        <v>-7.3811298800000031</v>
      </c>
      <c r="Z621" s="15">
        <v>3.5604860298860563E-2</v>
      </c>
      <c r="AA621" s="13">
        <v>13.526692700000012</v>
      </c>
      <c r="AC621" s="15">
        <v>6.4424362727062423E-2</v>
      </c>
      <c r="AD621" s="13">
        <v>24.47555052000007</v>
      </c>
      <c r="AF621" s="13">
        <v>387.29254046999995</v>
      </c>
      <c r="AG621" s="13">
        <v>379.91141058999995</v>
      </c>
      <c r="AH621" s="15">
        <v>-1.9058280521082605E-2</v>
      </c>
      <c r="AI621" s="13">
        <v>-7.3811298800000031</v>
      </c>
    </row>
    <row r="622" spans="2:35" x14ac:dyDescent="0.25">
      <c r="B622" s="48"/>
      <c r="C622" s="47"/>
      <c r="D622" s="47"/>
      <c r="E622" s="47"/>
      <c r="F622" s="47"/>
      <c r="G622" s="47"/>
      <c r="H622" s="47"/>
      <c r="I622" s="47"/>
      <c r="J622" s="47"/>
      <c r="L622" s="13">
        <v>387.48763719999999</v>
      </c>
      <c r="M622" s="13">
        <v>398.38962103000006</v>
      </c>
      <c r="N622" s="13">
        <v>398.73201040000004</v>
      </c>
      <c r="O622" s="13">
        <v>382.32200840000002</v>
      </c>
      <c r="Q622" s="15">
        <v>2.8135049439972359E-2</v>
      </c>
      <c r="R622" s="13">
        <v>10.901983830000063</v>
      </c>
      <c r="T622" s="15">
        <v>2.9018663101750386E-2</v>
      </c>
      <c r="U622" s="13">
        <v>11.244373200000041</v>
      </c>
      <c r="W622" s="15">
        <v>-1.3331080282527163E-2</v>
      </c>
      <c r="X622" s="13">
        <v>-5.165628799999979</v>
      </c>
      <c r="Z622" s="15">
        <v>4.2921939201656434E-2</v>
      </c>
      <c r="AA622" s="13">
        <v>16.41000200000002</v>
      </c>
      <c r="AC622" s="15">
        <v>4.2026386859710829E-2</v>
      </c>
      <c r="AD622" s="13">
        <v>16.067612630000042</v>
      </c>
      <c r="AF622" s="13">
        <v>387.48763719999999</v>
      </c>
      <c r="AG622" s="13">
        <v>382.32200840000002</v>
      </c>
      <c r="AH622" s="15">
        <v>-1.3331080282527163E-2</v>
      </c>
      <c r="AI622" s="13">
        <v>-5.165628799999979</v>
      </c>
    </row>
    <row r="623" spans="2:35" x14ac:dyDescent="0.25">
      <c r="B623" s="46"/>
      <c r="C623" s="47"/>
      <c r="D623" s="47"/>
      <c r="E623" s="47"/>
      <c r="F623" s="47"/>
      <c r="G623" s="47"/>
      <c r="H623" s="47"/>
      <c r="I623" s="47"/>
      <c r="J623" s="47"/>
      <c r="L623" s="13">
        <v>387.68597204999998</v>
      </c>
      <c r="M623" s="13">
        <v>379.79302976000002</v>
      </c>
      <c r="N623" s="13">
        <v>384.76853935000003</v>
      </c>
      <c r="O623" s="13">
        <v>376.29806884999994</v>
      </c>
      <c r="Q623" s="15">
        <v>-2.0359112423551928E-2</v>
      </c>
      <c r="R623" s="13">
        <v>-7.8929422899999508</v>
      </c>
      <c r="T623" s="15">
        <v>-7.5252470048714493E-3</v>
      </c>
      <c r="U623" s="13">
        <v>-2.9174326999999494</v>
      </c>
      <c r="W623" s="15">
        <v>-2.9374039869906166E-2</v>
      </c>
      <c r="X623" s="13">
        <v>-11.387903200000039</v>
      </c>
      <c r="Z623" s="15">
        <v>2.2510002578239652E-2</v>
      </c>
      <c r="AA623" s="13">
        <v>8.4704705000000899</v>
      </c>
      <c r="AC623" s="15">
        <v>9.2877460697073921E-3</v>
      </c>
      <c r="AD623" s="13">
        <v>3.4949609100000885</v>
      </c>
      <c r="AF623" s="13">
        <v>387.68597204999998</v>
      </c>
      <c r="AG623" s="13">
        <v>376.29806884999994</v>
      </c>
      <c r="AH623" s="15">
        <v>-2.9374039869906166E-2</v>
      </c>
      <c r="AI623" s="13">
        <v>-11.387903200000039</v>
      </c>
    </row>
    <row r="624" spans="2:35" x14ac:dyDescent="0.25">
      <c r="B624" s="48"/>
      <c r="C624" s="47"/>
      <c r="D624" s="47"/>
      <c r="E624" s="47"/>
      <c r="F624" s="47"/>
      <c r="G624" s="47"/>
      <c r="H624" s="47"/>
      <c r="I624" s="47"/>
      <c r="J624" s="47"/>
      <c r="L624" s="13">
        <v>387.87297347999998</v>
      </c>
      <c r="M624" s="13">
        <v>383.11888517</v>
      </c>
      <c r="N624" s="13">
        <v>353.26655935999997</v>
      </c>
      <c r="O624" s="13">
        <v>362.59001255999999</v>
      </c>
      <c r="Q624" s="15">
        <v>-1.225681765694131E-2</v>
      </c>
      <c r="R624" s="13">
        <v>-4.754088309999986</v>
      </c>
      <c r="T624" s="15">
        <v>-8.9220998847924227E-2</v>
      </c>
      <c r="U624" s="13">
        <v>-34.606414120000011</v>
      </c>
      <c r="W624" s="15">
        <v>-6.5183610740292219E-2</v>
      </c>
      <c r="X624" s="13">
        <v>-25.282960919999994</v>
      </c>
      <c r="Z624" s="15">
        <v>-2.5713485967728378E-2</v>
      </c>
      <c r="AA624" s="13">
        <v>-9.3234532000000172</v>
      </c>
      <c r="AC624" s="15">
        <v>5.6617314043097E-2</v>
      </c>
      <c r="AD624" s="13">
        <v>20.528872610000008</v>
      </c>
      <c r="AF624" s="13">
        <v>387.87297347999998</v>
      </c>
      <c r="AG624" s="13">
        <v>353.26655935999997</v>
      </c>
      <c r="AH624" s="15">
        <v>-8.9220998847924227E-2</v>
      </c>
      <c r="AI624" s="13">
        <v>-34.606414120000011</v>
      </c>
    </row>
    <row r="625" spans="2:35" x14ac:dyDescent="0.25">
      <c r="B625" s="46"/>
      <c r="C625" s="47"/>
      <c r="D625" s="47"/>
      <c r="E625" s="47"/>
      <c r="F625" s="47"/>
      <c r="G625" s="47"/>
      <c r="H625" s="47"/>
      <c r="I625" s="47"/>
      <c r="J625" s="47"/>
      <c r="L625" s="13">
        <v>388.12878495999996</v>
      </c>
      <c r="M625" s="13">
        <v>397.58343003000005</v>
      </c>
      <c r="N625" s="13">
        <v>435.71411971999999</v>
      </c>
      <c r="O625" s="13">
        <v>398.83619111999997</v>
      </c>
      <c r="Q625" s="15">
        <v>2.4359556508993352E-2</v>
      </c>
      <c r="R625" s="13">
        <v>9.4546450700000833</v>
      </c>
      <c r="T625" s="15">
        <v>0.12260192133109649</v>
      </c>
      <c r="U625" s="13">
        <v>47.585334760000023</v>
      </c>
      <c r="W625" s="15">
        <v>2.7587250868557733E-2</v>
      </c>
      <c r="X625" s="13">
        <v>10.707406160000005</v>
      </c>
      <c r="Z625" s="15">
        <v>9.2463847115881181E-2</v>
      </c>
      <c r="AA625" s="13">
        <v>36.877928600000018</v>
      </c>
      <c r="AC625" s="15">
        <v>-3.1410416554273901E-3</v>
      </c>
      <c r="AD625" s="13">
        <v>-1.2527610899999218</v>
      </c>
      <c r="AF625" s="13">
        <v>388.12878495999996</v>
      </c>
      <c r="AG625" s="13">
        <v>397.58343003000005</v>
      </c>
      <c r="AH625" s="15">
        <v>2.4359556508993352E-2</v>
      </c>
      <c r="AI625" s="13">
        <v>9.4546450700000833</v>
      </c>
    </row>
    <row r="626" spans="2:35" x14ac:dyDescent="0.25">
      <c r="B626" s="48"/>
      <c r="C626" s="47"/>
      <c r="D626" s="47"/>
      <c r="E626" s="47"/>
      <c r="F626" s="47"/>
      <c r="G626" s="47"/>
      <c r="H626" s="47"/>
      <c r="I626" s="47"/>
      <c r="J626" s="47"/>
      <c r="L626" s="13">
        <v>388.34492947000001</v>
      </c>
      <c r="M626" s="13">
        <v>376.99451862000001</v>
      </c>
      <c r="N626" s="13">
        <v>362.82900129000001</v>
      </c>
      <c r="O626" s="13">
        <v>367.01796859000007</v>
      </c>
      <c r="Q626" s="15">
        <v>-2.9227653018389255E-2</v>
      </c>
      <c r="R626" s="13">
        <v>-11.350410850000003</v>
      </c>
      <c r="T626" s="15">
        <v>-6.5704290808748955E-2</v>
      </c>
      <c r="U626" s="13">
        <v>-25.515928180000003</v>
      </c>
      <c r="W626" s="15">
        <v>-5.4917572656623226E-2</v>
      </c>
      <c r="X626" s="13">
        <v>-21.326960879999945</v>
      </c>
      <c r="Z626" s="15">
        <v>-1.1413521022126338E-2</v>
      </c>
      <c r="AA626" s="13">
        <v>-4.1889673000000585</v>
      </c>
      <c r="AC626" s="15">
        <v>2.7182729140830864E-2</v>
      </c>
      <c r="AD626" s="13">
        <v>9.9765500299999417</v>
      </c>
      <c r="AF626" s="13">
        <v>388.34492947000001</v>
      </c>
      <c r="AG626" s="13">
        <v>362.82900129000001</v>
      </c>
      <c r="AH626" s="15">
        <v>-6.5704290808748955E-2</v>
      </c>
      <c r="AI626" s="13">
        <v>-25.515928180000003</v>
      </c>
    </row>
    <row r="627" spans="2:35" x14ac:dyDescent="0.25">
      <c r="B627" s="46"/>
      <c r="C627" s="47"/>
      <c r="D627" s="47"/>
      <c r="E627" s="47"/>
      <c r="F627" s="47"/>
      <c r="G627" s="47"/>
      <c r="H627" s="47"/>
      <c r="I627" s="47"/>
      <c r="J627" s="47"/>
      <c r="L627" s="13">
        <v>388.53435948999999</v>
      </c>
      <c r="M627" s="13">
        <v>383.95276831000001</v>
      </c>
      <c r="N627" s="13">
        <v>467.65590642999996</v>
      </c>
      <c r="O627" s="13">
        <v>413.04946553000002</v>
      </c>
      <c r="Q627" s="15">
        <v>-1.179198459053632E-2</v>
      </c>
      <c r="R627" s="13">
        <v>-4.5815911799999753</v>
      </c>
      <c r="T627" s="15">
        <v>0.20364105517941034</v>
      </c>
      <c r="U627" s="13">
        <v>79.121546939999973</v>
      </c>
      <c r="W627" s="15">
        <v>6.3096365716996505E-2</v>
      </c>
      <c r="X627" s="13">
        <v>24.515106040000035</v>
      </c>
      <c r="Z627" s="15">
        <v>0.13220315109216352</v>
      </c>
      <c r="AA627" s="13">
        <v>54.606440899999939</v>
      </c>
      <c r="AC627" s="15">
        <v>-7.0443614259771303E-2</v>
      </c>
      <c r="AD627" s="13">
        <v>-29.09669722000001</v>
      </c>
      <c r="AF627" s="13">
        <v>388.53435948999999</v>
      </c>
      <c r="AG627" s="13">
        <v>383.95276831000001</v>
      </c>
      <c r="AH627" s="15">
        <v>-1.179198459053632E-2</v>
      </c>
      <c r="AI627" s="13">
        <v>-4.5815911799999753</v>
      </c>
    </row>
    <row r="628" spans="2:35" x14ac:dyDescent="0.25">
      <c r="B628" s="48"/>
      <c r="C628" s="47"/>
      <c r="D628" s="47"/>
      <c r="E628" s="47"/>
      <c r="F628" s="47"/>
      <c r="G628" s="47"/>
      <c r="H628" s="47"/>
      <c r="I628" s="47"/>
      <c r="J628" s="47"/>
      <c r="L628" s="13">
        <v>388.73836104999998</v>
      </c>
      <c r="M628" s="13">
        <v>386.33381939000003</v>
      </c>
      <c r="N628" s="13">
        <v>387.61752734999999</v>
      </c>
      <c r="O628" s="13">
        <v>378.08419684999996</v>
      </c>
      <c r="Q628" s="15">
        <v>-6.1855013575330409E-3</v>
      </c>
      <c r="R628" s="13">
        <v>-2.4045416599999498</v>
      </c>
      <c r="T628" s="15">
        <v>-2.8832598279535659E-3</v>
      </c>
      <c r="U628" s="13">
        <v>-1.1208336999999915</v>
      </c>
      <c r="W628" s="15">
        <v>-2.7407030711408709E-2</v>
      </c>
      <c r="X628" s="13">
        <v>-10.654164200000025</v>
      </c>
      <c r="Z628" s="15">
        <v>2.5214834630557847E-2</v>
      </c>
      <c r="AA628" s="13">
        <v>9.5333305000000337</v>
      </c>
      <c r="AC628" s="15">
        <v>2.1819538104823177E-2</v>
      </c>
      <c r="AD628" s="13">
        <v>8.2496225400000753</v>
      </c>
      <c r="AF628" s="13">
        <v>388.73836104999998</v>
      </c>
      <c r="AG628" s="13">
        <v>378.08419684999996</v>
      </c>
      <c r="AH628" s="15">
        <v>-2.7407030711408709E-2</v>
      </c>
      <c r="AI628" s="13">
        <v>-10.654164200000025</v>
      </c>
    </row>
    <row r="629" spans="2:35" x14ac:dyDescent="0.25">
      <c r="B629" s="46"/>
      <c r="C629" s="47"/>
      <c r="D629" s="47"/>
      <c r="E629" s="47"/>
      <c r="F629" s="47"/>
      <c r="G629" s="47"/>
      <c r="H629" s="47"/>
      <c r="I629" s="47"/>
      <c r="J629" s="47"/>
      <c r="L629" s="13">
        <v>388.96907710000005</v>
      </c>
      <c r="M629" s="13">
        <v>374.16830107999999</v>
      </c>
      <c r="N629" s="13">
        <v>337.08893970000003</v>
      </c>
      <c r="O629" s="13">
        <v>356.05857870000006</v>
      </c>
      <c r="Q629" s="15">
        <v>-3.8051292227003763E-2</v>
      </c>
      <c r="R629" s="13">
        <v>-14.800776020000058</v>
      </c>
      <c r="T629" s="15">
        <v>-0.13337856517232127</v>
      </c>
      <c r="U629" s="13">
        <v>-51.880137400000024</v>
      </c>
      <c r="W629" s="15">
        <v>-8.4609549544060636E-2</v>
      </c>
      <c r="X629" s="13">
        <v>-32.910498399999994</v>
      </c>
      <c r="Z629" s="15">
        <v>-5.3276736286651971E-2</v>
      </c>
      <c r="AA629" s="13">
        <v>-18.969639000000029</v>
      </c>
      <c r="AC629" s="15">
        <v>5.0861637560089212E-2</v>
      </c>
      <c r="AD629" s="13">
        <v>18.109722379999937</v>
      </c>
      <c r="AF629" s="13">
        <v>388.96907710000005</v>
      </c>
      <c r="AG629" s="13">
        <v>337.08893970000003</v>
      </c>
      <c r="AH629" s="15">
        <v>-0.13337856517232127</v>
      </c>
      <c r="AI629" s="13">
        <v>-51.880137400000024</v>
      </c>
    </row>
    <row r="630" spans="2:35" x14ac:dyDescent="0.25">
      <c r="B630" s="48"/>
      <c r="C630" s="47"/>
      <c r="D630" s="47"/>
      <c r="E630" s="47"/>
      <c r="F630" s="47"/>
      <c r="G630" s="47"/>
      <c r="H630" s="47"/>
      <c r="I630" s="47"/>
      <c r="J630" s="47"/>
      <c r="L630" s="13">
        <v>389.17226913000002</v>
      </c>
      <c r="M630" s="13">
        <v>382.96372491</v>
      </c>
      <c r="N630" s="13">
        <v>345.15014891000004</v>
      </c>
      <c r="O630" s="13">
        <v>359.68597561000001</v>
      </c>
      <c r="Q630" s="15">
        <v>-1.5953203022094353E-2</v>
      </c>
      <c r="R630" s="13">
        <v>-6.2085442200000216</v>
      </c>
      <c r="T630" s="15">
        <v>-0.11311731002420089</v>
      </c>
      <c r="U630" s="13">
        <v>-44.022120219999977</v>
      </c>
      <c r="W630" s="15">
        <v>-7.5766687040464187E-2</v>
      </c>
      <c r="X630" s="13">
        <v>-29.486293520000004</v>
      </c>
      <c r="Z630" s="15">
        <v>-4.041254784912951E-2</v>
      </c>
      <c r="AA630" s="13">
        <v>-14.535826699999973</v>
      </c>
      <c r="AC630" s="15">
        <v>6.471686659598741E-2</v>
      </c>
      <c r="AD630" s="13">
        <v>23.277749299999982</v>
      </c>
      <c r="AF630" s="13">
        <v>389.17226913000002</v>
      </c>
      <c r="AG630" s="13">
        <v>345.15014891000004</v>
      </c>
      <c r="AH630" s="15">
        <v>-0.11311731002420089</v>
      </c>
      <c r="AI630" s="13">
        <v>-44.022120219999977</v>
      </c>
    </row>
    <row r="631" spans="2:35" x14ac:dyDescent="0.25">
      <c r="B631" s="46"/>
      <c r="C631" s="47"/>
      <c r="D631" s="47"/>
      <c r="E631" s="47"/>
      <c r="F631" s="47"/>
      <c r="G631" s="47"/>
      <c r="H631" s="47"/>
      <c r="I631" s="47"/>
      <c r="J631" s="47"/>
      <c r="L631" s="13">
        <v>389.35684197</v>
      </c>
      <c r="M631" s="13">
        <v>387.34818274999998</v>
      </c>
      <c r="N631" s="13">
        <v>394.42639378999996</v>
      </c>
      <c r="O631" s="13">
        <v>381.37087108999992</v>
      </c>
      <c r="Q631" s="15">
        <v>-5.1589159441425281E-3</v>
      </c>
      <c r="R631" s="13">
        <v>-2.0086592200000268</v>
      </c>
      <c r="T631" s="15">
        <v>1.3020322936537987E-2</v>
      </c>
      <c r="U631" s="13">
        <v>5.0695518199999583</v>
      </c>
      <c r="W631" s="15">
        <v>-2.0510673036061355E-2</v>
      </c>
      <c r="X631" s="13">
        <v>-7.9859708800000817</v>
      </c>
      <c r="Z631" s="15">
        <v>3.4233140729091227E-2</v>
      </c>
      <c r="AA631" s="13">
        <v>13.05552270000004</v>
      </c>
      <c r="AC631" s="15">
        <v>1.5673225495477006E-2</v>
      </c>
      <c r="AD631" s="13">
        <v>5.9773116600000549</v>
      </c>
      <c r="AF631" s="13">
        <v>389.35684197</v>
      </c>
      <c r="AG631" s="13">
        <v>381.37087108999992</v>
      </c>
      <c r="AH631" s="15">
        <v>-2.0510673036061355E-2</v>
      </c>
      <c r="AI631" s="13">
        <v>-7.9859708800000817</v>
      </c>
    </row>
    <row r="632" spans="2:35" x14ac:dyDescent="0.25">
      <c r="B632" s="48"/>
      <c r="C632" s="47"/>
      <c r="D632" s="47"/>
      <c r="E632" s="47"/>
      <c r="F632" s="47"/>
      <c r="G632" s="47"/>
      <c r="H632" s="47"/>
      <c r="I632" s="47"/>
      <c r="J632" s="47"/>
      <c r="L632" s="13">
        <v>389.54222433999996</v>
      </c>
      <c r="M632" s="13">
        <v>399.03377826000002</v>
      </c>
      <c r="N632" s="13">
        <v>424.24093537999994</v>
      </c>
      <c r="O632" s="13">
        <v>394.53070597999999</v>
      </c>
      <c r="Q632" s="15">
        <v>2.4365918062108749E-2</v>
      </c>
      <c r="R632" s="13">
        <v>9.491553920000058</v>
      </c>
      <c r="T632" s="15">
        <v>8.9075609451041871E-2</v>
      </c>
      <c r="U632" s="13">
        <v>34.698711039999978</v>
      </c>
      <c r="W632" s="15">
        <v>1.2806010050520289E-2</v>
      </c>
      <c r="X632" s="13">
        <v>4.9884816400000318</v>
      </c>
      <c r="Z632" s="15">
        <v>7.5305239743509444E-2</v>
      </c>
      <c r="AA632" s="13">
        <v>29.710229399999946</v>
      </c>
      <c r="AC632" s="15">
        <v>1.1413743497643791E-2</v>
      </c>
      <c r="AD632" s="13">
        <v>4.5030722800000262</v>
      </c>
      <c r="AF632" s="13">
        <v>389.54222433999996</v>
      </c>
      <c r="AG632" s="13">
        <v>394.53070597999999</v>
      </c>
      <c r="AH632" s="15">
        <v>1.2806010050520289E-2</v>
      </c>
      <c r="AI632" s="13">
        <v>4.9884816400000318</v>
      </c>
    </row>
    <row r="633" spans="2:35" x14ac:dyDescent="0.25">
      <c r="B633" s="46"/>
      <c r="C633" s="47"/>
      <c r="D633" s="47"/>
      <c r="E633" s="47"/>
      <c r="F633" s="47"/>
      <c r="G633" s="47"/>
      <c r="H633" s="47"/>
      <c r="I633" s="47"/>
      <c r="J633" s="47"/>
      <c r="L633" s="13">
        <v>389.70413034000001</v>
      </c>
      <c r="M633" s="13">
        <v>388.50236404000003</v>
      </c>
      <c r="N633" s="13">
        <v>427.33430737999998</v>
      </c>
      <c r="O633" s="13">
        <v>395.96330298000004</v>
      </c>
      <c r="Q633" s="15">
        <v>-3.0837915393698845E-3</v>
      </c>
      <c r="R633" s="13">
        <v>-1.2017662999999743</v>
      </c>
      <c r="T633" s="15">
        <v>9.656088840313104E-2</v>
      </c>
      <c r="U633" s="13">
        <v>37.630177039999978</v>
      </c>
      <c r="W633" s="15">
        <v>1.6061345396927607E-2</v>
      </c>
      <c r="X633" s="13">
        <v>6.2591726400000312</v>
      </c>
      <c r="Z633" s="15">
        <v>7.9227049991510201E-2</v>
      </c>
      <c r="AA633" s="13">
        <v>31.371004399999947</v>
      </c>
      <c r="AC633" s="15">
        <v>-1.8842501019284752E-2</v>
      </c>
      <c r="AD633" s="13">
        <v>-7.4609389400000055</v>
      </c>
      <c r="AF633" s="13">
        <v>389.70413034000001</v>
      </c>
      <c r="AG633" s="13">
        <v>388.50236404000003</v>
      </c>
      <c r="AH633" s="15">
        <v>-3.0837915393698845E-3</v>
      </c>
      <c r="AI633" s="13">
        <v>-1.2017662999999743</v>
      </c>
    </row>
    <row r="634" spans="2:35" x14ac:dyDescent="0.25">
      <c r="B634" s="48"/>
      <c r="C634" s="47"/>
      <c r="D634" s="47"/>
      <c r="E634" s="47"/>
      <c r="F634" s="47"/>
      <c r="G634" s="47"/>
      <c r="H634" s="47"/>
      <c r="I634" s="47"/>
      <c r="J634" s="47"/>
      <c r="L634" s="13">
        <v>389.95022745999995</v>
      </c>
      <c r="M634" s="13">
        <v>377.25905201</v>
      </c>
      <c r="N634" s="13">
        <v>339.24212221999994</v>
      </c>
      <c r="O634" s="13">
        <v>357.48630362</v>
      </c>
      <c r="Q634" s="15">
        <v>-3.2545629047752711E-2</v>
      </c>
      <c r="R634" s="13">
        <v>-12.691175449999946</v>
      </c>
      <c r="T634" s="15">
        <v>-0.13003737828362083</v>
      </c>
      <c r="U634" s="13">
        <v>-50.708105240000009</v>
      </c>
      <c r="W634" s="15">
        <v>-8.3251455067634317E-2</v>
      </c>
      <c r="X634" s="13">
        <v>-32.46392383999995</v>
      </c>
      <c r="Z634" s="15">
        <v>-5.1034630460676911E-2</v>
      </c>
      <c r="AA634" s="13">
        <v>-18.244181400000059</v>
      </c>
      <c r="AC634" s="15">
        <v>5.5310506136251769E-2</v>
      </c>
      <c r="AD634" s="13">
        <v>19.772748390000004</v>
      </c>
      <c r="AF634" s="13">
        <v>389.95022745999995</v>
      </c>
      <c r="AG634" s="13">
        <v>339.24212221999994</v>
      </c>
      <c r="AH634" s="15">
        <v>-0.13003737828362083</v>
      </c>
      <c r="AI634" s="13">
        <v>-50.708105240000009</v>
      </c>
    </row>
    <row r="635" spans="2:35" x14ac:dyDescent="0.25">
      <c r="B635" s="46"/>
      <c r="C635" s="47"/>
      <c r="D635" s="47"/>
      <c r="E635" s="47"/>
      <c r="F635" s="47"/>
      <c r="G635" s="47"/>
      <c r="H635" s="47"/>
      <c r="I635" s="47"/>
      <c r="J635" s="47"/>
      <c r="L635" s="13">
        <v>390.15989573000002</v>
      </c>
      <c r="M635" s="13">
        <v>391.30270023000003</v>
      </c>
      <c r="N635" s="13">
        <v>395.17093510999996</v>
      </c>
      <c r="O635" s="13">
        <v>382.09585580999999</v>
      </c>
      <c r="Q635" s="15">
        <v>2.9290670632915461E-3</v>
      </c>
      <c r="R635" s="13">
        <v>1.1428045000000111</v>
      </c>
      <c r="T635" s="15">
        <v>1.2843553206882463E-2</v>
      </c>
      <c r="U635" s="13">
        <v>5.0110393799999429</v>
      </c>
      <c r="W635" s="15">
        <v>-2.0668551556053627E-2</v>
      </c>
      <c r="X635" s="13">
        <v>-8.0640399200000275</v>
      </c>
      <c r="Z635" s="15">
        <v>3.4219369567048297E-2</v>
      </c>
      <c r="AA635" s="13">
        <v>13.07507929999997</v>
      </c>
      <c r="AC635" s="15">
        <v>2.4095640609560043E-2</v>
      </c>
      <c r="AD635" s="13">
        <v>9.2068444200000386</v>
      </c>
      <c r="AF635" s="13">
        <v>390.15989573000002</v>
      </c>
      <c r="AG635" s="13">
        <v>382.09585580999999</v>
      </c>
      <c r="AH635" s="15">
        <v>-2.0668551556053627E-2</v>
      </c>
      <c r="AI635" s="13">
        <v>-8.0640399200000275</v>
      </c>
    </row>
    <row r="636" spans="2:35" x14ac:dyDescent="0.25">
      <c r="B636" s="48"/>
      <c r="C636" s="47"/>
      <c r="D636" s="47"/>
      <c r="E636" s="47"/>
      <c r="F636" s="47"/>
      <c r="G636" s="47"/>
      <c r="H636" s="47"/>
      <c r="I636" s="47"/>
      <c r="J636" s="47"/>
      <c r="L636" s="13">
        <v>390.36065917000002</v>
      </c>
      <c r="M636" s="13">
        <v>383.96800267000003</v>
      </c>
      <c r="N636" s="13">
        <v>371.87360918999997</v>
      </c>
      <c r="O636" s="13">
        <v>371.99924949000001</v>
      </c>
      <c r="Q636" s="15">
        <v>-1.637628267559621E-2</v>
      </c>
      <c r="R636" s="13">
        <v>-6.3926564999999869</v>
      </c>
      <c r="T636" s="15">
        <v>-4.7358896307091891E-2</v>
      </c>
      <c r="U636" s="13">
        <v>-18.487049980000052</v>
      </c>
      <c r="W636" s="15">
        <v>-4.7037039334447139E-2</v>
      </c>
      <c r="X636" s="13">
        <v>-18.361409680000008</v>
      </c>
      <c r="Z636" s="15">
        <v>-3.3774342333292573E-4</v>
      </c>
      <c r="AA636" s="13">
        <v>-0.12564030000004323</v>
      </c>
      <c r="AC636" s="15">
        <v>3.2174132599484651E-2</v>
      </c>
      <c r="AD636" s="13">
        <v>11.968753180000022</v>
      </c>
      <c r="AF636" s="13">
        <v>390.36065917000002</v>
      </c>
      <c r="AG636" s="13">
        <v>371.87360918999997</v>
      </c>
      <c r="AH636" s="15">
        <v>-4.7358896307091891E-2</v>
      </c>
      <c r="AI636" s="13">
        <v>-18.487049980000052</v>
      </c>
    </row>
    <row r="637" spans="2:35" x14ac:dyDescent="0.25">
      <c r="B637" s="46"/>
      <c r="C637" s="47"/>
      <c r="D637" s="47"/>
      <c r="E637" s="47"/>
      <c r="F637" s="47"/>
      <c r="G637" s="47"/>
      <c r="H637" s="47"/>
      <c r="I637" s="47"/>
      <c r="J637" s="47"/>
      <c r="L637" s="13">
        <v>390.53470812</v>
      </c>
      <c r="M637" s="13">
        <v>407.82067000999996</v>
      </c>
      <c r="N637" s="13">
        <v>394.24444683999997</v>
      </c>
      <c r="O637" s="13">
        <v>381.87723263999999</v>
      </c>
      <c r="Q637" s="15">
        <v>4.4262293544184761E-2</v>
      </c>
      <c r="R637" s="13">
        <v>17.285961889999953</v>
      </c>
      <c r="T637" s="15">
        <v>9.4991268198882928E-3</v>
      </c>
      <c r="U637" s="13">
        <v>3.7097387199999616</v>
      </c>
      <c r="W637" s="15">
        <v>-2.2168261360626218E-2</v>
      </c>
      <c r="X637" s="13">
        <v>-8.6574754800000164</v>
      </c>
      <c r="Z637" s="15">
        <v>3.2385314291985212E-2</v>
      </c>
      <c r="AA637" s="13">
        <v>12.367214199999978</v>
      </c>
      <c r="AC637" s="15">
        <v>6.7936591010276715E-2</v>
      </c>
      <c r="AD637" s="13">
        <v>25.94343736999997</v>
      </c>
      <c r="AF637" s="13">
        <v>390.53470812</v>
      </c>
      <c r="AG637" s="13">
        <v>381.87723263999999</v>
      </c>
      <c r="AH637" s="15">
        <v>-2.2168261360626218E-2</v>
      </c>
      <c r="AI637" s="13">
        <v>-8.6574754800000164</v>
      </c>
    </row>
    <row r="638" spans="2:35" x14ac:dyDescent="0.25">
      <c r="B638" s="48"/>
      <c r="C638" s="47"/>
      <c r="D638" s="47"/>
      <c r="E638" s="47"/>
      <c r="F638" s="47"/>
      <c r="G638" s="47"/>
      <c r="H638" s="47"/>
      <c r="I638" s="47"/>
      <c r="J638" s="47"/>
      <c r="L638" s="13">
        <v>390.70713800999999</v>
      </c>
      <c r="M638" s="13">
        <v>390.73864714000001</v>
      </c>
      <c r="N638" s="13">
        <v>370.88497106999995</v>
      </c>
      <c r="O638" s="13">
        <v>371.73812696999994</v>
      </c>
      <c r="Q638" s="15">
        <v>8.0646415011820238E-5</v>
      </c>
      <c r="R638" s="13">
        <v>3.1509130000017649E-2</v>
      </c>
      <c r="T638" s="15">
        <v>-5.0734079343829896E-2</v>
      </c>
      <c r="U638" s="13">
        <v>-19.822166940000045</v>
      </c>
      <c r="W638" s="15">
        <v>-4.8550459396814349E-2</v>
      </c>
      <c r="X638" s="13">
        <v>-18.969011040000055</v>
      </c>
      <c r="Z638" s="15">
        <v>-2.2950454583552382E-3</v>
      </c>
      <c r="AA638" s="13">
        <v>-0.8531558999999902</v>
      </c>
      <c r="AC638" s="15">
        <v>5.1112648371237634E-2</v>
      </c>
      <c r="AD638" s="13">
        <v>19.000520170000073</v>
      </c>
      <c r="AF638" s="13">
        <v>390.70713800999999</v>
      </c>
      <c r="AG638" s="13">
        <v>370.88497106999995</v>
      </c>
      <c r="AH638" s="15">
        <v>-5.0734079343829896E-2</v>
      </c>
      <c r="AI638" s="13">
        <v>-19.822166940000045</v>
      </c>
    </row>
    <row r="639" spans="2:35" x14ac:dyDescent="0.25">
      <c r="B639" s="46"/>
      <c r="C639" s="47"/>
      <c r="D639" s="47"/>
      <c r="E639" s="47"/>
      <c r="F639" s="47"/>
      <c r="G639" s="47"/>
      <c r="H639" s="47"/>
      <c r="I639" s="47"/>
      <c r="J639" s="47"/>
      <c r="L639" s="13">
        <v>390.90061567999999</v>
      </c>
      <c r="M639" s="13">
        <v>388.18284705999997</v>
      </c>
      <c r="N639" s="13">
        <v>379.84109475999998</v>
      </c>
      <c r="O639" s="13">
        <v>375.77102595999997</v>
      </c>
      <c r="Q639" s="15">
        <v>-6.9525820911595648E-3</v>
      </c>
      <c r="R639" s="13">
        <v>-2.7177686200000153</v>
      </c>
      <c r="T639" s="15">
        <v>-2.8292411104958615E-2</v>
      </c>
      <c r="U639" s="13">
        <v>-11.059520920000011</v>
      </c>
      <c r="W639" s="15">
        <v>-3.8704440753261515E-2</v>
      </c>
      <c r="X639" s="13">
        <v>-15.129589720000013</v>
      </c>
      <c r="Z639" s="15">
        <v>1.0831247006343858E-2</v>
      </c>
      <c r="AA639" s="13">
        <v>4.0700688000000014</v>
      </c>
      <c r="AC639" s="15">
        <v>3.3030277063780922E-2</v>
      </c>
      <c r="AD639" s="13">
        <v>12.411821099999997</v>
      </c>
      <c r="AF639" s="13">
        <v>390.90061567999999</v>
      </c>
      <c r="AG639" s="13">
        <v>375.77102595999997</v>
      </c>
      <c r="AH639" s="15">
        <v>-3.8704440753261515E-2</v>
      </c>
      <c r="AI639" s="13">
        <v>-15.129589720000013</v>
      </c>
    </row>
    <row r="640" spans="2:35" x14ac:dyDescent="0.25">
      <c r="B640" s="48"/>
      <c r="C640" s="47"/>
      <c r="D640" s="47"/>
      <c r="E640" s="47"/>
      <c r="F640" s="47"/>
      <c r="G640" s="47"/>
      <c r="H640" s="47"/>
      <c r="I640" s="47"/>
      <c r="J640" s="47"/>
      <c r="L640" s="13">
        <v>391.15723668999999</v>
      </c>
      <c r="M640" s="13">
        <v>391.48371253999994</v>
      </c>
      <c r="N640" s="13">
        <v>380.31194182999991</v>
      </c>
      <c r="O640" s="13">
        <v>376.09451393000001</v>
      </c>
      <c r="Q640" s="15">
        <v>8.3464095605800814E-4</v>
      </c>
      <c r="R640" s="13">
        <v>0.32647584999995161</v>
      </c>
      <c r="T640" s="15">
        <v>-2.7726177206316649E-2</v>
      </c>
      <c r="U640" s="13">
        <v>-10.845294860000081</v>
      </c>
      <c r="W640" s="15">
        <v>-3.8508101978278142E-2</v>
      </c>
      <c r="X640" s="13">
        <v>-15.062722759999986</v>
      </c>
      <c r="Z640" s="15">
        <v>1.121374480028936E-2</v>
      </c>
      <c r="AA640" s="13">
        <v>4.2174278999999046</v>
      </c>
      <c r="AC640" s="15">
        <v>4.0918434170151841E-2</v>
      </c>
      <c r="AD640" s="13">
        <v>15.389198609999937</v>
      </c>
      <c r="AF640" s="13">
        <v>391.15723668999999</v>
      </c>
      <c r="AG640" s="13">
        <v>376.09451393000001</v>
      </c>
      <c r="AH640" s="15">
        <v>-3.8508101978278142E-2</v>
      </c>
      <c r="AI640" s="13">
        <v>-15.062722759999986</v>
      </c>
    </row>
    <row r="641" spans="2:35" x14ac:dyDescent="0.25">
      <c r="B641" s="46"/>
      <c r="C641" s="47"/>
      <c r="D641" s="47"/>
      <c r="E641" s="47"/>
      <c r="F641" s="47"/>
      <c r="G641" s="47"/>
      <c r="H641" s="47"/>
      <c r="I641" s="47"/>
      <c r="J641" s="47"/>
      <c r="L641" s="13">
        <v>391.32723798999996</v>
      </c>
      <c r="M641" s="13">
        <v>393.91457672000001</v>
      </c>
      <c r="N641" s="13">
        <v>362.22168092999999</v>
      </c>
      <c r="O641" s="13">
        <v>368.25125502999998</v>
      </c>
      <c r="Q641" s="15">
        <v>6.6117011003108406E-3</v>
      </c>
      <c r="R641" s="13">
        <v>2.5873387300000559</v>
      </c>
      <c r="T641" s="15">
        <v>-7.437651723273031E-2</v>
      </c>
      <c r="U641" s="13">
        <v>-29.105557059999967</v>
      </c>
      <c r="W641" s="15">
        <v>-5.8968506967536083E-2</v>
      </c>
      <c r="X641" s="13">
        <v>-23.075982959999976</v>
      </c>
      <c r="Z641" s="15">
        <v>-1.6373533063746892E-2</v>
      </c>
      <c r="AA641" s="13">
        <v>-6.0295740999999907</v>
      </c>
      <c r="AC641" s="15">
        <v>6.9689705980525041E-2</v>
      </c>
      <c r="AD641" s="13">
        <v>25.663321690000032</v>
      </c>
      <c r="AF641" s="13">
        <v>391.32723798999996</v>
      </c>
      <c r="AG641" s="13">
        <v>362.22168092999999</v>
      </c>
      <c r="AH641" s="15">
        <v>-7.437651723273031E-2</v>
      </c>
      <c r="AI641" s="13">
        <v>-29.105557059999967</v>
      </c>
    </row>
    <row r="642" spans="2:35" x14ac:dyDescent="0.25">
      <c r="B642" s="48"/>
      <c r="C642" s="47"/>
      <c r="D642" s="47"/>
      <c r="E642" s="47"/>
      <c r="F642" s="47"/>
      <c r="G642" s="47"/>
      <c r="H642" s="47"/>
      <c r="I642" s="47"/>
      <c r="J642" s="47"/>
      <c r="L642" s="13">
        <v>391.51100129999998</v>
      </c>
      <c r="M642" s="13">
        <v>409.82539616999998</v>
      </c>
      <c r="N642" s="13">
        <v>431.74437909999995</v>
      </c>
      <c r="O642" s="13">
        <v>398.82986110000007</v>
      </c>
      <c r="Q642" s="15">
        <v>4.6778749024133814E-2</v>
      </c>
      <c r="R642" s="13">
        <v>18.314394870000001</v>
      </c>
      <c r="T642" s="15">
        <v>0.1027643608133777</v>
      </c>
      <c r="U642" s="13">
        <v>40.233377799999971</v>
      </c>
      <c r="W642" s="15">
        <v>1.8693880314213596E-2</v>
      </c>
      <c r="X642" s="13">
        <v>7.3188598000000979</v>
      </c>
      <c r="Z642" s="15">
        <v>8.2527717230649111E-2</v>
      </c>
      <c r="AA642" s="13">
        <v>32.914517999999873</v>
      </c>
      <c r="AC642" s="15">
        <v>2.7569488000907194E-2</v>
      </c>
      <c r="AD642" s="13">
        <v>10.995535069999903</v>
      </c>
      <c r="AF642" s="13">
        <v>391.51100129999998</v>
      </c>
      <c r="AG642" s="13">
        <v>398.82986110000007</v>
      </c>
      <c r="AH642" s="15">
        <v>1.8693880314213596E-2</v>
      </c>
      <c r="AI642" s="13">
        <v>7.3188598000000979</v>
      </c>
    </row>
    <row r="643" spans="2:35" x14ac:dyDescent="0.25">
      <c r="B643" s="46"/>
      <c r="C643" s="47"/>
      <c r="D643" s="47"/>
      <c r="E643" s="47"/>
      <c r="F643" s="47"/>
      <c r="G643" s="47"/>
      <c r="H643" s="47"/>
      <c r="I643" s="47"/>
      <c r="J643" s="47"/>
      <c r="L643" s="13">
        <v>391.71419333</v>
      </c>
      <c r="M643" s="13">
        <v>398.31184947999998</v>
      </c>
      <c r="N643" s="13">
        <v>379.35428830999996</v>
      </c>
      <c r="O643" s="13">
        <v>375.95278301000002</v>
      </c>
      <c r="Q643" s="15">
        <v>1.6843035719264154E-2</v>
      </c>
      <c r="R643" s="13">
        <v>6.5976561499999775</v>
      </c>
      <c r="T643" s="15">
        <v>-3.1553375472375134E-2</v>
      </c>
      <c r="U643" s="13">
        <v>-12.359905020000042</v>
      </c>
      <c r="W643" s="15">
        <v>-4.0237016141821957E-2</v>
      </c>
      <c r="X643" s="13">
        <v>-15.761410319999982</v>
      </c>
      <c r="Z643" s="15">
        <v>9.0476928319731531E-3</v>
      </c>
      <c r="AA643" s="13">
        <v>3.4015052999999398</v>
      </c>
      <c r="AC643" s="15">
        <v>5.9473070769648251E-2</v>
      </c>
      <c r="AD643" s="13">
        <v>22.359066469999959</v>
      </c>
      <c r="AF643" s="13">
        <v>391.71419333</v>
      </c>
      <c r="AG643" s="13">
        <v>375.95278301000002</v>
      </c>
      <c r="AH643" s="15">
        <v>-4.0237016141821957E-2</v>
      </c>
      <c r="AI643" s="13">
        <v>-15.761410319999982</v>
      </c>
    </row>
    <row r="644" spans="2:35" x14ac:dyDescent="0.25">
      <c r="B644" s="48"/>
      <c r="C644" s="47"/>
      <c r="D644" s="47"/>
      <c r="E644" s="47"/>
      <c r="F644" s="47"/>
      <c r="G644" s="47"/>
      <c r="H644" s="47"/>
      <c r="I644" s="47"/>
      <c r="J644" s="47"/>
      <c r="L644" s="13">
        <v>391.86152779000003</v>
      </c>
      <c r="M644" s="13">
        <v>385.03801552000004</v>
      </c>
      <c r="N644" s="13">
        <v>334.54587452999999</v>
      </c>
      <c r="O644" s="13">
        <v>356.38326063</v>
      </c>
      <c r="Q644" s="15">
        <v>-1.7413070143636911E-2</v>
      </c>
      <c r="R644" s="13">
        <v>-6.8235122699999806</v>
      </c>
      <c r="T644" s="15">
        <v>-0.1462650686410728</v>
      </c>
      <c r="U644" s="13">
        <v>-57.315653260000033</v>
      </c>
      <c r="W644" s="15">
        <v>-9.0537765623710187E-2</v>
      </c>
      <c r="X644" s="13">
        <v>-35.47826716000003</v>
      </c>
      <c r="Z644" s="15">
        <v>-6.1275005064482357E-2</v>
      </c>
      <c r="AA644" s="13">
        <v>-21.837386100000003</v>
      </c>
      <c r="AC644" s="15">
        <v>8.0404323253974841E-2</v>
      </c>
      <c r="AD644" s="13">
        <v>28.654754890000049</v>
      </c>
      <c r="AF644" s="13">
        <v>391.86152779000003</v>
      </c>
      <c r="AG644" s="13">
        <v>334.54587452999999</v>
      </c>
      <c r="AH644" s="15">
        <v>-0.1462650686410728</v>
      </c>
      <c r="AI644" s="13">
        <v>-57.315653260000033</v>
      </c>
    </row>
    <row r="645" spans="2:35" x14ac:dyDescent="0.25">
      <c r="B645" s="46"/>
      <c r="C645" s="47"/>
      <c r="D645" s="47"/>
      <c r="E645" s="47"/>
      <c r="F645" s="47"/>
      <c r="G645" s="47"/>
      <c r="H645" s="47"/>
      <c r="I645" s="47"/>
      <c r="J645" s="47"/>
      <c r="L645" s="13">
        <v>392.03476720999998</v>
      </c>
      <c r="M645" s="13">
        <v>391.65424136000001</v>
      </c>
      <c r="N645" s="13">
        <v>386.60279546999999</v>
      </c>
      <c r="O645" s="13">
        <v>379.29076937000002</v>
      </c>
      <c r="Q645" s="15">
        <v>-9.7064312103756212E-4</v>
      </c>
      <c r="R645" s="13">
        <v>-0.38052584999996952</v>
      </c>
      <c r="T645" s="15">
        <v>-1.3855841864888196E-2</v>
      </c>
      <c r="U645" s="13">
        <v>-5.4319717399999945</v>
      </c>
      <c r="W645" s="15">
        <v>-3.2507315437085738E-2</v>
      </c>
      <c r="X645" s="13">
        <v>-12.743997839999963</v>
      </c>
      <c r="Z645" s="15">
        <v>1.927815462565885E-2</v>
      </c>
      <c r="AA645" s="13">
        <v>7.3120260999999687</v>
      </c>
      <c r="AC645" s="15">
        <v>3.2596290203781297E-2</v>
      </c>
      <c r="AD645" s="13">
        <v>12.363471989999994</v>
      </c>
      <c r="AF645" s="13">
        <v>392.03476720999998</v>
      </c>
      <c r="AG645" s="13">
        <v>379.29076937000002</v>
      </c>
      <c r="AH645" s="15">
        <v>-3.2507315437085738E-2</v>
      </c>
      <c r="AI645" s="13">
        <v>-12.743997839999963</v>
      </c>
    </row>
    <row r="646" spans="2:35" x14ac:dyDescent="0.25">
      <c r="B646" s="48"/>
      <c r="C646" s="47"/>
      <c r="D646" s="47"/>
      <c r="E646" s="47"/>
      <c r="F646" s="47"/>
      <c r="G646" s="47"/>
      <c r="H646" s="47"/>
      <c r="I646" s="47"/>
      <c r="J646" s="47"/>
      <c r="L646" s="13">
        <v>392.17400636999997</v>
      </c>
      <c r="M646" s="13">
        <v>376.66242395999996</v>
      </c>
      <c r="N646" s="13">
        <v>394.85784458999996</v>
      </c>
      <c r="O646" s="13">
        <v>382.99886788999993</v>
      </c>
      <c r="Q646" s="15">
        <v>-3.9552806045399902E-2</v>
      </c>
      <c r="R646" s="13">
        <v>-15.511582410000017</v>
      </c>
      <c r="T646" s="15">
        <v>6.843488289399513E-3</v>
      </c>
      <c r="U646" s="13">
        <v>2.6838382199999842</v>
      </c>
      <c r="W646" s="15">
        <v>-2.3395580357112422E-2</v>
      </c>
      <c r="X646" s="13">
        <v>-9.1751384800000437</v>
      </c>
      <c r="Z646" s="15">
        <v>3.0963477164653197E-2</v>
      </c>
      <c r="AA646" s="13">
        <v>11.858976700000028</v>
      </c>
      <c r="AC646" s="15">
        <v>-1.6544288929386197E-2</v>
      </c>
      <c r="AD646" s="13">
        <v>-6.3364439299999731</v>
      </c>
      <c r="AF646" s="13">
        <v>392.17400636999997</v>
      </c>
      <c r="AG646" s="13">
        <v>376.66242395999996</v>
      </c>
      <c r="AH646" s="15">
        <v>-3.9552806045399902E-2</v>
      </c>
      <c r="AI646" s="13">
        <v>-15.511582410000017</v>
      </c>
    </row>
    <row r="647" spans="2:35" x14ac:dyDescent="0.25">
      <c r="B647" s="46"/>
      <c r="C647" s="47"/>
      <c r="D647" s="47"/>
      <c r="E647" s="47"/>
      <c r="F647" s="47"/>
      <c r="G647" s="47"/>
      <c r="H647" s="47"/>
      <c r="I647" s="47"/>
      <c r="J647" s="47"/>
      <c r="L647" s="13">
        <v>392.36100780000004</v>
      </c>
      <c r="M647" s="13">
        <v>388.21895210000002</v>
      </c>
      <c r="N647" s="13">
        <v>388.32916459999996</v>
      </c>
      <c r="O647" s="13">
        <v>380.21708660000002</v>
      </c>
      <c r="Q647" s="15">
        <v>-1.0556746510630211E-2</v>
      </c>
      <c r="R647" s="13">
        <v>-4.1420557000000144</v>
      </c>
      <c r="T647" s="15">
        <v>-1.0275850861447555E-2</v>
      </c>
      <c r="U647" s="13">
        <v>-4.0318432000000826</v>
      </c>
      <c r="W647" s="15">
        <v>-3.095088696017978E-2</v>
      </c>
      <c r="X647" s="13">
        <v>-12.143921200000023</v>
      </c>
      <c r="Z647" s="15">
        <v>2.1335385194127587E-2</v>
      </c>
      <c r="AA647" s="13">
        <v>8.1120779999999399</v>
      </c>
      <c r="AC647" s="15">
        <v>2.1045517894934029E-2</v>
      </c>
      <c r="AD647" s="13">
        <v>8.0018655000000081</v>
      </c>
      <c r="AF647" s="13">
        <v>392.36100780000004</v>
      </c>
      <c r="AG647" s="13">
        <v>380.21708660000002</v>
      </c>
      <c r="AH647" s="15">
        <v>-3.095088696017978E-2</v>
      </c>
      <c r="AI647" s="13">
        <v>-12.143921200000023</v>
      </c>
    </row>
    <row r="648" spans="2:35" x14ac:dyDescent="0.25">
      <c r="B648" s="48"/>
      <c r="C648" s="47"/>
      <c r="D648" s="47"/>
      <c r="E648" s="47"/>
      <c r="F648" s="47"/>
      <c r="G648" s="47"/>
      <c r="H648" s="47"/>
      <c r="I648" s="47"/>
      <c r="J648" s="47"/>
      <c r="L648" s="13">
        <v>392.53343768999997</v>
      </c>
      <c r="M648" s="13">
        <v>383.00636971</v>
      </c>
      <c r="N648" s="13">
        <v>383.14194383</v>
      </c>
      <c r="O648" s="13">
        <v>378.02804592999996</v>
      </c>
      <c r="Q648" s="15">
        <v>-2.4270717002009667E-2</v>
      </c>
      <c r="R648" s="13">
        <v>-9.5270679799999698</v>
      </c>
      <c r="T648" s="15">
        <v>-2.3925334654972263E-2</v>
      </c>
      <c r="U648" s="13">
        <v>-9.3914938599999687</v>
      </c>
      <c r="W648" s="15">
        <v>-3.6953264020925358E-2</v>
      </c>
      <c r="X648" s="13">
        <v>-14.505391760000009</v>
      </c>
      <c r="Z648" s="15">
        <v>1.3527826718303881E-2</v>
      </c>
      <c r="AA648" s="13">
        <v>5.1138979000000404</v>
      </c>
      <c r="AC648" s="15">
        <v>1.3169191634320843E-2</v>
      </c>
      <c r="AD648" s="13">
        <v>4.9783237800000393</v>
      </c>
      <c r="AF648" s="13">
        <v>392.53343768999997</v>
      </c>
      <c r="AG648" s="13">
        <v>378.02804592999996</v>
      </c>
      <c r="AH648" s="15">
        <v>-3.6953264020925358E-2</v>
      </c>
      <c r="AI648" s="13">
        <v>-14.505391760000009</v>
      </c>
    </row>
    <row r="649" spans="2:35" x14ac:dyDescent="0.25">
      <c r="B649" s="46"/>
      <c r="C649" s="47"/>
      <c r="D649" s="47"/>
      <c r="E649" s="47"/>
      <c r="F649" s="47"/>
      <c r="G649" s="47"/>
      <c r="H649" s="47"/>
      <c r="I649" s="47"/>
      <c r="J649" s="47"/>
      <c r="L649" s="13">
        <v>392.69534369000007</v>
      </c>
      <c r="M649" s="13">
        <v>385.55609788000004</v>
      </c>
      <c r="N649" s="13">
        <v>408.15539082999993</v>
      </c>
      <c r="O649" s="13">
        <v>389.06926793000002</v>
      </c>
      <c r="Q649" s="15">
        <v>-1.8180113221907379E-2</v>
      </c>
      <c r="R649" s="13">
        <v>-7.139245810000034</v>
      </c>
      <c r="T649" s="15">
        <v>3.9369061508924608E-2</v>
      </c>
      <c r="U649" s="13">
        <v>15.460047139999858</v>
      </c>
      <c r="W649" s="15">
        <v>-9.2338139941443576E-3</v>
      </c>
      <c r="X649" s="13">
        <v>-3.6260757600000488</v>
      </c>
      <c r="Z649" s="15">
        <v>4.9055848079560427E-2</v>
      </c>
      <c r="AA649" s="13">
        <v>19.086122899999907</v>
      </c>
      <c r="AC649" s="15">
        <v>-9.0296775910659877E-3</v>
      </c>
      <c r="AD649" s="13">
        <v>-3.5131700499999852</v>
      </c>
      <c r="AF649" s="13">
        <v>392.69534369000007</v>
      </c>
      <c r="AG649" s="13">
        <v>385.55609788000004</v>
      </c>
      <c r="AH649" s="15">
        <v>-1.8180113221907379E-2</v>
      </c>
      <c r="AI649" s="13">
        <v>-7.139245810000034</v>
      </c>
    </row>
    <row r="650" spans="2:35" x14ac:dyDescent="0.25">
      <c r="B650" s="48"/>
      <c r="C650" s="47"/>
      <c r="D650" s="47"/>
      <c r="E650" s="47"/>
      <c r="F650" s="47"/>
      <c r="G650" s="47"/>
      <c r="H650" s="47"/>
      <c r="I650" s="47"/>
      <c r="J650" s="47"/>
      <c r="L650" s="13">
        <v>392.89286901000003</v>
      </c>
      <c r="M650" s="13">
        <v>392.52163589000003</v>
      </c>
      <c r="N650" s="13">
        <v>398.00534307000004</v>
      </c>
      <c r="O650" s="13">
        <v>384.71714897000004</v>
      </c>
      <c r="Q650" s="15">
        <v>-9.4487110681196196E-4</v>
      </c>
      <c r="R650" s="13">
        <v>-0.37123311999999942</v>
      </c>
      <c r="T650" s="15">
        <v>1.3012386997204306E-2</v>
      </c>
      <c r="U650" s="13">
        <v>5.1124740600000109</v>
      </c>
      <c r="W650" s="15">
        <v>-2.080903137947232E-2</v>
      </c>
      <c r="X650" s="13">
        <v>-8.1757200399999874</v>
      </c>
      <c r="Z650" s="15">
        <v>3.454016577003749E-2</v>
      </c>
      <c r="AA650" s="13">
        <v>13.288194099999998</v>
      </c>
      <c r="AC650" s="15">
        <v>2.0286298494607946E-2</v>
      </c>
      <c r="AD650" s="13">
        <v>7.804486919999988</v>
      </c>
      <c r="AF650" s="13">
        <v>392.89286901000003</v>
      </c>
      <c r="AG650" s="13">
        <v>384.71714897000004</v>
      </c>
      <c r="AH650" s="15">
        <v>-2.080903137947232E-2</v>
      </c>
      <c r="AI650" s="13">
        <v>-8.1757200399999874</v>
      </c>
    </row>
    <row r="651" spans="2:35" x14ac:dyDescent="0.25">
      <c r="B651" s="46"/>
      <c r="C651" s="47"/>
      <c r="D651" s="47"/>
      <c r="E651" s="47"/>
      <c r="F651" s="47"/>
      <c r="G651" s="47"/>
      <c r="H651" s="47"/>
      <c r="I651" s="47"/>
      <c r="J651" s="47"/>
      <c r="L651" s="13">
        <v>393.08310855999991</v>
      </c>
      <c r="M651" s="13">
        <v>393.11941354999999</v>
      </c>
      <c r="N651" s="13">
        <v>433.53964991999999</v>
      </c>
      <c r="O651" s="13">
        <v>400.37870031999995</v>
      </c>
      <c r="Q651" s="15">
        <v>9.235957793518601E-5</v>
      </c>
      <c r="R651" s="13">
        <v>3.6304990000076032E-2</v>
      </c>
      <c r="T651" s="15">
        <v>0.10292108838816927</v>
      </c>
      <c r="U651" s="13">
        <v>40.456541360000074</v>
      </c>
      <c r="W651" s="15">
        <v>1.8559921810749724E-2</v>
      </c>
      <c r="X651" s="13">
        <v>7.2955917600000362</v>
      </c>
      <c r="Z651" s="15">
        <v>8.282396034928019E-2</v>
      </c>
      <c r="AA651" s="13">
        <v>33.160949600000038</v>
      </c>
      <c r="AC651" s="15">
        <v>-1.8131051337641146E-2</v>
      </c>
      <c r="AD651" s="13">
        <v>-7.2592867699999601</v>
      </c>
      <c r="AF651" s="13">
        <v>393.08310855999991</v>
      </c>
      <c r="AG651" s="13">
        <v>393.11941354999999</v>
      </c>
      <c r="AH651" s="15">
        <v>9.235957793518601E-5</v>
      </c>
      <c r="AI651" s="13">
        <v>3.6304990000076032E-2</v>
      </c>
    </row>
    <row r="652" spans="2:35" x14ac:dyDescent="0.25">
      <c r="B652" s="48"/>
      <c r="C652" s="47"/>
      <c r="D652" s="47"/>
      <c r="E652" s="47"/>
      <c r="F652" s="47"/>
      <c r="G652" s="47"/>
      <c r="H652" s="47"/>
      <c r="I652" s="47"/>
      <c r="J652" s="47"/>
      <c r="L652" s="13">
        <v>393.23853831999998</v>
      </c>
      <c r="M652" s="13">
        <v>392.88049590000003</v>
      </c>
      <c r="N652" s="13">
        <v>363.46836323999997</v>
      </c>
      <c r="O652" s="13">
        <v>369.76927703999996</v>
      </c>
      <c r="Q652" s="15">
        <v>-9.1049677259402717E-4</v>
      </c>
      <c r="R652" s="13">
        <v>-0.35804241999994701</v>
      </c>
      <c r="T652" s="15">
        <v>-7.5705131056545527E-2</v>
      </c>
      <c r="U652" s="13">
        <v>-29.770175080000001</v>
      </c>
      <c r="W652" s="15">
        <v>-5.9681997039928381E-2</v>
      </c>
      <c r="X652" s="13">
        <v>-23.469261280000012</v>
      </c>
      <c r="Z652" s="15">
        <v>-1.7040122560854076E-2</v>
      </c>
      <c r="AA652" s="13">
        <v>-6.3009137999999894</v>
      </c>
      <c r="AC652" s="15">
        <v>6.250172822632849E-2</v>
      </c>
      <c r="AD652" s="13">
        <v>23.111218860000065</v>
      </c>
      <c r="AF652" s="13">
        <v>393.23853831999998</v>
      </c>
      <c r="AG652" s="13">
        <v>363.46836323999997</v>
      </c>
      <c r="AH652" s="15">
        <v>-7.5705131056545527E-2</v>
      </c>
      <c r="AI652" s="13">
        <v>-29.770175080000001</v>
      </c>
    </row>
    <row r="653" spans="2:35" x14ac:dyDescent="0.25">
      <c r="B653" s="46"/>
      <c r="C653" s="47"/>
      <c r="D653" s="47"/>
      <c r="E653" s="47"/>
      <c r="F653" s="47"/>
      <c r="G653" s="47"/>
      <c r="H653" s="47"/>
      <c r="I653" s="47"/>
      <c r="J653" s="47"/>
      <c r="L653" s="13">
        <v>393.41987303999997</v>
      </c>
      <c r="M653" s="13">
        <v>406.07211246999998</v>
      </c>
      <c r="N653" s="13">
        <v>398.04202127999997</v>
      </c>
      <c r="O653" s="13">
        <v>385.00473987999999</v>
      </c>
      <c r="Q653" s="15">
        <v>3.2159634774508783E-2</v>
      </c>
      <c r="R653" s="13">
        <v>12.652239430000009</v>
      </c>
      <c r="T653" s="15">
        <v>1.1748639447936693E-2</v>
      </c>
      <c r="U653" s="13">
        <v>4.6221482400000014</v>
      </c>
      <c r="W653" s="15">
        <v>-2.1389700258340527E-2</v>
      </c>
      <c r="X653" s="13">
        <v>-8.4151331599999821</v>
      </c>
      <c r="Z653" s="15">
        <v>3.3862651675570232E-2</v>
      </c>
      <c r="AA653" s="13">
        <v>13.037281399999983</v>
      </c>
      <c r="AC653" s="15">
        <v>5.4719774609960359E-2</v>
      </c>
      <c r="AD653" s="13">
        <v>21.067372589999991</v>
      </c>
      <c r="AF653" s="13">
        <v>393.41987303999997</v>
      </c>
      <c r="AG653" s="13">
        <v>385.00473987999999</v>
      </c>
      <c r="AH653" s="15">
        <v>-2.1389700258340527E-2</v>
      </c>
      <c r="AI653" s="13">
        <v>-8.4151331599999821</v>
      </c>
    </row>
    <row r="654" spans="2:35" x14ac:dyDescent="0.25">
      <c r="B654" s="48"/>
      <c r="C654" s="47"/>
      <c r="D654" s="47"/>
      <c r="E654" s="47"/>
      <c r="F654" s="47"/>
      <c r="G654" s="47"/>
      <c r="H654" s="47"/>
      <c r="I654" s="47"/>
      <c r="J654" s="47"/>
      <c r="L654" s="13">
        <v>393.55425501999997</v>
      </c>
      <c r="M654" s="13">
        <v>392.19017507000001</v>
      </c>
      <c r="N654" s="13">
        <v>395.11325513999998</v>
      </c>
      <c r="O654" s="13">
        <v>383.78204693999999</v>
      </c>
      <c r="Q654" s="15">
        <v>-3.4660531111031512E-3</v>
      </c>
      <c r="R654" s="13">
        <v>-1.3640799499999616</v>
      </c>
      <c r="T654" s="15">
        <v>3.9613346828655249E-3</v>
      </c>
      <c r="U654" s="13">
        <v>1.5590001200000074</v>
      </c>
      <c r="W654" s="15">
        <v>-2.483065029878373E-2</v>
      </c>
      <c r="X654" s="13">
        <v>-9.7722080799999844</v>
      </c>
      <c r="Z654" s="15">
        <v>2.9525112730902414E-2</v>
      </c>
      <c r="AA654" s="13">
        <v>11.331208199999992</v>
      </c>
      <c r="AC654" s="15">
        <v>2.1908602023050117E-2</v>
      </c>
      <c r="AD654" s="13">
        <v>8.4081281300000228</v>
      </c>
      <c r="AF654" s="13">
        <v>393.55425501999997</v>
      </c>
      <c r="AG654" s="13">
        <v>383.78204693999999</v>
      </c>
      <c r="AH654" s="15">
        <v>-2.483065029878373E-2</v>
      </c>
      <c r="AI654" s="13">
        <v>-9.7722080799999844</v>
      </c>
    </row>
    <row r="655" spans="2:35" x14ac:dyDescent="0.25">
      <c r="B655" s="46"/>
      <c r="C655" s="47"/>
      <c r="D655" s="47"/>
      <c r="E655" s="47"/>
      <c r="F655" s="47"/>
      <c r="G655" s="47"/>
      <c r="H655" s="47"/>
      <c r="I655" s="47"/>
      <c r="J655" s="47"/>
      <c r="L655" s="13">
        <v>393.75744705</v>
      </c>
      <c r="M655" s="13">
        <v>398.27044365000006</v>
      </c>
      <c r="N655" s="13">
        <v>423.96413434999999</v>
      </c>
      <c r="O655" s="13">
        <v>396.53407885000001</v>
      </c>
      <c r="Q655" s="15">
        <v>1.1461361896291988E-2</v>
      </c>
      <c r="R655" s="13">
        <v>4.512996600000065</v>
      </c>
      <c r="T655" s="15">
        <v>7.6713945415651574E-2</v>
      </c>
      <c r="U655" s="13">
        <v>30.206687299999999</v>
      </c>
      <c r="W655" s="15">
        <v>7.051629933103154E-3</v>
      </c>
      <c r="X655" s="13">
        <v>2.7766318000000183</v>
      </c>
      <c r="Z655" s="15">
        <v>6.9174522350136103E-2</v>
      </c>
      <c r="AA655" s="13">
        <v>27.43005549999998</v>
      </c>
      <c r="AC655" s="15">
        <v>4.3788539059133047E-3</v>
      </c>
      <c r="AD655" s="13">
        <v>1.7363648000000467</v>
      </c>
      <c r="AF655" s="13">
        <v>393.75744705</v>
      </c>
      <c r="AG655" s="13">
        <v>396.53407885000001</v>
      </c>
      <c r="AH655" s="15">
        <v>7.051629933103154E-3</v>
      </c>
      <c r="AI655" s="13">
        <v>2.7766318000000183</v>
      </c>
    </row>
    <row r="656" spans="2:35" x14ac:dyDescent="0.25">
      <c r="B656" s="48"/>
      <c r="C656" s="47"/>
      <c r="D656" s="47"/>
      <c r="E656" s="47"/>
      <c r="F656" s="47"/>
      <c r="G656" s="47"/>
      <c r="H656" s="47"/>
      <c r="I656" s="47"/>
      <c r="J656" s="47"/>
      <c r="L656" s="13">
        <v>393.97440109000001</v>
      </c>
      <c r="M656" s="13">
        <v>390.97414321000002</v>
      </c>
      <c r="N656" s="13">
        <v>413.18641762999994</v>
      </c>
      <c r="O656" s="13">
        <v>391.92101072999998</v>
      </c>
      <c r="Q656" s="15">
        <v>-7.6153624999473202E-3</v>
      </c>
      <c r="R656" s="13">
        <v>-3.0002578799999924</v>
      </c>
      <c r="T656" s="15">
        <v>4.8764631627959742E-2</v>
      </c>
      <c r="U656" s="13">
        <v>19.212016539999922</v>
      </c>
      <c r="W656" s="15">
        <v>-5.2119892924996636E-3</v>
      </c>
      <c r="X656" s="13">
        <v>-2.0533903600000372</v>
      </c>
      <c r="Z656" s="15">
        <v>5.4259420438803607E-2</v>
      </c>
      <c r="AA656" s="13">
        <v>21.265406899999959</v>
      </c>
      <c r="AC656" s="15">
        <v>-2.4159651921602521E-3</v>
      </c>
      <c r="AD656" s="13">
        <v>-0.94686751999995522</v>
      </c>
      <c r="AF656" s="13">
        <v>393.97440109000001</v>
      </c>
      <c r="AG656" s="13">
        <v>390.97414321000002</v>
      </c>
      <c r="AH656" s="15">
        <v>-7.6153624999473202E-3</v>
      </c>
      <c r="AI656" s="13">
        <v>-3.0002578799999924</v>
      </c>
    </row>
    <row r="657" spans="2:35" x14ac:dyDescent="0.25">
      <c r="B657" s="46"/>
      <c r="C657" s="47"/>
      <c r="D657" s="47"/>
      <c r="E657" s="47"/>
      <c r="F657" s="47"/>
      <c r="G657" s="47"/>
      <c r="H657" s="47"/>
      <c r="I657" s="47"/>
      <c r="J657" s="47"/>
      <c r="L657" s="13">
        <v>394.14925957000003</v>
      </c>
      <c r="M657" s="13">
        <v>405.98175921000001</v>
      </c>
      <c r="N657" s="13">
        <v>446.57378198999999</v>
      </c>
      <c r="O657" s="13">
        <v>406.63512328999997</v>
      </c>
      <c r="Q657" s="15">
        <v>3.002035232264233E-2</v>
      </c>
      <c r="R657" s="13">
        <v>11.83249963999998</v>
      </c>
      <c r="T657" s="15">
        <v>0.1330067763597802</v>
      </c>
      <c r="U657" s="13">
        <v>52.42452241999996</v>
      </c>
      <c r="W657" s="15">
        <v>3.1678008817323411E-2</v>
      </c>
      <c r="X657" s="13">
        <v>12.485863719999941</v>
      </c>
      <c r="Z657" s="15">
        <v>9.8217434777558399E-2</v>
      </c>
      <c r="AA657" s="13">
        <v>39.938658700000019</v>
      </c>
      <c r="AC657" s="15">
        <v>-1.6067576128537819E-3</v>
      </c>
      <c r="AD657" s="13">
        <v>-0.65336407999996027</v>
      </c>
      <c r="AF657" s="13">
        <v>394.14925957000003</v>
      </c>
      <c r="AG657" s="13">
        <v>405.98175921000001</v>
      </c>
      <c r="AH657" s="15">
        <v>3.002035232264233E-2</v>
      </c>
      <c r="AI657" s="13">
        <v>11.83249963999998</v>
      </c>
    </row>
    <row r="658" spans="2:35" x14ac:dyDescent="0.25">
      <c r="B658" s="48"/>
      <c r="C658" s="47"/>
      <c r="D658" s="47"/>
      <c r="E658" s="47"/>
      <c r="F658" s="47"/>
      <c r="G658" s="47"/>
      <c r="H658" s="47"/>
      <c r="I658" s="47"/>
      <c r="J658" s="47"/>
      <c r="L658" s="13">
        <v>394.33383241000001</v>
      </c>
      <c r="M658" s="13">
        <v>384.20255427000001</v>
      </c>
      <c r="N658" s="13">
        <v>442.34650187</v>
      </c>
      <c r="O658" s="13">
        <v>404.88154377000001</v>
      </c>
      <c r="Q658" s="15">
        <v>-2.5692135209606448E-2</v>
      </c>
      <c r="R658" s="13">
        <v>-10.131278140000006</v>
      </c>
      <c r="T658" s="15">
        <v>0.12175640412735333</v>
      </c>
      <c r="U658" s="13">
        <v>48.012669459999984</v>
      </c>
      <c r="W658" s="15">
        <v>2.6748177541695783E-2</v>
      </c>
      <c r="X658" s="13">
        <v>10.547711359999994</v>
      </c>
      <c r="Z658" s="15">
        <v>9.2533133891829378E-2</v>
      </c>
      <c r="AA658" s="13">
        <v>37.46495809999999</v>
      </c>
      <c r="AC658" s="15">
        <v>-5.1074171737862772E-2</v>
      </c>
      <c r="AD658" s="13">
        <v>-20.6789895</v>
      </c>
      <c r="AF658" s="13">
        <v>394.33383241000001</v>
      </c>
      <c r="AG658" s="13">
        <v>384.20255427000001</v>
      </c>
      <c r="AH658" s="15">
        <v>-2.5692135209606448E-2</v>
      </c>
      <c r="AI658" s="13">
        <v>-10.131278140000006</v>
      </c>
    </row>
    <row r="659" spans="2:35" x14ac:dyDescent="0.25">
      <c r="B659" s="46"/>
      <c r="C659" s="47"/>
      <c r="D659" s="47"/>
      <c r="E659" s="47"/>
      <c r="F659" s="47"/>
      <c r="G659" s="47"/>
      <c r="H659" s="47"/>
      <c r="I659" s="47"/>
      <c r="J659" s="47"/>
      <c r="L659" s="13">
        <v>394.54350067999997</v>
      </c>
      <c r="M659" s="13">
        <v>449.31889505999999</v>
      </c>
      <c r="N659" s="13">
        <v>432.51326476000003</v>
      </c>
      <c r="O659" s="13">
        <v>400.65974595999995</v>
      </c>
      <c r="Q659" s="15">
        <v>0.1388323322665157</v>
      </c>
      <c r="R659" s="13">
        <v>54.775394380000023</v>
      </c>
      <c r="T659" s="15">
        <v>9.6237205820292937E-2</v>
      </c>
      <c r="U659" s="13">
        <v>37.969764080000061</v>
      </c>
      <c r="W659" s="15">
        <v>1.5502080935203777E-2</v>
      </c>
      <c r="X659" s="13">
        <v>6.1162452799999869</v>
      </c>
      <c r="Z659" s="15">
        <v>7.9502668089796558E-2</v>
      </c>
      <c r="AA659" s="13">
        <v>31.853518800000074</v>
      </c>
      <c r="AC659" s="15">
        <v>0.1214475614050281</v>
      </c>
      <c r="AD659" s="13">
        <v>48.659149100000036</v>
      </c>
      <c r="AF659" s="13">
        <v>394.54350067999997</v>
      </c>
      <c r="AG659" s="13">
        <v>400.65974595999995</v>
      </c>
      <c r="AH659" s="15">
        <v>1.5502080935203777E-2</v>
      </c>
      <c r="AI659" s="13">
        <v>6.1162452799999869</v>
      </c>
    </row>
    <row r="660" spans="2:35" x14ac:dyDescent="0.25">
      <c r="B660" s="48"/>
      <c r="C660" s="47"/>
      <c r="D660" s="47"/>
      <c r="E660" s="47"/>
      <c r="F660" s="47"/>
      <c r="G660" s="47"/>
      <c r="H660" s="47"/>
      <c r="I660" s="47"/>
      <c r="J660" s="47"/>
      <c r="L660" s="13">
        <v>394.75316895000003</v>
      </c>
      <c r="M660" s="13">
        <v>394.08443980000004</v>
      </c>
      <c r="N660" s="13">
        <v>425.30620264999999</v>
      </c>
      <c r="O660" s="13">
        <v>397.62602314999998</v>
      </c>
      <c r="Q660" s="15">
        <v>-1.694043778745935E-3</v>
      </c>
      <c r="R660" s="13">
        <v>-0.66872914999999011</v>
      </c>
      <c r="T660" s="15">
        <v>7.7397817429224691E-2</v>
      </c>
      <c r="U660" s="13">
        <v>30.553033699999958</v>
      </c>
      <c r="W660" s="15">
        <v>7.2775962955318185E-3</v>
      </c>
      <c r="X660" s="13">
        <v>2.8728541999999493</v>
      </c>
      <c r="Z660" s="15">
        <v>6.9613601445692952E-2</v>
      </c>
      <c r="AA660" s="13">
        <v>27.680179500000008</v>
      </c>
      <c r="AC660" s="15">
        <v>-8.9068198352397765E-3</v>
      </c>
      <c r="AD660" s="13">
        <v>-3.5415833499999394</v>
      </c>
      <c r="AF660" s="13">
        <v>394.75316895000003</v>
      </c>
      <c r="AG660" s="13">
        <v>394.08443980000004</v>
      </c>
      <c r="AH660" s="15">
        <v>-1.694043778745935E-3</v>
      </c>
      <c r="AI660" s="13">
        <v>-0.66872914999999011</v>
      </c>
    </row>
    <row r="661" spans="2:35" x14ac:dyDescent="0.25">
      <c r="B661" s="46"/>
      <c r="C661" s="47"/>
      <c r="D661" s="47"/>
      <c r="E661" s="47"/>
      <c r="F661" s="47"/>
      <c r="G661" s="47"/>
      <c r="H661" s="47"/>
      <c r="I661" s="47"/>
      <c r="J661" s="47"/>
      <c r="L661" s="13">
        <v>394.96364675000001</v>
      </c>
      <c r="M661" s="13">
        <v>382.35622804000002</v>
      </c>
      <c r="N661" s="13">
        <v>369.23851224999999</v>
      </c>
      <c r="O661" s="13">
        <v>373.15901475000004</v>
      </c>
      <c r="Q661" s="15">
        <v>-3.1920453473987975E-2</v>
      </c>
      <c r="R661" s="13">
        <v>-12.60741870999999</v>
      </c>
      <c r="T661" s="15">
        <v>-6.5132917198030715E-2</v>
      </c>
      <c r="U661" s="13">
        <v>-25.725134500000024</v>
      </c>
      <c r="W661" s="15">
        <v>-5.5206680866509261E-2</v>
      </c>
      <c r="X661" s="13">
        <v>-21.80463199999997</v>
      </c>
      <c r="Z661" s="15">
        <v>-1.0506251611331452E-2</v>
      </c>
      <c r="AA661" s="13">
        <v>-3.9205025000000546</v>
      </c>
      <c r="AC661" s="15">
        <v>2.464690098981448E-2</v>
      </c>
      <c r="AD661" s="13">
        <v>9.1972132899999792</v>
      </c>
      <c r="AF661" s="13">
        <v>394.96364675000001</v>
      </c>
      <c r="AG661" s="13">
        <v>369.23851224999999</v>
      </c>
      <c r="AH661" s="15">
        <v>-6.5132917198030715E-2</v>
      </c>
      <c r="AI661" s="13">
        <v>-25.725134500000024</v>
      </c>
    </row>
    <row r="662" spans="2:35" x14ac:dyDescent="0.25">
      <c r="B662" s="48"/>
      <c r="C662" s="47"/>
      <c r="D662" s="47"/>
      <c r="E662" s="47"/>
      <c r="F662" s="47"/>
      <c r="G662" s="47"/>
      <c r="H662" s="47"/>
      <c r="I662" s="47"/>
      <c r="J662" s="47"/>
      <c r="L662" s="13">
        <v>395.10126685</v>
      </c>
      <c r="M662" s="13">
        <v>405.80249855</v>
      </c>
      <c r="N662" s="13">
        <v>396.71061794999991</v>
      </c>
      <c r="O662" s="13">
        <v>385.25213444999997</v>
      </c>
      <c r="Q662" s="15">
        <v>2.7084782049212386E-2</v>
      </c>
      <c r="R662" s="13">
        <v>10.701231699999994</v>
      </c>
      <c r="T662" s="15">
        <v>4.0732623128005851E-3</v>
      </c>
      <c r="U662" s="13">
        <v>1.6093510999999125</v>
      </c>
      <c r="W662" s="15">
        <v>-2.4928121538368209E-2</v>
      </c>
      <c r="X662" s="13">
        <v>-9.8491324000000304</v>
      </c>
      <c r="Z662" s="15">
        <v>2.9742816393109717E-2</v>
      </c>
      <c r="AA662" s="13">
        <v>11.458483499999943</v>
      </c>
      <c r="AC662" s="15">
        <v>5.3342635283094575E-2</v>
      </c>
      <c r="AD662" s="13">
        <v>20.550364100000024</v>
      </c>
      <c r="AF662" s="13">
        <v>395.10126685</v>
      </c>
      <c r="AG662" s="13">
        <v>385.25213444999997</v>
      </c>
      <c r="AH662" s="15">
        <v>-2.4928121538368209E-2</v>
      </c>
      <c r="AI662" s="13">
        <v>-9.8491324000000304</v>
      </c>
    </row>
    <row r="663" spans="2:35" x14ac:dyDescent="0.25">
      <c r="B663" s="46"/>
      <c r="C663" s="47"/>
      <c r="D663" s="47"/>
      <c r="E663" s="47"/>
      <c r="F663" s="47"/>
      <c r="G663" s="47"/>
      <c r="H663" s="47"/>
      <c r="I663" s="47"/>
      <c r="J663" s="47"/>
      <c r="L663" s="13">
        <v>395.35384020999993</v>
      </c>
      <c r="M663" s="13">
        <v>390.94412801999999</v>
      </c>
      <c r="N663" s="13">
        <v>375.20433147000006</v>
      </c>
      <c r="O663" s="13">
        <v>375.96760036999996</v>
      </c>
      <c r="Q663" s="15">
        <v>-1.1153836744465795E-2</v>
      </c>
      <c r="R663" s="13">
        <v>-4.4097121899999365</v>
      </c>
      <c r="T663" s="15">
        <v>-5.0965759506211072E-2</v>
      </c>
      <c r="U663" s="13">
        <v>-20.149508739999874</v>
      </c>
      <c r="W663" s="15">
        <v>-4.9035162601943072E-2</v>
      </c>
      <c r="X663" s="13">
        <v>-19.386239839999973</v>
      </c>
      <c r="Z663" s="15">
        <v>-2.0301454147877429E-3</v>
      </c>
      <c r="AA663" s="13">
        <v>-0.76326889999990044</v>
      </c>
      <c r="AC663" s="15">
        <v>3.9834623077257714E-2</v>
      </c>
      <c r="AD663" s="13">
        <v>14.976527650000037</v>
      </c>
      <c r="AF663" s="13">
        <v>395.35384020999993</v>
      </c>
      <c r="AG663" s="13">
        <v>375.20433147000006</v>
      </c>
      <c r="AH663" s="15">
        <v>-5.0965759506211072E-2</v>
      </c>
      <c r="AI663" s="13">
        <v>-20.149508739999874</v>
      </c>
    </row>
    <row r="664" spans="2:35" x14ac:dyDescent="0.25">
      <c r="B664" s="48"/>
      <c r="C664" s="47"/>
      <c r="D664" s="47"/>
      <c r="E664" s="47"/>
      <c r="F664" s="47"/>
      <c r="G664" s="47"/>
      <c r="H664" s="47"/>
      <c r="I664" s="47"/>
      <c r="J664" s="47"/>
      <c r="L664" s="13">
        <v>395.51736527000003</v>
      </c>
      <c r="M664" s="13">
        <v>425.18400597000004</v>
      </c>
      <c r="N664" s="13">
        <v>473.05335689000003</v>
      </c>
      <c r="O664" s="13">
        <v>418.93330619000005</v>
      </c>
      <c r="Q664" s="15">
        <v>7.5007176182386059E-2</v>
      </c>
      <c r="R664" s="13">
        <v>29.666640700000016</v>
      </c>
      <c r="T664" s="15">
        <v>0.1960368834047781</v>
      </c>
      <c r="U664" s="13">
        <v>77.535991620000004</v>
      </c>
      <c r="W664" s="15">
        <v>5.9203319439628421E-2</v>
      </c>
      <c r="X664" s="13">
        <v>23.415940920000025</v>
      </c>
      <c r="Z664" s="15">
        <v>0.12918536172785156</v>
      </c>
      <c r="AA664" s="13">
        <v>54.120050699999979</v>
      </c>
      <c r="AC664" s="15">
        <v>1.4920512854055712E-2</v>
      </c>
      <c r="AD664" s="13">
        <v>6.2506997799999908</v>
      </c>
      <c r="AF664" s="13">
        <v>395.51736527000003</v>
      </c>
      <c r="AG664" s="13">
        <v>418.93330619000005</v>
      </c>
      <c r="AH664" s="15">
        <v>5.9203319439628421E-2</v>
      </c>
      <c r="AI664" s="13">
        <v>23.415940920000025</v>
      </c>
    </row>
    <row r="665" spans="2:35" x14ac:dyDescent="0.25">
      <c r="B665" s="46"/>
      <c r="C665" s="47"/>
      <c r="D665" s="47"/>
      <c r="E665" s="47"/>
      <c r="F665" s="47"/>
      <c r="G665" s="47"/>
      <c r="H665" s="47"/>
      <c r="I665" s="47"/>
      <c r="J665" s="47"/>
      <c r="L665" s="13">
        <v>395.78370064000001</v>
      </c>
      <c r="M665" s="13">
        <v>409.57162586999999</v>
      </c>
      <c r="N665" s="13">
        <v>393.39691448000002</v>
      </c>
      <c r="O665" s="13">
        <v>384.16351708000002</v>
      </c>
      <c r="Q665" s="15">
        <v>3.4837021352077668E-2</v>
      </c>
      <c r="R665" s="13">
        <v>13.787925229999985</v>
      </c>
      <c r="T665" s="15">
        <v>-6.0305317175528561E-3</v>
      </c>
      <c r="U665" s="13">
        <v>-2.3867861599999856</v>
      </c>
      <c r="W665" s="15">
        <v>-2.9359934583484959E-2</v>
      </c>
      <c r="X665" s="13">
        <v>-11.620183559999987</v>
      </c>
      <c r="Z665" s="15">
        <v>2.4035070977542095E-2</v>
      </c>
      <c r="AA665" s="13">
        <v>9.2333974000000012</v>
      </c>
      <c r="AC665" s="15">
        <v>6.6138786377023084E-2</v>
      </c>
      <c r="AD665" s="13">
        <v>25.408108789999972</v>
      </c>
      <c r="AF665" s="13">
        <v>395.78370064000001</v>
      </c>
      <c r="AG665" s="13">
        <v>384.16351708000002</v>
      </c>
      <c r="AH665" s="15">
        <v>-2.9359934583484959E-2</v>
      </c>
      <c r="AI665" s="13">
        <v>-11.620183559999987</v>
      </c>
    </row>
    <row r="666" spans="2:35" x14ac:dyDescent="0.25">
      <c r="B666" s="48"/>
      <c r="C666" s="47"/>
      <c r="D666" s="47"/>
      <c r="E666" s="47"/>
      <c r="F666" s="47"/>
      <c r="G666" s="47"/>
      <c r="H666" s="47"/>
      <c r="I666" s="47"/>
      <c r="J666" s="47"/>
      <c r="L666" s="13">
        <v>395.99336891000002</v>
      </c>
      <c r="M666" s="13">
        <v>406.48909399000001</v>
      </c>
      <c r="N666" s="13">
        <v>377.56636236999998</v>
      </c>
      <c r="O666" s="13">
        <v>377.31809926999995</v>
      </c>
      <c r="Q666" s="15">
        <v>2.6504800090189073E-2</v>
      </c>
      <c r="R666" s="13">
        <v>10.49572508</v>
      </c>
      <c r="T666" s="15">
        <v>-4.6533624011739549E-2</v>
      </c>
      <c r="U666" s="13">
        <v>-18.427006540000036</v>
      </c>
      <c r="W666" s="15">
        <v>-4.716056153012127E-2</v>
      </c>
      <c r="X666" s="13">
        <v>-18.675269640000067</v>
      </c>
      <c r="Z666" s="15">
        <v>6.57967641839452E-4</v>
      </c>
      <c r="AA666" s="13">
        <v>0.24826310000003105</v>
      </c>
      <c r="AC666" s="15">
        <v>7.7311411184455281E-2</v>
      </c>
      <c r="AD666" s="13">
        <v>29.170994720000067</v>
      </c>
      <c r="AF666" s="13">
        <v>395.99336891000002</v>
      </c>
      <c r="AG666" s="13">
        <v>377.31809926999995</v>
      </c>
      <c r="AH666" s="15">
        <v>-4.716056153012127E-2</v>
      </c>
      <c r="AI666" s="13">
        <v>-18.675269640000067</v>
      </c>
    </row>
    <row r="667" spans="2:35" x14ac:dyDescent="0.25">
      <c r="B667" s="46"/>
      <c r="C667" s="47"/>
      <c r="D667" s="47"/>
      <c r="E667" s="47"/>
      <c r="F667" s="47"/>
      <c r="G667" s="47"/>
      <c r="H667" s="47"/>
      <c r="I667" s="47"/>
      <c r="J667" s="47"/>
      <c r="L667" s="13">
        <v>396.20222764999994</v>
      </c>
      <c r="M667" s="13">
        <v>401.46807015000002</v>
      </c>
      <c r="N667" s="13">
        <v>402.24487355000002</v>
      </c>
      <c r="O667" s="13">
        <v>388.25304704999996</v>
      </c>
      <c r="Q667" s="15">
        <v>1.3290794782334858E-2</v>
      </c>
      <c r="R667" s="13">
        <v>5.2658425000000761</v>
      </c>
      <c r="T667" s="15">
        <v>1.5251418286668761E-2</v>
      </c>
      <c r="U667" s="13">
        <v>6.0426459000000818</v>
      </c>
      <c r="W667" s="15">
        <v>-2.0063442467623371E-2</v>
      </c>
      <c r="X667" s="13">
        <v>-7.9491805999999769</v>
      </c>
      <c r="Z667" s="15">
        <v>3.6037905191760533E-2</v>
      </c>
      <c r="AA667" s="13">
        <v>13.991826500000059</v>
      </c>
      <c r="AC667" s="15">
        <v>3.4037139438852115E-2</v>
      </c>
      <c r="AD667" s="13">
        <v>13.215023100000053</v>
      </c>
      <c r="AF667" s="13">
        <v>396.20222764999994</v>
      </c>
      <c r="AG667" s="13">
        <v>388.25304704999996</v>
      </c>
      <c r="AH667" s="15">
        <v>-2.0063442467623371E-2</v>
      </c>
      <c r="AI667" s="13">
        <v>-7.9491805999999769</v>
      </c>
    </row>
    <row r="668" spans="2:35" x14ac:dyDescent="0.25">
      <c r="B668" s="48"/>
      <c r="C668" s="47"/>
      <c r="D668" s="47"/>
      <c r="E668" s="47"/>
      <c r="F668" s="47"/>
      <c r="G668" s="47"/>
      <c r="H668" s="47"/>
      <c r="I668" s="47"/>
      <c r="J668" s="47"/>
      <c r="L668" s="13">
        <v>396.44670570999995</v>
      </c>
      <c r="M668" s="13">
        <v>412.47129681000001</v>
      </c>
      <c r="N668" s="13">
        <v>397.11735996999994</v>
      </c>
      <c r="O668" s="13">
        <v>386.12116386999992</v>
      </c>
      <c r="Q668" s="15">
        <v>4.0420542961257411E-2</v>
      </c>
      <c r="R668" s="13">
        <v>16.024591100000066</v>
      </c>
      <c r="T668" s="15">
        <v>1.6916630920136289E-3</v>
      </c>
      <c r="U668" s="13">
        <v>0.67065425999999206</v>
      </c>
      <c r="W668" s="15">
        <v>-2.6045220432612592E-2</v>
      </c>
      <c r="X668" s="13">
        <v>-10.325541840000028</v>
      </c>
      <c r="Z668" s="15">
        <v>2.8478615338739299E-2</v>
      </c>
      <c r="AA668" s="13">
        <v>10.99619610000002</v>
      </c>
      <c r="AC668" s="15">
        <v>6.8243171847663042E-2</v>
      </c>
      <c r="AD668" s="13">
        <v>26.350132940000094</v>
      </c>
      <c r="AF668" s="13">
        <v>396.44670570999995</v>
      </c>
      <c r="AG668" s="13">
        <v>386.12116386999992</v>
      </c>
      <c r="AH668" s="15">
        <v>-2.6045220432612592E-2</v>
      </c>
      <c r="AI668" s="13">
        <v>-10.325541840000028</v>
      </c>
    </row>
    <row r="669" spans="2:35" x14ac:dyDescent="0.25">
      <c r="B669" s="46"/>
      <c r="C669" s="47"/>
      <c r="D669" s="47"/>
      <c r="E669" s="47"/>
      <c r="F669" s="47"/>
      <c r="G669" s="47"/>
      <c r="H669" s="47"/>
      <c r="I669" s="47"/>
      <c r="J669" s="47"/>
      <c r="L669" s="13">
        <v>396.66042162999997</v>
      </c>
      <c r="M669" s="13">
        <v>404.00734568999997</v>
      </c>
      <c r="N669" s="13">
        <v>415.45640141000001</v>
      </c>
      <c r="O669" s="13">
        <v>394.28102311000004</v>
      </c>
      <c r="Q669" s="15">
        <v>1.8521948899789864E-2</v>
      </c>
      <c r="R669" s="13">
        <v>7.3469240599999921</v>
      </c>
      <c r="T669" s="15">
        <v>4.738556900323343E-2</v>
      </c>
      <c r="U669" s="13">
        <v>18.795979780000039</v>
      </c>
      <c r="W669" s="15">
        <v>-5.9985781042188879E-3</v>
      </c>
      <c r="X669" s="13">
        <v>-2.3793985199999383</v>
      </c>
      <c r="Z669" s="15">
        <v>5.370630859424419E-2</v>
      </c>
      <c r="AA669" s="13">
        <v>21.175378299999977</v>
      </c>
      <c r="AC669" s="15">
        <v>2.4668502945642379E-2</v>
      </c>
      <c r="AD669" s="13">
        <v>9.7263225799999304</v>
      </c>
      <c r="AF669" s="13">
        <v>396.66042162999997</v>
      </c>
      <c r="AG669" s="13">
        <v>394.28102311000004</v>
      </c>
      <c r="AH669" s="15">
        <v>-5.9985781042188879E-3</v>
      </c>
      <c r="AI669" s="13">
        <v>-2.3793985199999383</v>
      </c>
    </row>
    <row r="670" spans="2:35" x14ac:dyDescent="0.25">
      <c r="B670" s="48"/>
      <c r="C670" s="47"/>
      <c r="D670" s="47"/>
      <c r="E670" s="47"/>
      <c r="F670" s="47"/>
      <c r="G670" s="47"/>
      <c r="H670" s="47"/>
      <c r="I670" s="47"/>
      <c r="J670" s="47"/>
      <c r="L670" s="13">
        <v>396.85470883000005</v>
      </c>
      <c r="M670" s="13">
        <v>402.21046018000004</v>
      </c>
      <c r="N670" s="13">
        <v>381.49044681000004</v>
      </c>
      <c r="O670" s="13">
        <v>379.48126151000002</v>
      </c>
      <c r="Q670" s="15">
        <v>1.3495496540257168E-2</v>
      </c>
      <c r="R670" s="13">
        <v>5.3557513499999914</v>
      </c>
      <c r="T670" s="15">
        <v>-3.8715080552519265E-2</v>
      </c>
      <c r="U670" s="13">
        <v>-15.364262020000012</v>
      </c>
      <c r="W670" s="15">
        <v>-4.3777853540455935E-2</v>
      </c>
      <c r="X670" s="13">
        <v>-17.373447320000025</v>
      </c>
      <c r="Z670" s="15">
        <v>5.2945573438993865E-3</v>
      </c>
      <c r="AA670" s="13">
        <v>2.0091853000000128</v>
      </c>
      <c r="AC670" s="15">
        <v>5.9895444058444047E-2</v>
      </c>
      <c r="AD670" s="13">
        <v>22.729198670000017</v>
      </c>
      <c r="AF670" s="13">
        <v>396.85470883000005</v>
      </c>
      <c r="AG670" s="13">
        <v>379.48126151000002</v>
      </c>
      <c r="AH670" s="15">
        <v>-4.3777853540455935E-2</v>
      </c>
      <c r="AI670" s="13">
        <v>-17.373447320000025</v>
      </c>
    </row>
    <row r="671" spans="2:35" x14ac:dyDescent="0.25">
      <c r="B671" s="46"/>
      <c r="C671" s="47"/>
      <c r="D671" s="47"/>
      <c r="E671" s="47"/>
      <c r="F671" s="47"/>
      <c r="G671" s="47"/>
      <c r="H671" s="47"/>
      <c r="I671" s="47"/>
      <c r="J671" s="47"/>
      <c r="L671" s="13">
        <v>397.04899603000001</v>
      </c>
      <c r="M671" s="13">
        <v>394.74377611</v>
      </c>
      <c r="N671" s="13">
        <v>373.71871721000002</v>
      </c>
      <c r="O671" s="13">
        <v>376.16987491000003</v>
      </c>
      <c r="Q671" s="15">
        <v>-5.8058827576681349E-3</v>
      </c>
      <c r="R671" s="13">
        <v>-2.3052199200000132</v>
      </c>
      <c r="T671" s="15">
        <v>-5.8759193583849845E-2</v>
      </c>
      <c r="U671" s="13">
        <v>-23.33027881999999</v>
      </c>
      <c r="W671" s="15">
        <v>-5.2585754727415113E-2</v>
      </c>
      <c r="X671" s="13">
        <v>-20.879121119999979</v>
      </c>
      <c r="Z671" s="15">
        <v>-6.5160924983332924E-3</v>
      </c>
      <c r="AA671" s="13">
        <v>-2.4511577000000102</v>
      </c>
      <c r="AC671" s="15">
        <v>4.9376365410557677E-2</v>
      </c>
      <c r="AD671" s="13">
        <v>18.573901199999966</v>
      </c>
      <c r="AF671" s="13">
        <v>397.04899603000001</v>
      </c>
      <c r="AG671" s="13">
        <v>373.71871721000002</v>
      </c>
      <c r="AH671" s="15">
        <v>-5.8759193583849845E-2</v>
      </c>
      <c r="AI671" s="13">
        <v>-23.33027881999999</v>
      </c>
    </row>
    <row r="672" spans="2:35" x14ac:dyDescent="0.25">
      <c r="B672" s="48"/>
      <c r="C672" s="47"/>
      <c r="D672" s="47"/>
      <c r="E672" s="47"/>
      <c r="F672" s="47"/>
      <c r="G672" s="47"/>
      <c r="H672" s="47"/>
      <c r="I672" s="47"/>
      <c r="J672" s="47"/>
      <c r="L672" s="13">
        <v>397.18904471999997</v>
      </c>
      <c r="M672" s="13">
        <v>398.66498538999997</v>
      </c>
      <c r="N672" s="13">
        <v>358.70876303999995</v>
      </c>
      <c r="O672" s="13">
        <v>369.66113783999998</v>
      </c>
      <c r="Q672" s="15">
        <v>3.7159652050333669E-3</v>
      </c>
      <c r="R672" s="13">
        <v>1.47594067</v>
      </c>
      <c r="T672" s="15">
        <v>-9.6881528308835563E-2</v>
      </c>
      <c r="U672" s="13">
        <v>-38.480281680000019</v>
      </c>
      <c r="W672" s="15">
        <v>-6.930681308042097E-2</v>
      </c>
      <c r="X672" s="13">
        <v>-27.527906879999989</v>
      </c>
      <c r="Z672" s="15">
        <v>-2.9628147724688692E-2</v>
      </c>
      <c r="AA672" s="13">
        <v>-10.95237480000003</v>
      </c>
      <c r="AC672" s="15">
        <v>7.8460634838368293E-2</v>
      </c>
      <c r="AD672" s="13">
        <v>29.003847549999989</v>
      </c>
      <c r="AF672" s="13">
        <v>397.18904471999997</v>
      </c>
      <c r="AG672" s="13">
        <v>358.70876303999995</v>
      </c>
      <c r="AH672" s="15">
        <v>-9.6881528308835563E-2</v>
      </c>
      <c r="AI672" s="13">
        <v>-38.480281680000019</v>
      </c>
    </row>
    <row r="673" spans="2:35" x14ac:dyDescent="0.25">
      <c r="B673" s="46"/>
      <c r="C673" s="47"/>
      <c r="D673" s="47"/>
      <c r="E673" s="47"/>
      <c r="F673" s="47"/>
      <c r="G673" s="47"/>
      <c r="H673" s="47"/>
      <c r="I673" s="47"/>
      <c r="J673" s="47"/>
      <c r="L673" s="13">
        <v>397.40195111000003</v>
      </c>
      <c r="M673" s="13">
        <v>413.40417296000004</v>
      </c>
      <c r="N673" s="13">
        <v>497.68677776999999</v>
      </c>
      <c r="O673" s="13">
        <v>430.68406767000005</v>
      </c>
      <c r="Q673" s="15">
        <v>4.0267094324281771E-2</v>
      </c>
      <c r="R673" s="13">
        <v>16.002221850000012</v>
      </c>
      <c r="T673" s="15">
        <v>0.25235111800505816</v>
      </c>
      <c r="U673" s="13">
        <v>100.28482665999996</v>
      </c>
      <c r="W673" s="15">
        <v>8.3749253034713034E-2</v>
      </c>
      <c r="X673" s="13">
        <v>33.28211656000002</v>
      </c>
      <c r="Z673" s="15">
        <v>0.15557276233245521</v>
      </c>
      <c r="AA673" s="13">
        <v>67.002710099999945</v>
      </c>
      <c r="AC673" s="15">
        <v>-4.0121973407291844E-2</v>
      </c>
      <c r="AD673" s="13">
        <v>-17.279894710000008</v>
      </c>
      <c r="AF673" s="13">
        <v>397.40195111000003</v>
      </c>
      <c r="AG673" s="13">
        <v>413.40417296000004</v>
      </c>
      <c r="AH673" s="15">
        <v>4.0267094324281771E-2</v>
      </c>
      <c r="AI673" s="13">
        <v>16.002221850000012</v>
      </c>
    </row>
    <row r="674" spans="2:35" x14ac:dyDescent="0.25">
      <c r="B674" s="48"/>
      <c r="C674" s="47"/>
      <c r="D674" s="47"/>
      <c r="E674" s="47"/>
      <c r="F674" s="47"/>
      <c r="G674" s="47"/>
      <c r="H674" s="47"/>
      <c r="I674" s="47"/>
      <c r="J674" s="47"/>
      <c r="L674" s="13">
        <v>397.59785737000004</v>
      </c>
      <c r="M674" s="13">
        <v>407.69964188000006</v>
      </c>
      <c r="N674" s="13">
        <v>401.78088158999998</v>
      </c>
      <c r="O674" s="13">
        <v>388.73572988999996</v>
      </c>
      <c r="Q674" s="15">
        <v>2.5407039607357351E-2</v>
      </c>
      <c r="R674" s="13">
        <v>10.101784510000016</v>
      </c>
      <c r="T674" s="15">
        <v>1.0520741353259533E-2</v>
      </c>
      <c r="U674" s="13">
        <v>4.1830242199999361</v>
      </c>
      <c r="W674" s="15">
        <v>-2.2289173132422291E-2</v>
      </c>
      <c r="X674" s="13">
        <v>-8.8621274800000833</v>
      </c>
      <c r="Z674" s="15">
        <v>3.3557892153858404E-2</v>
      </c>
      <c r="AA674" s="13">
        <v>13.045151700000019</v>
      </c>
      <c r="AC674" s="15">
        <v>4.8783557908006703E-2</v>
      </c>
      <c r="AD674" s="13">
        <v>18.963911990000099</v>
      </c>
      <c r="AF674" s="13">
        <v>397.59785737000004</v>
      </c>
      <c r="AG674" s="13">
        <v>388.73572988999996</v>
      </c>
      <c r="AH674" s="15">
        <v>-2.2289173132422291E-2</v>
      </c>
      <c r="AI674" s="13">
        <v>-8.8621274800000833</v>
      </c>
    </row>
    <row r="675" spans="2:35" x14ac:dyDescent="0.25">
      <c r="B675" s="46"/>
      <c r="C675" s="47"/>
      <c r="D675" s="47"/>
      <c r="E675" s="47"/>
      <c r="F675" s="47"/>
      <c r="G675" s="47"/>
      <c r="H675" s="47"/>
      <c r="I675" s="47"/>
      <c r="J675" s="47"/>
      <c r="L675" s="13">
        <v>397.75409665999996</v>
      </c>
      <c r="M675" s="13">
        <v>388.49284585999999</v>
      </c>
      <c r="N675" s="13">
        <v>400.30523661999996</v>
      </c>
      <c r="O675" s="13">
        <v>388.17043102000002</v>
      </c>
      <c r="Q675" s="15">
        <v>-2.3283860248751842E-2</v>
      </c>
      <c r="R675" s="13">
        <v>-9.2612507999999707</v>
      </c>
      <c r="T675" s="15">
        <v>6.4138621862661616E-3</v>
      </c>
      <c r="U675" s="13">
        <v>2.5511399600000004</v>
      </c>
      <c r="W675" s="15">
        <v>-2.4094448606501895E-2</v>
      </c>
      <c r="X675" s="13">
        <v>-9.5836656399999356</v>
      </c>
      <c r="Z675" s="15">
        <v>3.1261540370587149E-2</v>
      </c>
      <c r="AA675" s="13">
        <v>12.134805599999936</v>
      </c>
      <c r="AC675" s="15">
        <v>8.3060123655664952E-4</v>
      </c>
      <c r="AD675" s="13">
        <v>0.3224148399999649</v>
      </c>
      <c r="AF675" s="13">
        <v>397.75409665999996</v>
      </c>
      <c r="AG675" s="13">
        <v>388.17043102000002</v>
      </c>
      <c r="AH675" s="15">
        <v>-2.4094448606501895E-2</v>
      </c>
      <c r="AI675" s="13">
        <v>-9.5836656399999356</v>
      </c>
    </row>
    <row r="676" spans="2:35" x14ac:dyDescent="0.25">
      <c r="B676" s="48"/>
      <c r="C676" s="47"/>
      <c r="D676" s="47"/>
      <c r="E676" s="47"/>
      <c r="F676" s="47"/>
      <c r="G676" s="47"/>
      <c r="H676" s="47"/>
      <c r="I676" s="47"/>
      <c r="J676" s="47"/>
      <c r="L676" s="13">
        <v>397.91519313000003</v>
      </c>
      <c r="M676" s="13">
        <v>398.34311604000004</v>
      </c>
      <c r="N676" s="13">
        <v>401.48153190999994</v>
      </c>
      <c r="O676" s="13">
        <v>388.76912361000001</v>
      </c>
      <c r="Q676" s="15">
        <v>1.0754123425997797E-3</v>
      </c>
      <c r="R676" s="13">
        <v>0.4279229100000066</v>
      </c>
      <c r="T676" s="15">
        <v>8.9625599664771016E-3</v>
      </c>
      <c r="U676" s="13">
        <v>3.56633877999991</v>
      </c>
      <c r="W676" s="15">
        <v>-2.2984971868143744E-2</v>
      </c>
      <c r="X676" s="13">
        <v>-9.1460695200000259</v>
      </c>
      <c r="Z676" s="15">
        <v>3.2699120192354991E-2</v>
      </c>
      <c r="AA676" s="13">
        <v>12.712408299999936</v>
      </c>
      <c r="AC676" s="15">
        <v>2.4626421823571443E-2</v>
      </c>
      <c r="AD676" s="13">
        <v>9.5739924300000325</v>
      </c>
      <c r="AF676" s="13">
        <v>397.91519313000003</v>
      </c>
      <c r="AG676" s="13">
        <v>388.76912361000001</v>
      </c>
      <c r="AH676" s="15">
        <v>-2.2984971868143744E-2</v>
      </c>
      <c r="AI676" s="13">
        <v>-9.1460695200000259</v>
      </c>
    </row>
    <row r="677" spans="2:35" x14ac:dyDescent="0.25">
      <c r="B677" s="46"/>
      <c r="C677" s="47"/>
      <c r="D677" s="47"/>
      <c r="E677" s="47"/>
      <c r="F677" s="47"/>
      <c r="G677" s="47"/>
      <c r="H677" s="47"/>
      <c r="I677" s="47"/>
      <c r="J677" s="47"/>
      <c r="L677" s="13">
        <v>398.15400448000003</v>
      </c>
      <c r="M677" s="13">
        <v>395.05577905000001</v>
      </c>
      <c r="N677" s="13">
        <v>331.63555636000001</v>
      </c>
      <c r="O677" s="13">
        <v>358.27210955999988</v>
      </c>
      <c r="Q677" s="15">
        <v>-7.781474994949189E-3</v>
      </c>
      <c r="R677" s="13">
        <v>-3.0982254300000136</v>
      </c>
      <c r="T677" s="15">
        <v>-0.1670671332487913</v>
      </c>
      <c r="U677" s="13">
        <v>-66.518448120000016</v>
      </c>
      <c r="W677" s="15">
        <v>-0.10016700691504277</v>
      </c>
      <c r="X677" s="13">
        <v>-39.88189492000015</v>
      </c>
      <c r="Z677" s="15">
        <v>-7.4347269824359685E-2</v>
      </c>
      <c r="AA677" s="13">
        <v>-26.636553199999867</v>
      </c>
      <c r="AC677" s="15">
        <v>0.10266964273377233</v>
      </c>
      <c r="AD677" s="13">
        <v>36.783669490000136</v>
      </c>
      <c r="AF677" s="13">
        <v>398.15400448000003</v>
      </c>
      <c r="AG677" s="13">
        <v>331.63555636000001</v>
      </c>
      <c r="AH677" s="15">
        <v>-0.1670671332487913</v>
      </c>
      <c r="AI677" s="13">
        <v>-66.518448120000016</v>
      </c>
    </row>
    <row r="678" spans="2:35" x14ac:dyDescent="0.25">
      <c r="B678" s="48"/>
      <c r="C678" s="47"/>
      <c r="D678" s="47"/>
      <c r="E678" s="47"/>
      <c r="F678" s="47"/>
      <c r="G678" s="47"/>
      <c r="H678" s="47"/>
      <c r="I678" s="47"/>
      <c r="J678" s="47"/>
      <c r="L678" s="13">
        <v>398.36205368999998</v>
      </c>
      <c r="M678" s="13">
        <v>397.29998164000006</v>
      </c>
      <c r="N678" s="13">
        <v>372.47544083000003</v>
      </c>
      <c r="O678" s="13">
        <v>376.27905292999998</v>
      </c>
      <c r="Q678" s="15">
        <v>-2.6660974361438772E-3</v>
      </c>
      <c r="R678" s="13">
        <v>-1.0620720499999265</v>
      </c>
      <c r="T678" s="15">
        <v>-6.4982627286444772E-2</v>
      </c>
      <c r="U678" s="13">
        <v>-25.886612859999957</v>
      </c>
      <c r="W678" s="15">
        <v>-5.5434498731610327E-2</v>
      </c>
      <c r="X678" s="13">
        <v>-22.083000760000004</v>
      </c>
      <c r="Z678" s="15">
        <v>-1.0108487491881535E-2</v>
      </c>
      <c r="AA678" s="13">
        <v>-3.8036120999999525</v>
      </c>
      <c r="AC678" s="15">
        <v>5.5865264213659671E-2</v>
      </c>
      <c r="AD678" s="13">
        <v>21.020928710000078</v>
      </c>
      <c r="AF678" s="13">
        <v>398.36205368999998</v>
      </c>
      <c r="AG678" s="13">
        <v>372.47544083000003</v>
      </c>
      <c r="AH678" s="15">
        <v>-6.4982627286444772E-2</v>
      </c>
      <c r="AI678" s="13">
        <v>-25.886612859999957</v>
      </c>
    </row>
    <row r="679" spans="2:35" x14ac:dyDescent="0.25">
      <c r="B679" s="46"/>
      <c r="C679" s="47"/>
      <c r="D679" s="47"/>
      <c r="E679" s="47"/>
      <c r="F679" s="47"/>
      <c r="G679" s="47"/>
      <c r="H679" s="47"/>
      <c r="I679" s="47"/>
      <c r="J679" s="47"/>
      <c r="L679" s="13">
        <v>398.56281712999998</v>
      </c>
      <c r="M679" s="13">
        <v>406.38560852000001</v>
      </c>
      <c r="N679" s="13">
        <v>410.05500490999998</v>
      </c>
      <c r="O679" s="13">
        <v>392.85591661000001</v>
      </c>
      <c r="Q679" s="15">
        <v>1.9627499239218915E-2</v>
      </c>
      <c r="R679" s="13">
        <v>7.8227913900000203</v>
      </c>
      <c r="T679" s="15">
        <v>2.883406902518848E-2</v>
      </c>
      <c r="U679" s="13">
        <v>11.492187779999995</v>
      </c>
      <c r="W679" s="15">
        <v>-1.431869776788175E-2</v>
      </c>
      <c r="X679" s="13">
        <v>-5.7069005199999765</v>
      </c>
      <c r="Z679" s="15">
        <v>4.3779634142748547E-2</v>
      </c>
      <c r="AA679" s="13">
        <v>17.199088299999971</v>
      </c>
      <c r="AC679" s="15">
        <v>3.4439323268310007E-2</v>
      </c>
      <c r="AD679" s="13">
        <v>13.529691909999997</v>
      </c>
      <c r="AF679" s="13">
        <v>398.56281712999998</v>
      </c>
      <c r="AG679" s="13">
        <v>392.85591661000001</v>
      </c>
      <c r="AH679" s="15">
        <v>-1.431869776788175E-2</v>
      </c>
      <c r="AI679" s="13">
        <v>-5.7069005199999765</v>
      </c>
    </row>
    <row r="680" spans="2:35" x14ac:dyDescent="0.25">
      <c r="B680" s="48"/>
      <c r="C680" s="47"/>
      <c r="D680" s="47"/>
      <c r="E680" s="47"/>
      <c r="F680" s="47"/>
      <c r="G680" s="47"/>
      <c r="H680" s="47"/>
      <c r="I680" s="47"/>
      <c r="J680" s="47"/>
      <c r="L680" s="13">
        <v>398.69396098999999</v>
      </c>
      <c r="M680" s="13">
        <v>411.62671612999998</v>
      </c>
      <c r="N680" s="13">
        <v>462.54708692999998</v>
      </c>
      <c r="O680" s="13">
        <v>415.89562102999997</v>
      </c>
      <c r="Q680" s="15">
        <v>3.2437800431906583E-2</v>
      </c>
      <c r="R680" s="13">
        <v>12.932755139999983</v>
      </c>
      <c r="T680" s="15">
        <v>0.16015573895688262</v>
      </c>
      <c r="U680" s="13">
        <v>63.853125939999984</v>
      </c>
      <c r="W680" s="15">
        <v>4.3145022807183686E-2</v>
      </c>
      <c r="X680" s="13">
        <v>17.201660039999979</v>
      </c>
      <c r="Z680" s="15">
        <v>0.11217109183420537</v>
      </c>
      <c r="AA680" s="13">
        <v>46.651465900000005</v>
      </c>
      <c r="AC680" s="15">
        <v>-1.0264366067206265E-2</v>
      </c>
      <c r="AD680" s="13">
        <v>-4.2689048999999955</v>
      </c>
      <c r="AF680" s="13">
        <v>398.69396098999999</v>
      </c>
      <c r="AG680" s="13">
        <v>411.62671612999998</v>
      </c>
      <c r="AH680" s="15">
        <v>3.2437800431906583E-2</v>
      </c>
      <c r="AI680" s="13">
        <v>12.932755139999983</v>
      </c>
    </row>
    <row r="681" spans="2:35" x14ac:dyDescent="0.25">
      <c r="B681" s="46"/>
      <c r="C681" s="47"/>
      <c r="D681" s="47"/>
      <c r="E681" s="47"/>
      <c r="F681" s="47"/>
      <c r="G681" s="47"/>
      <c r="H681" s="47"/>
      <c r="I681" s="47"/>
      <c r="J681" s="47"/>
      <c r="L681" s="13">
        <v>398.92062939000004</v>
      </c>
      <c r="M681" s="13">
        <v>400.98436454</v>
      </c>
      <c r="N681" s="13">
        <v>408.27567073</v>
      </c>
      <c r="O681" s="13">
        <v>392.25949582999999</v>
      </c>
      <c r="Q681" s="15">
        <v>5.1732976385694407E-3</v>
      </c>
      <c r="R681" s="13">
        <v>2.0637351499999568</v>
      </c>
      <c r="T681" s="15">
        <v>2.3450883836980241E-2</v>
      </c>
      <c r="U681" s="13">
        <v>9.355041339999957</v>
      </c>
      <c r="W681" s="15">
        <v>-1.6697891934507769E-2</v>
      </c>
      <c r="X681" s="13">
        <v>-6.661133560000053</v>
      </c>
      <c r="Z681" s="15">
        <v>4.0830560050842513E-2</v>
      </c>
      <c r="AA681" s="13">
        <v>16.01617490000001</v>
      </c>
      <c r="AC681" s="15">
        <v>2.2242594004100891E-2</v>
      </c>
      <c r="AD681" s="13">
        <v>8.7248687100000097</v>
      </c>
      <c r="AF681" s="13">
        <v>398.92062939000004</v>
      </c>
      <c r="AG681" s="13">
        <v>392.25949582999999</v>
      </c>
      <c r="AH681" s="15">
        <v>-1.6697891934507769E-2</v>
      </c>
      <c r="AI681" s="13">
        <v>-6.661133560000053</v>
      </c>
    </row>
    <row r="682" spans="2:35" x14ac:dyDescent="0.25">
      <c r="B682" s="48"/>
      <c r="C682" s="47"/>
      <c r="D682" s="47"/>
      <c r="E682" s="47"/>
      <c r="F682" s="47"/>
      <c r="G682" s="47"/>
      <c r="H682" s="47"/>
      <c r="I682" s="47"/>
      <c r="J682" s="47"/>
      <c r="L682" s="13">
        <v>399.09791645999996</v>
      </c>
      <c r="M682" s="13">
        <v>400.34617027000002</v>
      </c>
      <c r="N682" s="13">
        <v>377.78139022000005</v>
      </c>
      <c r="O682" s="13">
        <v>378.98139662000006</v>
      </c>
      <c r="Q682" s="15">
        <v>3.1276881149169267E-3</v>
      </c>
      <c r="R682" s="13">
        <v>1.2482538100000511</v>
      </c>
      <c r="T682" s="15">
        <v>-5.3411770297067895E-2</v>
      </c>
      <c r="U682" s="13">
        <v>-21.316526239999916</v>
      </c>
      <c r="W682" s="15">
        <v>-5.0404973341964587E-2</v>
      </c>
      <c r="X682" s="13">
        <v>-20.11651983999991</v>
      </c>
      <c r="Z682" s="15">
        <v>-3.1663992235566596E-3</v>
      </c>
      <c r="AA682" s="13">
        <v>-1.2000064000000066</v>
      </c>
      <c r="AC682" s="15">
        <v>5.6374201584945327E-2</v>
      </c>
      <c r="AD682" s="13">
        <v>21.364773649999961</v>
      </c>
      <c r="AF682" s="13">
        <v>399.09791645999996</v>
      </c>
      <c r="AG682" s="13">
        <v>377.78139022000005</v>
      </c>
      <c r="AH682" s="15">
        <v>-5.3411770297067895E-2</v>
      </c>
      <c r="AI682" s="13">
        <v>-21.316526239999916</v>
      </c>
    </row>
    <row r="683" spans="2:35" x14ac:dyDescent="0.25">
      <c r="B683" s="46"/>
      <c r="C683" s="47"/>
      <c r="D683" s="47"/>
      <c r="E683" s="47"/>
      <c r="F683" s="47"/>
      <c r="G683" s="47"/>
      <c r="H683" s="47"/>
      <c r="I683" s="47"/>
      <c r="J683" s="47"/>
      <c r="L683" s="13">
        <v>399.31891815000006</v>
      </c>
      <c r="M683" s="13">
        <v>397.85192579</v>
      </c>
      <c r="N683" s="13">
        <v>399.03728704999997</v>
      </c>
      <c r="O683" s="13">
        <v>388.40964055000001</v>
      </c>
      <c r="Q683" s="15">
        <v>-3.6737361875978092E-3</v>
      </c>
      <c r="R683" s="13">
        <v>-1.4669923600000629</v>
      </c>
      <c r="T683" s="15">
        <v>-7.0527863118741152E-4</v>
      </c>
      <c r="U683" s="13">
        <v>-0.28163110000008373</v>
      </c>
      <c r="W683" s="15">
        <v>-2.731971139895284E-2</v>
      </c>
      <c r="X683" s="13">
        <v>-10.909277600000053</v>
      </c>
      <c r="Z683" s="15">
        <v>2.736195343903125E-2</v>
      </c>
      <c r="AA683" s="13">
        <v>10.627646499999969</v>
      </c>
      <c r="AC683" s="15">
        <v>2.4310120692754733E-2</v>
      </c>
      <c r="AD683" s="13">
        <v>9.4422852399999897</v>
      </c>
      <c r="AF683" s="13">
        <v>399.31891815000006</v>
      </c>
      <c r="AG683" s="13">
        <v>388.40964055000001</v>
      </c>
      <c r="AH683" s="15">
        <v>-2.731971139895284E-2</v>
      </c>
      <c r="AI683" s="13">
        <v>-10.909277600000053</v>
      </c>
    </row>
    <row r="684" spans="2:35" x14ac:dyDescent="0.25">
      <c r="B684" s="48"/>
      <c r="C684" s="47"/>
      <c r="D684" s="47"/>
      <c r="E684" s="47"/>
      <c r="F684" s="47"/>
      <c r="G684" s="47"/>
      <c r="H684" s="47"/>
      <c r="I684" s="47"/>
      <c r="J684" s="47"/>
      <c r="L684" s="13">
        <v>399.44844295000007</v>
      </c>
      <c r="M684" s="13">
        <v>417.08442810000003</v>
      </c>
      <c r="N684" s="13">
        <v>448.85628065000009</v>
      </c>
      <c r="O684" s="13">
        <v>410.30823114999998</v>
      </c>
      <c r="Q684" s="15">
        <v>4.4150842145622038E-2</v>
      </c>
      <c r="R684" s="13">
        <v>17.635985149999954</v>
      </c>
      <c r="T684" s="15">
        <v>0.1236901496851861</v>
      </c>
      <c r="U684" s="13">
        <v>49.407837700000016</v>
      </c>
      <c r="W684" s="15">
        <v>2.7186958396428818E-2</v>
      </c>
      <c r="X684" s="13">
        <v>10.859788199999912</v>
      </c>
      <c r="Z684" s="15">
        <v>9.3949003635532158E-2</v>
      </c>
      <c r="AA684" s="13">
        <v>38.548049500000104</v>
      </c>
      <c r="AC684" s="15">
        <v>1.6514894012747305E-2</v>
      </c>
      <c r="AD684" s="13">
        <v>6.7761969500000419</v>
      </c>
      <c r="AF684" s="13">
        <v>399.44844295000007</v>
      </c>
      <c r="AG684" s="13">
        <v>410.30823114999998</v>
      </c>
      <c r="AH684" s="15">
        <v>2.7186958396428818E-2</v>
      </c>
      <c r="AI684" s="13">
        <v>10.859788199999912</v>
      </c>
    </row>
    <row r="685" spans="2:35" x14ac:dyDescent="0.25">
      <c r="B685" s="46"/>
      <c r="C685" s="47"/>
      <c r="D685" s="47"/>
      <c r="E685" s="47"/>
      <c r="F685" s="47"/>
      <c r="G685" s="47"/>
      <c r="H685" s="47"/>
      <c r="I685" s="47"/>
      <c r="J685" s="47"/>
      <c r="L685" s="13">
        <v>399.6467778</v>
      </c>
      <c r="M685" s="13">
        <v>382.29985738000005</v>
      </c>
      <c r="N685" s="13">
        <v>409.11833459999997</v>
      </c>
      <c r="O685" s="13">
        <v>392.99301660000003</v>
      </c>
      <c r="Q685" s="15">
        <v>-4.3405630630859449E-2</v>
      </c>
      <c r="R685" s="13">
        <v>-17.346920419999947</v>
      </c>
      <c r="T685" s="15">
        <v>2.3699820256626536E-2</v>
      </c>
      <c r="U685" s="13">
        <v>9.4715567999999735</v>
      </c>
      <c r="W685" s="15">
        <v>-1.6649105083814231E-2</v>
      </c>
      <c r="X685" s="13">
        <v>-6.6537611999999626</v>
      </c>
      <c r="Z685" s="15">
        <v>4.1032072629455296E-2</v>
      </c>
      <c r="AA685" s="13">
        <v>16.125317999999936</v>
      </c>
      <c r="AC685" s="15">
        <v>-2.7209540038427238E-2</v>
      </c>
      <c r="AD685" s="13">
        <v>-10.693159219999984</v>
      </c>
      <c r="AF685" s="13">
        <v>399.6467778</v>
      </c>
      <c r="AG685" s="13">
        <v>382.29985738000005</v>
      </c>
      <c r="AH685" s="15">
        <v>-4.3405630630859449E-2</v>
      </c>
      <c r="AI685" s="13">
        <v>-17.346920419999947</v>
      </c>
    </row>
    <row r="686" spans="2:35" x14ac:dyDescent="0.25">
      <c r="B686" s="48"/>
      <c r="C686" s="47"/>
      <c r="D686" s="47"/>
      <c r="E686" s="47"/>
      <c r="F686" s="47"/>
      <c r="G686" s="47"/>
      <c r="H686" s="47"/>
      <c r="I686" s="47"/>
      <c r="J686" s="47"/>
      <c r="L686" s="13">
        <v>399.85644607</v>
      </c>
      <c r="M686" s="13">
        <v>417.10995850999996</v>
      </c>
      <c r="N686" s="13">
        <v>429.53410749</v>
      </c>
      <c r="O686" s="13">
        <v>402.04699878999998</v>
      </c>
      <c r="Q686" s="15">
        <v>4.3149266717034562E-2</v>
      </c>
      <c r="R686" s="13">
        <v>17.253512439999952</v>
      </c>
      <c r="T686" s="15">
        <v>7.4220790265325798E-2</v>
      </c>
      <c r="U686" s="13">
        <v>29.677661419999993</v>
      </c>
      <c r="W686" s="15">
        <v>5.4783478959259391E-3</v>
      </c>
      <c r="X686" s="13">
        <v>2.190552719999971</v>
      </c>
      <c r="Z686" s="15">
        <v>6.8367899232490759E-2</v>
      </c>
      <c r="AA686" s="13">
        <v>27.487108700000022</v>
      </c>
      <c r="AC686" s="15">
        <v>3.7465668852978418E-2</v>
      </c>
      <c r="AD686" s="13">
        <v>15.062959719999981</v>
      </c>
      <c r="AF686" s="13">
        <v>399.85644607</v>
      </c>
      <c r="AG686" s="13">
        <v>402.04699878999998</v>
      </c>
      <c r="AH686" s="15">
        <v>5.4783478959259391E-3</v>
      </c>
      <c r="AI686" s="13">
        <v>2.190552719999971</v>
      </c>
    </row>
    <row r="687" spans="2:35" x14ac:dyDescent="0.25">
      <c r="B687" s="46"/>
      <c r="C687" s="47"/>
      <c r="D687" s="47"/>
      <c r="E687" s="47"/>
      <c r="F687" s="47"/>
      <c r="G687" s="47"/>
      <c r="H687" s="47"/>
      <c r="I687" s="47"/>
      <c r="J687" s="47"/>
      <c r="L687" s="13">
        <v>400.04830468</v>
      </c>
      <c r="M687" s="13">
        <v>403.80337556000001</v>
      </c>
      <c r="N687" s="13">
        <v>443.54638276000009</v>
      </c>
      <c r="O687" s="13">
        <v>408.27232896000004</v>
      </c>
      <c r="Q687" s="15">
        <v>9.3865436650300005E-3</v>
      </c>
      <c r="R687" s="13">
        <v>3.7550708800000052</v>
      </c>
      <c r="T687" s="15">
        <v>0.108732064531043</v>
      </c>
      <c r="U687" s="13">
        <v>43.498078080000084</v>
      </c>
      <c r="W687" s="15">
        <v>2.0557578131916943E-2</v>
      </c>
      <c r="X687" s="13">
        <v>8.2240242800000374</v>
      </c>
      <c r="Z687" s="15">
        <v>8.6398345657797471E-2</v>
      </c>
      <c r="AA687" s="13">
        <v>35.274053800000047</v>
      </c>
      <c r="AC687" s="15">
        <v>-1.0946010990712685E-2</v>
      </c>
      <c r="AD687" s="13">
        <v>-4.4689534000000322</v>
      </c>
      <c r="AF687" s="13">
        <v>400.04830468</v>
      </c>
      <c r="AG687" s="13">
        <v>403.80337556000001</v>
      </c>
      <c r="AH687" s="15">
        <v>9.3865436650300005E-3</v>
      </c>
      <c r="AI687" s="13">
        <v>3.7550708800000052</v>
      </c>
    </row>
    <row r="688" spans="2:35" x14ac:dyDescent="0.25">
      <c r="B688" s="48"/>
      <c r="C688" s="47"/>
      <c r="D688" s="47"/>
      <c r="E688" s="47"/>
      <c r="F688" s="47"/>
      <c r="G688" s="47"/>
      <c r="H688" s="47"/>
      <c r="I688" s="47"/>
      <c r="J688" s="47"/>
      <c r="L688" s="13">
        <v>400.22397268999998</v>
      </c>
      <c r="M688" s="13">
        <v>382.48595649000004</v>
      </c>
      <c r="N688" s="13">
        <v>349.93939382999997</v>
      </c>
      <c r="O688" s="13">
        <v>367.33988092999999</v>
      </c>
      <c r="Q688" s="15">
        <v>-4.4320224200410929E-2</v>
      </c>
      <c r="R688" s="13">
        <v>-17.738016199999947</v>
      </c>
      <c r="T688" s="15">
        <v>-0.12564109671398604</v>
      </c>
      <c r="U688" s="13">
        <v>-50.284578860000011</v>
      </c>
      <c r="W688" s="15">
        <v>-8.2164223044857154E-2</v>
      </c>
      <c r="X688" s="13">
        <v>-32.88409175999999</v>
      </c>
      <c r="Z688" s="15">
        <v>-4.7368902760971499E-2</v>
      </c>
      <c r="AA688" s="13">
        <v>-17.400487100000021</v>
      </c>
      <c r="AC688" s="15">
        <v>4.1231775655979686E-2</v>
      </c>
      <c r="AD688" s="13">
        <v>15.146075560000043</v>
      </c>
      <c r="AF688" s="13">
        <v>400.22397268999998</v>
      </c>
      <c r="AG688" s="13">
        <v>349.93939382999997</v>
      </c>
      <c r="AH688" s="15">
        <v>-0.12564109671398604</v>
      </c>
      <c r="AI688" s="13">
        <v>-50.284578860000011</v>
      </c>
    </row>
    <row r="689" spans="2:35" x14ac:dyDescent="0.25">
      <c r="B689" s="46"/>
      <c r="C689" s="47"/>
      <c r="D689" s="47"/>
      <c r="E689" s="47"/>
      <c r="F689" s="47"/>
      <c r="G689" s="47"/>
      <c r="H689" s="47"/>
      <c r="I689" s="47"/>
      <c r="J689" s="47"/>
      <c r="L689" s="13">
        <v>400.45711732999996</v>
      </c>
      <c r="M689" s="13">
        <v>404.19497755999998</v>
      </c>
      <c r="N689" s="13">
        <v>401.21726130999997</v>
      </c>
      <c r="O689" s="13">
        <v>389.91325101000001</v>
      </c>
      <c r="Q689" s="15">
        <v>9.3339837606627452E-3</v>
      </c>
      <c r="R689" s="13">
        <v>3.7378602300000239</v>
      </c>
      <c r="T689" s="15">
        <v>1.8981907103265971E-3</v>
      </c>
      <c r="U689" s="13">
        <v>0.76014398000000938</v>
      </c>
      <c r="W689" s="15">
        <v>-2.6329576535684796E-2</v>
      </c>
      <c r="X689" s="13">
        <v>-10.54386631999995</v>
      </c>
      <c r="Z689" s="15">
        <v>2.8991090378998274E-2</v>
      </c>
      <c r="AA689" s="13">
        <v>11.304010299999959</v>
      </c>
      <c r="AC689" s="15">
        <v>3.66279589447287E-2</v>
      </c>
      <c r="AD689" s="13">
        <v>14.281726549999973</v>
      </c>
      <c r="AF689" s="13">
        <v>400.45711732999996</v>
      </c>
      <c r="AG689" s="13">
        <v>389.91325101000001</v>
      </c>
      <c r="AH689" s="15">
        <v>-2.6329576535684796E-2</v>
      </c>
      <c r="AI689" s="13">
        <v>-10.54386631999995</v>
      </c>
    </row>
    <row r="690" spans="2:35" x14ac:dyDescent="0.25">
      <c r="B690" s="48"/>
      <c r="C690" s="47"/>
      <c r="D690" s="47"/>
      <c r="E690" s="47"/>
      <c r="F690" s="47"/>
      <c r="G690" s="47"/>
      <c r="H690" s="47"/>
      <c r="I690" s="47"/>
      <c r="J690" s="47"/>
      <c r="L690" s="13">
        <v>400.65140452999998</v>
      </c>
      <c r="M690" s="13">
        <v>411.88858040000002</v>
      </c>
      <c r="N690" s="13">
        <v>421.64214671000002</v>
      </c>
      <c r="O690" s="13">
        <v>398.97645940999996</v>
      </c>
      <c r="Q690" s="15">
        <v>2.80472643873102E-2</v>
      </c>
      <c r="R690" s="13">
        <v>11.237175870000044</v>
      </c>
      <c r="T690" s="15">
        <v>5.2391535241525178E-2</v>
      </c>
      <c r="U690" s="13">
        <v>20.990742180000041</v>
      </c>
      <c r="W690" s="15">
        <v>-4.1805547192949044E-3</v>
      </c>
      <c r="X690" s="13">
        <v>-1.6749451200000181</v>
      </c>
      <c r="Z690" s="15">
        <v>5.6809585541757857E-2</v>
      </c>
      <c r="AA690" s="13">
        <v>22.665687300000059</v>
      </c>
      <c r="AC690" s="15">
        <v>3.2363114879244481E-2</v>
      </c>
      <c r="AD690" s="13">
        <v>12.912120990000062</v>
      </c>
      <c r="AF690" s="13">
        <v>400.65140452999998</v>
      </c>
      <c r="AG690" s="13">
        <v>398.97645940999996</v>
      </c>
      <c r="AH690" s="15">
        <v>-4.1805547192949044E-3</v>
      </c>
      <c r="AI690" s="13">
        <v>-1.6749451200000181</v>
      </c>
    </row>
    <row r="691" spans="2:35" x14ac:dyDescent="0.25">
      <c r="B691" s="46"/>
      <c r="C691" s="47"/>
      <c r="D691" s="47"/>
      <c r="E691" s="47"/>
      <c r="F691" s="47"/>
      <c r="G691" s="47"/>
      <c r="H691" s="47"/>
      <c r="I691" s="47"/>
      <c r="J691" s="47"/>
      <c r="L691" s="13">
        <v>400.86754903999997</v>
      </c>
      <c r="M691" s="13">
        <v>398.76736001000006</v>
      </c>
      <c r="N691" s="13">
        <v>375.00490828</v>
      </c>
      <c r="O691" s="13">
        <v>378.65427688</v>
      </c>
      <c r="Q691" s="15">
        <v>-5.2391096137102133E-3</v>
      </c>
      <c r="R691" s="13">
        <v>-2.1001890299999104</v>
      </c>
      <c r="T691" s="15">
        <v>-6.4516673454700912E-2</v>
      </c>
      <c r="U691" s="13">
        <v>-25.862640759999977</v>
      </c>
      <c r="W691" s="15">
        <v>-5.5412996669838788E-2</v>
      </c>
      <c r="X691" s="13">
        <v>-22.213272159999974</v>
      </c>
      <c r="Z691" s="15">
        <v>-9.6377324193185343E-3</v>
      </c>
      <c r="AA691" s="13">
        <v>-3.6493686000000025</v>
      </c>
      <c r="AC691" s="15">
        <v>5.3117274405893422E-2</v>
      </c>
      <c r="AD691" s="13">
        <v>20.113083130000064</v>
      </c>
      <c r="AF691" s="13">
        <v>400.86754903999997</v>
      </c>
      <c r="AG691" s="13">
        <v>375.00490828</v>
      </c>
      <c r="AH691" s="15">
        <v>-6.4516673454700912E-2</v>
      </c>
      <c r="AI691" s="13">
        <v>-25.862640759999977</v>
      </c>
    </row>
    <row r="692" spans="2:35" x14ac:dyDescent="0.25">
      <c r="B692" s="48"/>
      <c r="C692" s="47"/>
      <c r="D692" s="47"/>
      <c r="E692" s="47"/>
      <c r="F692" s="47"/>
      <c r="G692" s="47"/>
      <c r="H692" s="47"/>
      <c r="I692" s="47"/>
      <c r="J692" s="47"/>
      <c r="L692" s="13">
        <v>401.07721731000004</v>
      </c>
      <c r="M692" s="13">
        <v>408.31026460999999</v>
      </c>
      <c r="N692" s="13">
        <v>414.28059616999997</v>
      </c>
      <c r="O692" s="13">
        <v>395.97112906999996</v>
      </c>
      <c r="Q692" s="15">
        <v>1.8034051768164527E-2</v>
      </c>
      <c r="R692" s="13">
        <v>7.2330472999999529</v>
      </c>
      <c r="T692" s="15">
        <v>3.2919792723591135E-2</v>
      </c>
      <c r="U692" s="13">
        <v>13.20337885999993</v>
      </c>
      <c r="W692" s="15">
        <v>-1.2730935639392094E-2</v>
      </c>
      <c r="X692" s="13">
        <v>-5.1060882400000764</v>
      </c>
      <c r="Z692" s="15">
        <v>4.6239399177921525E-2</v>
      </c>
      <c r="AA692" s="13">
        <v>18.309467100000006</v>
      </c>
      <c r="AC692" s="15">
        <v>3.1161705069206569E-2</v>
      </c>
      <c r="AD692" s="13">
        <v>12.339135540000029</v>
      </c>
      <c r="AF692" s="13">
        <v>401.07721731000004</v>
      </c>
      <c r="AG692" s="13">
        <v>395.97112906999996</v>
      </c>
      <c r="AH692" s="15">
        <v>-1.2730935639392094E-2</v>
      </c>
      <c r="AI692" s="13">
        <v>-5.1060882400000764</v>
      </c>
    </row>
    <row r="693" spans="2:35" x14ac:dyDescent="0.25">
      <c r="B693" s="46"/>
      <c r="C693" s="47"/>
      <c r="D693" s="47"/>
      <c r="E693" s="47"/>
      <c r="F693" s="47"/>
      <c r="G693" s="47"/>
      <c r="H693" s="47"/>
      <c r="I693" s="47"/>
      <c r="J693" s="47"/>
      <c r="L693" s="13">
        <v>401.27717122000001</v>
      </c>
      <c r="M693" s="13">
        <v>407.05379603</v>
      </c>
      <c r="N693" s="13">
        <v>410.11975853999996</v>
      </c>
      <c r="O693" s="13">
        <v>394.25613834000006</v>
      </c>
      <c r="Q693" s="15">
        <v>1.4395597916615488E-2</v>
      </c>
      <c r="R693" s="13">
        <v>5.7766248099999871</v>
      </c>
      <c r="T693" s="15">
        <v>2.2036108590767656E-2</v>
      </c>
      <c r="U693" s="13">
        <v>8.8425873199999501</v>
      </c>
      <c r="W693" s="15">
        <v>-1.749671644328521E-2</v>
      </c>
      <c r="X693" s="13">
        <v>-7.0210328799999502</v>
      </c>
      <c r="Z693" s="15">
        <v>4.0236837571618E-2</v>
      </c>
      <c r="AA693" s="13">
        <v>15.8636201999999</v>
      </c>
      <c r="AC693" s="15">
        <v>3.2460262366196702E-2</v>
      </c>
      <c r="AD693" s="13">
        <v>12.797657689999937</v>
      </c>
      <c r="AF693" s="13">
        <v>401.27717122000001</v>
      </c>
      <c r="AG693" s="13">
        <v>394.25613834000006</v>
      </c>
      <c r="AH693" s="15">
        <v>-1.749671644328521E-2</v>
      </c>
      <c r="AI693" s="13">
        <v>-7.0210328799999502</v>
      </c>
    </row>
    <row r="694" spans="2:35" x14ac:dyDescent="0.25">
      <c r="B694" s="48"/>
      <c r="C694" s="47"/>
      <c r="D694" s="47"/>
      <c r="E694" s="47"/>
      <c r="F694" s="47"/>
      <c r="G694" s="47"/>
      <c r="H694" s="47"/>
      <c r="I694" s="47"/>
      <c r="J694" s="47"/>
      <c r="L694" s="13">
        <v>401.43826768999998</v>
      </c>
      <c r="M694" s="13">
        <v>397.20455243000004</v>
      </c>
      <c r="N694" s="13">
        <v>372.58415383000005</v>
      </c>
      <c r="O694" s="13">
        <v>377.88415592999996</v>
      </c>
      <c r="Q694" s="15">
        <v>-1.0546366903090854E-2</v>
      </c>
      <c r="R694" s="13">
        <v>-4.2337152599999399</v>
      </c>
      <c r="T694" s="15">
        <v>-7.1876839310899387E-2</v>
      </c>
      <c r="U694" s="13">
        <v>-28.854113859999927</v>
      </c>
      <c r="W694" s="15">
        <v>-5.8674306003604682E-2</v>
      </c>
      <c r="X694" s="13">
        <v>-23.554111760000012</v>
      </c>
      <c r="Z694" s="15">
        <v>-1.4025467902871513E-2</v>
      </c>
      <c r="AA694" s="13">
        <v>-5.3000020999999151</v>
      </c>
      <c r="AC694" s="15">
        <v>5.1127828983597245E-2</v>
      </c>
      <c r="AD694" s="13">
        <v>19.320396500000072</v>
      </c>
      <c r="AF694" s="13">
        <v>401.43826768999998</v>
      </c>
      <c r="AG694" s="13">
        <v>372.58415383000005</v>
      </c>
      <c r="AH694" s="15">
        <v>-7.1876839310899387E-2</v>
      </c>
      <c r="AI694" s="13">
        <v>-28.854113859999927</v>
      </c>
    </row>
    <row r="695" spans="2:35" x14ac:dyDescent="0.25">
      <c r="B695" s="46"/>
      <c r="C695" s="47"/>
      <c r="D695" s="47"/>
      <c r="E695" s="47"/>
      <c r="F695" s="47"/>
      <c r="G695" s="47"/>
      <c r="H695" s="47"/>
      <c r="I695" s="47"/>
      <c r="J695" s="47"/>
      <c r="L695" s="13">
        <v>401.60341181000001</v>
      </c>
      <c r="M695" s="13">
        <v>404.10572560000003</v>
      </c>
      <c r="N695" s="13">
        <v>388.03608266999998</v>
      </c>
      <c r="O695" s="13">
        <v>384.74382056999997</v>
      </c>
      <c r="Q695" s="15">
        <v>6.2308080967794499E-3</v>
      </c>
      <c r="R695" s="13">
        <v>2.5023137900000165</v>
      </c>
      <c r="T695" s="15">
        <v>-3.3782903085541438E-2</v>
      </c>
      <c r="U695" s="13">
        <v>-13.567329140000027</v>
      </c>
      <c r="W695" s="15">
        <v>-4.1980697235650899E-2</v>
      </c>
      <c r="X695" s="13">
        <v>-16.859591240000043</v>
      </c>
      <c r="Z695" s="15">
        <v>8.5570239831858075E-3</v>
      </c>
      <c r="AA695" s="13">
        <v>3.2922621000000163</v>
      </c>
      <c r="AC695" s="15">
        <v>5.0324148159976323E-2</v>
      </c>
      <c r="AD695" s="13">
        <v>19.361905030000059</v>
      </c>
      <c r="AF695" s="13">
        <v>401.60341181000001</v>
      </c>
      <c r="AG695" s="13">
        <v>384.74382056999997</v>
      </c>
      <c r="AH695" s="15">
        <v>-4.1980697235650899E-2</v>
      </c>
      <c r="AI695" s="13">
        <v>-16.859591240000043</v>
      </c>
    </row>
    <row r="696" spans="2:35" x14ac:dyDescent="0.25">
      <c r="B696" s="48"/>
      <c r="C696" s="47"/>
      <c r="D696" s="47"/>
      <c r="E696" s="47"/>
      <c r="F696" s="47"/>
      <c r="G696" s="47"/>
      <c r="H696" s="47"/>
      <c r="I696" s="47"/>
      <c r="J696" s="47"/>
      <c r="L696" s="13">
        <v>401.78231793999998</v>
      </c>
      <c r="M696" s="13">
        <v>405.62950131999997</v>
      </c>
      <c r="N696" s="13">
        <v>372.35625057999994</v>
      </c>
      <c r="O696" s="13">
        <v>377.94751518000004</v>
      </c>
      <c r="Q696" s="15">
        <v>9.5752929091681427E-3</v>
      </c>
      <c r="R696" s="13">
        <v>3.8471833799999899</v>
      </c>
      <c r="T696" s="15">
        <v>-7.3238831193149667E-2</v>
      </c>
      <c r="U696" s="13">
        <v>-29.426067360000047</v>
      </c>
      <c r="W696" s="15">
        <v>-5.9322677220353226E-2</v>
      </c>
      <c r="X696" s="13">
        <v>-23.834802759999945</v>
      </c>
      <c r="Z696" s="15">
        <v>-1.4793759385710592E-2</v>
      </c>
      <c r="AA696" s="13">
        <v>-5.5912646000001018</v>
      </c>
      <c r="AC696" s="15">
        <v>7.3242937254968332E-2</v>
      </c>
      <c r="AD696" s="13">
        <v>27.681986139999935</v>
      </c>
      <c r="AF696" s="13">
        <v>401.78231793999998</v>
      </c>
      <c r="AG696" s="13">
        <v>372.35625057999994</v>
      </c>
      <c r="AH696" s="15">
        <v>-7.3238831193149667E-2</v>
      </c>
      <c r="AI696" s="13">
        <v>-29.426067360000047</v>
      </c>
    </row>
    <row r="697" spans="2:35" x14ac:dyDescent="0.25">
      <c r="B697" s="46"/>
      <c r="C697" s="47"/>
      <c r="D697" s="47"/>
      <c r="E697" s="47"/>
      <c r="F697" s="47"/>
      <c r="G697" s="47"/>
      <c r="H697" s="47"/>
      <c r="I697" s="47"/>
      <c r="J697" s="47"/>
      <c r="L697" s="13">
        <v>401.99360526999999</v>
      </c>
      <c r="M697" s="13">
        <v>396.17035482000006</v>
      </c>
      <c r="N697" s="13">
        <v>354.68227688999997</v>
      </c>
      <c r="O697" s="13">
        <v>370.31345619000001</v>
      </c>
      <c r="Q697" s="15">
        <v>-1.4485928068653564E-2</v>
      </c>
      <c r="R697" s="13">
        <v>-5.8232504499999322</v>
      </c>
      <c r="T697" s="15">
        <v>-0.1176917437485685</v>
      </c>
      <c r="U697" s="13">
        <v>-47.31132838000002</v>
      </c>
      <c r="W697" s="15">
        <v>-7.8807594610172838E-2</v>
      </c>
      <c r="X697" s="13">
        <v>-31.680149079999978</v>
      </c>
      <c r="Z697" s="15">
        <v>-4.2210670551436902E-2</v>
      </c>
      <c r="AA697" s="13">
        <v>-15.631179300000042</v>
      </c>
      <c r="AC697" s="15">
        <v>6.9824356090191442E-2</v>
      </c>
      <c r="AD697" s="13">
        <v>25.856898630000046</v>
      </c>
      <c r="AF697" s="13">
        <v>401.99360526999999</v>
      </c>
      <c r="AG697" s="13">
        <v>354.68227688999997</v>
      </c>
      <c r="AH697" s="15">
        <v>-0.1176917437485685</v>
      </c>
      <c r="AI697" s="13">
        <v>-47.31132838000002</v>
      </c>
    </row>
    <row r="698" spans="2:35" x14ac:dyDescent="0.25">
      <c r="B698" s="48"/>
      <c r="C698" s="47"/>
      <c r="D698" s="47"/>
      <c r="E698" s="47"/>
      <c r="F698" s="47"/>
      <c r="G698" s="47"/>
      <c r="H698" s="47"/>
      <c r="I698" s="47"/>
      <c r="J698" s="47"/>
      <c r="L698" s="13">
        <v>402.15551126999998</v>
      </c>
      <c r="M698" s="13">
        <v>407.03688951999999</v>
      </c>
      <c r="N698" s="13">
        <v>435.86411389</v>
      </c>
      <c r="O698" s="13">
        <v>405.96772318999996</v>
      </c>
      <c r="Q698" s="15">
        <v>1.2138036439149458E-2</v>
      </c>
      <c r="R698" s="13">
        <v>4.8813782500000116</v>
      </c>
      <c r="T698" s="15">
        <v>8.381982013263678E-2</v>
      </c>
      <c r="U698" s="13">
        <v>33.708602620000022</v>
      </c>
      <c r="W698" s="15">
        <v>9.4794471620220921E-3</v>
      </c>
      <c r="X698" s="13">
        <v>3.8122119199999815</v>
      </c>
      <c r="Z698" s="15">
        <v>7.3642284822746928E-2</v>
      </c>
      <c r="AA698" s="13">
        <v>29.89639070000004</v>
      </c>
      <c r="AC698" s="15">
        <v>2.6336239777851045E-3</v>
      </c>
      <c r="AD698" s="13">
        <v>1.06916633000003</v>
      </c>
      <c r="AF698" s="13">
        <v>402.15551126999998</v>
      </c>
      <c r="AG698" s="13">
        <v>405.96772318999996</v>
      </c>
      <c r="AH698" s="15">
        <v>9.4794471620220921E-3</v>
      </c>
      <c r="AI698" s="13">
        <v>3.8122119199999815</v>
      </c>
    </row>
    <row r="699" spans="2:35" x14ac:dyDescent="0.25">
      <c r="B699" s="46"/>
      <c r="C699" s="47"/>
      <c r="D699" s="47"/>
      <c r="E699" s="47"/>
      <c r="F699" s="47"/>
      <c r="G699" s="47"/>
      <c r="H699" s="47"/>
      <c r="I699" s="47"/>
      <c r="J699" s="47"/>
      <c r="L699" s="13">
        <v>402.27613123999998</v>
      </c>
      <c r="M699" s="13">
        <v>401.25461645000001</v>
      </c>
      <c r="N699" s="13">
        <v>437.01878367999996</v>
      </c>
      <c r="O699" s="13">
        <v>406.53850027999999</v>
      </c>
      <c r="Q699" s="15">
        <v>-2.5393373125349727E-3</v>
      </c>
      <c r="R699" s="13">
        <v>-1.0215147899999693</v>
      </c>
      <c r="T699" s="15">
        <v>8.6365184861719513E-2</v>
      </c>
      <c r="U699" s="13">
        <v>34.742652439999972</v>
      </c>
      <c r="W699" s="15">
        <v>1.0595629988936706E-2</v>
      </c>
      <c r="X699" s="13">
        <v>4.26236904000001</v>
      </c>
      <c r="Z699" s="15">
        <v>7.4975145967742129E-2</v>
      </c>
      <c r="AA699" s="13">
        <v>30.480283399999962</v>
      </c>
      <c r="AC699" s="15">
        <v>-1.2997253215527582E-2</v>
      </c>
      <c r="AD699" s="13">
        <v>-5.2838838299999793</v>
      </c>
      <c r="AF699" s="13">
        <v>402.27613123999998</v>
      </c>
      <c r="AG699" s="13">
        <v>401.25461645000001</v>
      </c>
      <c r="AH699" s="15">
        <v>-2.5393373125349727E-3</v>
      </c>
      <c r="AI699" s="13">
        <v>-1.0215147899999693</v>
      </c>
    </row>
    <row r="700" spans="2:35" x14ac:dyDescent="0.25">
      <c r="B700" s="48"/>
      <c r="C700" s="47"/>
      <c r="D700" s="47"/>
      <c r="E700" s="47"/>
      <c r="F700" s="47"/>
      <c r="G700" s="47"/>
      <c r="H700" s="47"/>
      <c r="I700" s="47"/>
      <c r="J700" s="47"/>
      <c r="L700" s="13">
        <v>402.46232313999997</v>
      </c>
      <c r="M700" s="13">
        <v>402.10336539999997</v>
      </c>
      <c r="N700" s="13">
        <v>439.22117198000001</v>
      </c>
      <c r="O700" s="13">
        <v>407.59992457999994</v>
      </c>
      <c r="Q700" s="15">
        <v>-8.9190396059790622E-4</v>
      </c>
      <c r="R700" s="13">
        <v>-0.35895773999999392</v>
      </c>
      <c r="T700" s="15">
        <v>9.1334882115693405E-2</v>
      </c>
      <c r="U700" s="13">
        <v>36.758848840000041</v>
      </c>
      <c r="W700" s="15">
        <v>1.2765422114339842E-2</v>
      </c>
      <c r="X700" s="13">
        <v>5.137601439999969</v>
      </c>
      <c r="Z700" s="15">
        <v>7.7579129663930324E-2</v>
      </c>
      <c r="AA700" s="13">
        <v>31.621247400000073</v>
      </c>
      <c r="AC700" s="15">
        <v>-1.3485182033985299E-2</v>
      </c>
      <c r="AD700" s="13">
        <v>-5.4965591799999629</v>
      </c>
      <c r="AF700" s="13">
        <v>402.46232313999997</v>
      </c>
      <c r="AG700" s="13">
        <v>402.10336539999997</v>
      </c>
      <c r="AH700" s="15">
        <v>-8.9190396059790622E-4</v>
      </c>
      <c r="AI700" s="13">
        <v>-0.35895773999999392</v>
      </c>
    </row>
    <row r="701" spans="2:35" x14ac:dyDescent="0.25">
      <c r="B701" s="46"/>
      <c r="C701" s="47"/>
      <c r="D701" s="47"/>
      <c r="E701" s="47"/>
      <c r="F701" s="47"/>
      <c r="G701" s="47"/>
      <c r="H701" s="47"/>
      <c r="I701" s="47"/>
      <c r="J701" s="47"/>
      <c r="L701" s="13">
        <v>402.66146751999997</v>
      </c>
      <c r="M701" s="13">
        <v>406.87728869</v>
      </c>
      <c r="N701" s="13">
        <v>405.24484763999999</v>
      </c>
      <c r="O701" s="13">
        <v>392.81002444000006</v>
      </c>
      <c r="Q701" s="15">
        <v>1.0469889746256067E-2</v>
      </c>
      <c r="R701" s="13">
        <v>4.2158211700000265</v>
      </c>
      <c r="T701" s="15">
        <v>6.4157619449189962E-3</v>
      </c>
      <c r="U701" s="13">
        <v>2.5833801200000153</v>
      </c>
      <c r="W701" s="15">
        <v>-2.4465820235234137E-2</v>
      </c>
      <c r="X701" s="13">
        <v>-9.8514430799999104</v>
      </c>
      <c r="Z701" s="15">
        <v>3.1656073995889766E-2</v>
      </c>
      <c r="AA701" s="13">
        <v>12.434823199999926</v>
      </c>
      <c r="AC701" s="15">
        <v>3.5811876924614072E-2</v>
      </c>
      <c r="AD701" s="13">
        <v>14.067264249999937</v>
      </c>
      <c r="AF701" s="13">
        <v>402.66146751999997</v>
      </c>
      <c r="AG701" s="13">
        <v>392.81002444000006</v>
      </c>
      <c r="AH701" s="15">
        <v>-2.4465820235234137E-2</v>
      </c>
      <c r="AI701" s="13">
        <v>-9.8514430799999104</v>
      </c>
    </row>
    <row r="702" spans="2:35" x14ac:dyDescent="0.25">
      <c r="B702" s="48"/>
      <c r="C702" s="47"/>
      <c r="D702" s="47"/>
      <c r="E702" s="47"/>
      <c r="F702" s="47"/>
      <c r="G702" s="47"/>
      <c r="H702" s="47"/>
      <c r="I702" s="47"/>
      <c r="J702" s="47"/>
      <c r="L702" s="13">
        <v>402.86708813999996</v>
      </c>
      <c r="M702" s="13">
        <v>400.96180654</v>
      </c>
      <c r="N702" s="13">
        <v>372.38656198000001</v>
      </c>
      <c r="O702" s="13">
        <v>378.51190957999995</v>
      </c>
      <c r="Q702" s="15">
        <v>-4.7293056595824057E-3</v>
      </c>
      <c r="R702" s="13">
        <v>-1.9052815999999666</v>
      </c>
      <c r="T702" s="15">
        <v>-7.5659012754617727E-2</v>
      </c>
      <c r="U702" s="13">
        <v>-30.480526159999954</v>
      </c>
      <c r="W702" s="15">
        <v>-6.0454624557308989E-2</v>
      </c>
      <c r="X702" s="13">
        <v>-24.355178560000013</v>
      </c>
      <c r="Z702" s="15">
        <v>-1.6182707716638767E-2</v>
      </c>
      <c r="AA702" s="13">
        <v>-6.1253475999999409</v>
      </c>
      <c r="AC702" s="15">
        <v>5.9310939475882396E-2</v>
      </c>
      <c r="AD702" s="13">
        <v>22.449896960000046</v>
      </c>
      <c r="AF702" s="13">
        <v>402.86708813999996</v>
      </c>
      <c r="AG702" s="13">
        <v>372.38656198000001</v>
      </c>
      <c r="AH702" s="15">
        <v>-7.5659012754617727E-2</v>
      </c>
      <c r="AI702" s="13">
        <v>-30.480526159999954</v>
      </c>
    </row>
    <row r="703" spans="2:35" x14ac:dyDescent="0.25">
      <c r="B703" s="46"/>
      <c r="C703" s="47"/>
      <c r="D703" s="47"/>
      <c r="E703" s="47"/>
      <c r="F703" s="47"/>
      <c r="G703" s="47"/>
      <c r="H703" s="47"/>
      <c r="I703" s="47"/>
      <c r="J703" s="47"/>
      <c r="L703" s="13">
        <v>403.08728029999997</v>
      </c>
      <c r="M703" s="13">
        <v>411.57190537999998</v>
      </c>
      <c r="N703" s="13">
        <v>434.0022371</v>
      </c>
      <c r="O703" s="13">
        <v>405.63948909999999</v>
      </c>
      <c r="Q703" s="15">
        <v>2.1049101508946899E-2</v>
      </c>
      <c r="R703" s="13">
        <v>8.4846250800000007</v>
      </c>
      <c r="T703" s="15">
        <v>7.6695441188298963E-2</v>
      </c>
      <c r="U703" s="13">
        <v>30.914956800000027</v>
      </c>
      <c r="W703" s="15">
        <v>6.3316530308288321E-3</v>
      </c>
      <c r="X703" s="13">
        <v>2.5522088000000167</v>
      </c>
      <c r="Z703" s="15">
        <v>6.9921072188827038E-2</v>
      </c>
      <c r="AA703" s="13">
        <v>28.362748000000011</v>
      </c>
      <c r="AC703" s="15">
        <v>1.4624849008567642E-2</v>
      </c>
      <c r="AD703" s="13">
        <v>5.932416279999984</v>
      </c>
      <c r="AF703" s="13">
        <v>403.08728029999997</v>
      </c>
      <c r="AG703" s="13">
        <v>405.63948909999999</v>
      </c>
      <c r="AH703" s="15">
        <v>6.3316530308288321E-3</v>
      </c>
      <c r="AI703" s="13">
        <v>2.5522088000000167</v>
      </c>
    </row>
    <row r="704" spans="2:35" x14ac:dyDescent="0.25">
      <c r="B704" s="48"/>
      <c r="C704" s="47"/>
      <c r="D704" s="47"/>
      <c r="E704" s="47"/>
      <c r="F704" s="47"/>
      <c r="G704" s="47"/>
      <c r="H704" s="47"/>
      <c r="I704" s="47"/>
      <c r="J704" s="47"/>
      <c r="L704" s="13">
        <v>403.28642467999998</v>
      </c>
      <c r="M704" s="13">
        <v>407.13308995</v>
      </c>
      <c r="N704" s="13">
        <v>376.16184776</v>
      </c>
      <c r="O704" s="13">
        <v>380.38576896000001</v>
      </c>
      <c r="Q704" s="15">
        <v>9.5382959469867412E-3</v>
      </c>
      <c r="R704" s="13">
        <v>3.8466652700000168</v>
      </c>
      <c r="T704" s="15">
        <v>-6.7258839524595437E-2</v>
      </c>
      <c r="U704" s="13">
        <v>-27.124576919999981</v>
      </c>
      <c r="W704" s="15">
        <v>-5.678508950101957E-2</v>
      </c>
      <c r="X704" s="13">
        <v>-22.900655719999975</v>
      </c>
      <c r="Z704" s="15">
        <v>-1.1104309216268704E-2</v>
      </c>
      <c r="AA704" s="13">
        <v>-4.2239212000000066</v>
      </c>
      <c r="AC704" s="15">
        <v>7.0316303007678105E-2</v>
      </c>
      <c r="AD704" s="13">
        <v>26.747320989999992</v>
      </c>
      <c r="AF704" s="13">
        <v>403.28642467999998</v>
      </c>
      <c r="AG704" s="13">
        <v>376.16184776</v>
      </c>
      <c r="AH704" s="15">
        <v>-6.7258839524595437E-2</v>
      </c>
      <c r="AI704" s="13">
        <v>-27.124576919999981</v>
      </c>
    </row>
    <row r="705" spans="2:35" x14ac:dyDescent="0.25">
      <c r="B705" s="46"/>
      <c r="C705" s="47"/>
      <c r="D705" s="47"/>
      <c r="E705" s="47"/>
      <c r="F705" s="47"/>
      <c r="G705" s="47"/>
      <c r="H705" s="47"/>
      <c r="I705" s="47"/>
      <c r="J705" s="47"/>
      <c r="L705" s="13">
        <v>403.48394999999999</v>
      </c>
      <c r="M705" s="13">
        <v>413.75826849999999</v>
      </c>
      <c r="N705" s="13">
        <v>391.44426999999996</v>
      </c>
      <c r="O705" s="13">
        <v>387.17126000000002</v>
      </c>
      <c r="Q705" s="15">
        <v>2.5464007923983178E-2</v>
      </c>
      <c r="R705" s="13">
        <v>10.274318499999993</v>
      </c>
      <c r="T705" s="15">
        <v>-2.9839303397322325E-2</v>
      </c>
      <c r="U705" s="13">
        <v>-12.039680000000033</v>
      </c>
      <c r="W705" s="15">
        <v>-4.0429588339263467E-2</v>
      </c>
      <c r="X705" s="13">
        <v>-16.312689999999975</v>
      </c>
      <c r="Z705" s="15">
        <v>1.1036485507730953E-2</v>
      </c>
      <c r="AA705" s="13">
        <v>4.2730099999999425</v>
      </c>
      <c r="AC705" s="15">
        <v>6.8669891716652609E-2</v>
      </c>
      <c r="AD705" s="13">
        <v>26.587008499999968</v>
      </c>
      <c r="AF705" s="13">
        <v>403.48394999999999</v>
      </c>
      <c r="AG705" s="13">
        <v>387.17126000000002</v>
      </c>
      <c r="AH705" s="15">
        <v>-4.0429588339263467E-2</v>
      </c>
      <c r="AI705" s="13">
        <v>-16.312689999999975</v>
      </c>
    </row>
    <row r="706" spans="2:35" x14ac:dyDescent="0.25">
      <c r="B706" s="48"/>
      <c r="C706" s="47"/>
      <c r="D706" s="47"/>
      <c r="E706" s="47"/>
      <c r="F706" s="47"/>
      <c r="G706" s="47"/>
      <c r="H706" s="47"/>
      <c r="I706" s="47"/>
      <c r="J706" s="47"/>
      <c r="L706" s="13">
        <v>403.63937976</v>
      </c>
      <c r="M706" s="13">
        <v>397.92723418000003</v>
      </c>
      <c r="N706" s="13">
        <v>387.76502332000001</v>
      </c>
      <c r="O706" s="13">
        <v>385.62605671999995</v>
      </c>
      <c r="Q706" s="15">
        <v>-1.4151606276365691E-2</v>
      </c>
      <c r="R706" s="13">
        <v>-5.7121455799999694</v>
      </c>
      <c r="T706" s="15">
        <v>-3.9328066675354378E-2</v>
      </c>
      <c r="U706" s="13">
        <v>-15.874356439999985</v>
      </c>
      <c r="W706" s="15">
        <v>-4.4627268654288899E-2</v>
      </c>
      <c r="X706" s="13">
        <v>-18.013323040000046</v>
      </c>
      <c r="Z706" s="15">
        <v>5.5467377339419865E-3</v>
      </c>
      <c r="AA706" s="13">
        <v>2.1389666000000602</v>
      </c>
      <c r="AC706" s="15">
        <v>3.1899238253321416E-2</v>
      </c>
      <c r="AD706" s="13">
        <v>12.301177460000076</v>
      </c>
      <c r="AF706" s="13">
        <v>403.63937976</v>
      </c>
      <c r="AG706" s="13">
        <v>385.62605671999995</v>
      </c>
      <c r="AH706" s="15">
        <v>-4.4627268654288899E-2</v>
      </c>
      <c r="AI706" s="13">
        <v>-18.013323040000046</v>
      </c>
    </row>
    <row r="707" spans="2:35" x14ac:dyDescent="0.25">
      <c r="B707" s="46"/>
      <c r="C707" s="47"/>
      <c r="D707" s="47"/>
      <c r="E707" s="47"/>
      <c r="F707" s="47"/>
      <c r="G707" s="47"/>
      <c r="H707" s="47"/>
      <c r="I707" s="47"/>
      <c r="J707" s="47"/>
      <c r="L707" s="13">
        <v>403.85795285999995</v>
      </c>
      <c r="M707" s="13">
        <v>401.74358746999997</v>
      </c>
      <c r="N707" s="13">
        <v>383.36806502000002</v>
      </c>
      <c r="O707" s="13">
        <v>383.82726242000001</v>
      </c>
      <c r="Q707" s="15">
        <v>-5.235418480747267E-3</v>
      </c>
      <c r="R707" s="13">
        <v>-2.114365389999989</v>
      </c>
      <c r="T707" s="15">
        <v>-5.0735382811943563E-2</v>
      </c>
      <c r="U707" s="13">
        <v>-20.489887839999938</v>
      </c>
      <c r="W707" s="15">
        <v>-4.9598355803441851E-2</v>
      </c>
      <c r="X707" s="13">
        <v>-20.030690439999944</v>
      </c>
      <c r="Z707" s="15">
        <v>-1.1963647321578952E-3</v>
      </c>
      <c r="AA707" s="13">
        <v>-0.45919739999999365</v>
      </c>
      <c r="AC707" s="15">
        <v>4.6678094039070972E-2</v>
      </c>
      <c r="AD707" s="13">
        <v>17.916325049999955</v>
      </c>
      <c r="AF707" s="13">
        <v>403.85795285999995</v>
      </c>
      <c r="AG707" s="13">
        <v>383.36806502000002</v>
      </c>
      <c r="AH707" s="15">
        <v>-5.0735382811943563E-2</v>
      </c>
      <c r="AI707" s="13">
        <v>-20.489887839999938</v>
      </c>
    </row>
    <row r="708" spans="2:35" x14ac:dyDescent="0.25">
      <c r="B708" s="48"/>
      <c r="C708" s="47"/>
      <c r="D708" s="47"/>
      <c r="E708" s="47"/>
      <c r="F708" s="47"/>
      <c r="G708" s="47"/>
      <c r="H708" s="47"/>
      <c r="I708" s="47"/>
      <c r="J708" s="47"/>
      <c r="L708" s="13">
        <v>404.05871630000001</v>
      </c>
      <c r="M708" s="13">
        <v>415.17525164</v>
      </c>
      <c r="N708" s="13">
        <v>404.52883409999998</v>
      </c>
      <c r="O708" s="13">
        <v>393.19209109999997</v>
      </c>
      <c r="Q708" s="15">
        <v>2.7512178036388057E-2</v>
      </c>
      <c r="R708" s="13">
        <v>11.116535339999984</v>
      </c>
      <c r="T708" s="15">
        <v>1.1634888223792661E-3</v>
      </c>
      <c r="U708" s="13">
        <v>0.47011779999996861</v>
      </c>
      <c r="W708" s="15">
        <v>-2.6893678472046489E-2</v>
      </c>
      <c r="X708" s="13">
        <v>-10.866625200000044</v>
      </c>
      <c r="Z708" s="15">
        <v>2.8832581469999008E-2</v>
      </c>
      <c r="AA708" s="13">
        <v>11.336743000000013</v>
      </c>
      <c r="AC708" s="15">
        <v>5.5909467757857545E-2</v>
      </c>
      <c r="AD708" s="13">
        <v>21.983160540000029</v>
      </c>
      <c r="AF708" s="13">
        <v>404.05871630000001</v>
      </c>
      <c r="AG708" s="13">
        <v>393.19209109999997</v>
      </c>
      <c r="AH708" s="15">
        <v>-2.6893678472046489E-2</v>
      </c>
      <c r="AI708" s="13">
        <v>-10.866625200000044</v>
      </c>
    </row>
    <row r="709" spans="2:35" x14ac:dyDescent="0.25">
      <c r="B709" s="46"/>
      <c r="C709" s="47"/>
      <c r="D709" s="47"/>
      <c r="E709" s="47"/>
      <c r="F709" s="47"/>
      <c r="G709" s="47"/>
      <c r="H709" s="47"/>
      <c r="I709" s="47"/>
      <c r="J709" s="47"/>
      <c r="L709" s="13">
        <v>404.22709853999999</v>
      </c>
      <c r="M709" s="13">
        <v>396.7870954</v>
      </c>
      <c r="N709" s="13">
        <v>428.10531978</v>
      </c>
      <c r="O709" s="13">
        <v>403.61732337999996</v>
      </c>
      <c r="Q709" s="15">
        <v>-1.8405503161148862E-2</v>
      </c>
      <c r="R709" s="13">
        <v>-7.4400031399999875</v>
      </c>
      <c r="T709" s="15">
        <v>5.9071302558002969E-2</v>
      </c>
      <c r="U709" s="13">
        <v>23.878221240000016</v>
      </c>
      <c r="W709" s="15">
        <v>-1.508496491705813E-3</v>
      </c>
      <c r="X709" s="13">
        <v>-0.60977516000002652</v>
      </c>
      <c r="Z709" s="15">
        <v>6.0671321525376909E-2</v>
      </c>
      <c r="AA709" s="13">
        <v>24.487996400000043</v>
      </c>
      <c r="AC709" s="15">
        <v>-1.6922534252994392E-2</v>
      </c>
      <c r="AD709" s="13">
        <v>-6.830227979999961</v>
      </c>
      <c r="AF709" s="13">
        <v>404.22709853999999</v>
      </c>
      <c r="AG709" s="13">
        <v>396.7870954</v>
      </c>
      <c r="AH709" s="15">
        <v>-1.8405503161148862E-2</v>
      </c>
      <c r="AI709" s="13">
        <v>-7.4400031399999875</v>
      </c>
    </row>
    <row r="710" spans="2:35" x14ac:dyDescent="0.25">
      <c r="B710" s="48"/>
      <c r="C710" s="47"/>
      <c r="D710" s="47"/>
      <c r="E710" s="47"/>
      <c r="F710" s="47"/>
      <c r="G710" s="47"/>
      <c r="H710" s="47"/>
      <c r="I710" s="47"/>
      <c r="J710" s="47"/>
      <c r="L710" s="13">
        <v>404.41167138000003</v>
      </c>
      <c r="M710" s="13">
        <v>422.14642616000003</v>
      </c>
      <c r="N710" s="13">
        <v>446.15143465999995</v>
      </c>
      <c r="O710" s="13">
        <v>411.60157886000002</v>
      </c>
      <c r="Q710" s="15">
        <v>4.3853221939620379E-2</v>
      </c>
      <c r="R710" s="13">
        <v>17.734754780000003</v>
      </c>
      <c r="T710" s="15">
        <v>0.10321107483759961</v>
      </c>
      <c r="U710" s="13">
        <v>41.73976327999992</v>
      </c>
      <c r="W710" s="15">
        <v>1.7778684416959178E-2</v>
      </c>
      <c r="X710" s="13">
        <v>7.189907479999988</v>
      </c>
      <c r="Z710" s="15">
        <v>8.3940046818312908E-2</v>
      </c>
      <c r="AA710" s="13">
        <v>34.549855799999932</v>
      </c>
      <c r="AC710" s="15">
        <v>2.5619064264053026E-2</v>
      </c>
      <c r="AD710" s="13">
        <v>10.544847300000015</v>
      </c>
      <c r="AF710" s="13">
        <v>404.41167138000003</v>
      </c>
      <c r="AG710" s="13">
        <v>411.60157886000002</v>
      </c>
      <c r="AH710" s="15">
        <v>1.7778684416959178E-2</v>
      </c>
      <c r="AI710" s="13">
        <v>7.189907479999988</v>
      </c>
    </row>
    <row r="711" spans="2:35" x14ac:dyDescent="0.25">
      <c r="B711" s="46"/>
      <c r="C711" s="47"/>
      <c r="D711" s="47"/>
      <c r="E711" s="47"/>
      <c r="F711" s="47"/>
      <c r="G711" s="47"/>
      <c r="H711" s="47"/>
      <c r="I711" s="47"/>
      <c r="J711" s="47"/>
      <c r="L711" s="13">
        <v>404.67072097999994</v>
      </c>
      <c r="M711" s="13">
        <v>404.45274594</v>
      </c>
      <c r="N711" s="13">
        <v>397.67570685999993</v>
      </c>
      <c r="O711" s="13">
        <v>390.49336506000003</v>
      </c>
      <c r="Q711" s="15">
        <v>-5.3864791470970008E-4</v>
      </c>
      <c r="R711" s="13">
        <v>-0.21797503999994206</v>
      </c>
      <c r="T711" s="15">
        <v>-1.7285693669806479E-2</v>
      </c>
      <c r="U711" s="13">
        <v>-6.9950141200000076</v>
      </c>
      <c r="W711" s="15">
        <v>-3.50343011860762E-2</v>
      </c>
      <c r="X711" s="13">
        <v>-14.177355919999911</v>
      </c>
      <c r="Z711" s="15">
        <v>1.839299317901677E-2</v>
      </c>
      <c r="AA711" s="13">
        <v>7.1823417999999037</v>
      </c>
      <c r="AC711" s="15">
        <v>3.5748061629305994E-2</v>
      </c>
      <c r="AD711" s="13">
        <v>13.959380879999969</v>
      </c>
      <c r="AF711" s="13">
        <v>404.67072097999994</v>
      </c>
      <c r="AG711" s="13">
        <v>390.49336506000003</v>
      </c>
      <c r="AH711" s="15">
        <v>-3.50343011860762E-2</v>
      </c>
      <c r="AI711" s="13">
        <v>-14.177355919999911</v>
      </c>
    </row>
    <row r="712" spans="2:35" x14ac:dyDescent="0.25">
      <c r="B712" s="48"/>
      <c r="C712" s="47"/>
      <c r="D712" s="47"/>
      <c r="E712" s="47"/>
      <c r="F712" s="47"/>
      <c r="G712" s="47"/>
      <c r="H712" s="47"/>
      <c r="I712" s="47"/>
      <c r="J712" s="47"/>
      <c r="L712" s="13">
        <v>404.83667463000006</v>
      </c>
      <c r="M712" s="13">
        <v>404.87021824999999</v>
      </c>
      <c r="N712" s="13">
        <v>360.66701240999998</v>
      </c>
      <c r="O712" s="13">
        <v>374.35973410999998</v>
      </c>
      <c r="Q712" s="15">
        <v>8.2857167104766205E-5</v>
      </c>
      <c r="R712" s="13">
        <v>3.3543619999932162E-2</v>
      </c>
      <c r="T712" s="15">
        <v>-0.10910489337550477</v>
      </c>
      <c r="U712" s="13">
        <v>-44.169662220000077</v>
      </c>
      <c r="W712" s="15">
        <v>-7.5282064175273722E-2</v>
      </c>
      <c r="X712" s="13">
        <v>-30.476940520000085</v>
      </c>
      <c r="Z712" s="15">
        <v>-3.6576374145988133E-2</v>
      </c>
      <c r="AA712" s="13">
        <v>-13.692721699999993</v>
      </c>
      <c r="AC712" s="15">
        <v>8.1500442916317972E-2</v>
      </c>
      <c r="AD712" s="13">
        <v>30.510484140000017</v>
      </c>
      <c r="AF712" s="13">
        <v>404.83667463000006</v>
      </c>
      <c r="AG712" s="13">
        <v>360.66701240999998</v>
      </c>
      <c r="AH712" s="15">
        <v>-0.10910489337550477</v>
      </c>
      <c r="AI712" s="13">
        <v>-44.169662220000077</v>
      </c>
    </row>
    <row r="713" spans="2:35" x14ac:dyDescent="0.25">
      <c r="B713" s="46"/>
      <c r="C713" s="47"/>
      <c r="D713" s="47"/>
      <c r="E713" s="47"/>
      <c r="F713" s="47"/>
      <c r="G713" s="47"/>
      <c r="H713" s="47"/>
      <c r="I713" s="47"/>
      <c r="J713" s="47"/>
      <c r="L713" s="13">
        <v>405.01558076000003</v>
      </c>
      <c r="M713" s="13">
        <v>412.22271564999994</v>
      </c>
      <c r="N713" s="13">
        <v>407.09047032000001</v>
      </c>
      <c r="O713" s="13">
        <v>394.79169872000006</v>
      </c>
      <c r="Q713" s="15">
        <v>1.779471020960699E-2</v>
      </c>
      <c r="R713" s="13">
        <v>7.2071348899999066</v>
      </c>
      <c r="T713" s="15">
        <v>5.1229870122688759E-3</v>
      </c>
      <c r="U713" s="13">
        <v>2.0748895599999742</v>
      </c>
      <c r="W713" s="15">
        <v>-2.5243182054416669E-2</v>
      </c>
      <c r="X713" s="13">
        <v>-10.223882039999978</v>
      </c>
      <c r="Z713" s="15">
        <v>3.1152558779415029E-2</v>
      </c>
      <c r="AA713" s="13">
        <v>12.298771599999952</v>
      </c>
      <c r="AC713" s="15">
        <v>4.4152440354027211E-2</v>
      </c>
      <c r="AD713" s="13">
        <v>17.431016929999885</v>
      </c>
      <c r="AF713" s="13">
        <v>405.01558076000003</v>
      </c>
      <c r="AG713" s="13">
        <v>394.79169872000006</v>
      </c>
      <c r="AH713" s="15">
        <v>-2.5243182054416669E-2</v>
      </c>
      <c r="AI713" s="13">
        <v>-10.223882039999978</v>
      </c>
    </row>
    <row r="714" spans="2:35" x14ac:dyDescent="0.25">
      <c r="B714" s="48"/>
      <c r="C714" s="47"/>
      <c r="D714" s="47"/>
      <c r="E714" s="47"/>
      <c r="F714" s="47"/>
      <c r="G714" s="47"/>
      <c r="H714" s="47"/>
      <c r="I714" s="47"/>
      <c r="J714" s="47"/>
      <c r="L714" s="13">
        <v>405.18720111999994</v>
      </c>
      <c r="M714" s="13">
        <v>388.48902528999997</v>
      </c>
      <c r="N714" s="13">
        <v>354.53856283999994</v>
      </c>
      <c r="O714" s="13">
        <v>371.84449864000004</v>
      </c>
      <c r="Q714" s="15">
        <v>-4.12110150168703E-2</v>
      </c>
      <c r="R714" s="13">
        <v>-16.698175829999968</v>
      </c>
      <c r="T714" s="15">
        <v>-0.12500058772833733</v>
      </c>
      <c r="U714" s="13">
        <v>-50.64863828</v>
      </c>
      <c r="W714" s="15">
        <v>-8.2289624123949467E-2</v>
      </c>
      <c r="X714" s="13">
        <v>-33.3427024799999</v>
      </c>
      <c r="Z714" s="15">
        <v>-4.6540787515468307E-2</v>
      </c>
      <c r="AA714" s="13">
        <v>-17.3059358000001</v>
      </c>
      <c r="AC714" s="15">
        <v>4.4762062396717761E-2</v>
      </c>
      <c r="AD714" s="13">
        <v>16.644526649999932</v>
      </c>
      <c r="AF714" s="13">
        <v>405.18720111999994</v>
      </c>
      <c r="AG714" s="13">
        <v>354.53856283999994</v>
      </c>
      <c r="AH714" s="15">
        <v>-0.12500058772833733</v>
      </c>
      <c r="AI714" s="13">
        <v>-50.64863828</v>
      </c>
    </row>
    <row r="715" spans="2:35" x14ac:dyDescent="0.25">
      <c r="B715" s="46"/>
      <c r="C715" s="47"/>
      <c r="D715" s="47"/>
      <c r="E715" s="47"/>
      <c r="F715" s="47"/>
      <c r="G715" s="47"/>
      <c r="H715" s="47"/>
      <c r="I715" s="47"/>
      <c r="J715" s="47"/>
      <c r="L715" s="13">
        <v>405.34424994000005</v>
      </c>
      <c r="M715" s="13">
        <v>406.3915452</v>
      </c>
      <c r="N715" s="13">
        <v>385.05307457999999</v>
      </c>
      <c r="O715" s="13">
        <v>385.30456917999999</v>
      </c>
      <c r="Q715" s="15">
        <v>2.5837180622518829E-3</v>
      </c>
      <c r="R715" s="13">
        <v>1.0472952599999417</v>
      </c>
      <c r="T715" s="15">
        <v>-5.005911731325563E-2</v>
      </c>
      <c r="U715" s="13">
        <v>-20.291175360000068</v>
      </c>
      <c r="W715" s="15">
        <v>-4.9438670372076055E-2</v>
      </c>
      <c r="X715" s="13">
        <v>-20.039680760000067</v>
      </c>
      <c r="Z715" s="15">
        <v>-6.5271637067587651E-4</v>
      </c>
      <c r="AA715" s="13">
        <v>-0.2514946000000009</v>
      </c>
      <c r="AC715" s="15">
        <v>5.4728071522424537E-2</v>
      </c>
      <c r="AD715" s="13">
        <v>21.086976020000009</v>
      </c>
      <c r="AF715" s="13">
        <v>405.34424994000005</v>
      </c>
      <c r="AG715" s="13">
        <v>385.05307457999999</v>
      </c>
      <c r="AH715" s="15">
        <v>-5.005911731325563E-2</v>
      </c>
      <c r="AI715" s="13">
        <v>-20.291175360000068</v>
      </c>
    </row>
    <row r="716" spans="2:35" x14ac:dyDescent="0.25">
      <c r="B716" s="48"/>
      <c r="C716" s="47"/>
      <c r="D716" s="47"/>
      <c r="E716" s="47"/>
      <c r="F716" s="47"/>
      <c r="G716" s="47"/>
      <c r="H716" s="47"/>
      <c r="I716" s="47"/>
      <c r="J716" s="47"/>
      <c r="L716" s="13">
        <v>405.54582290999997</v>
      </c>
      <c r="M716" s="13">
        <v>415.10041453000002</v>
      </c>
      <c r="N716" s="13">
        <v>399.94798537000003</v>
      </c>
      <c r="O716" s="13">
        <v>391.94199727</v>
      </c>
      <c r="Q716" s="15">
        <v>2.3559832404242087E-2</v>
      </c>
      <c r="R716" s="13">
        <v>9.5545916200000534</v>
      </c>
      <c r="T716" s="15">
        <v>-1.3803218338762746E-2</v>
      </c>
      <c r="U716" s="13">
        <v>-5.5978375399999436</v>
      </c>
      <c r="W716" s="15">
        <v>-3.3544484671018227E-2</v>
      </c>
      <c r="X716" s="13">
        <v>-13.603825639999968</v>
      </c>
      <c r="Z716" s="15">
        <v>2.0426461455430367E-2</v>
      </c>
      <c r="AA716" s="13">
        <v>8.0059881000000246</v>
      </c>
      <c r="AC716" s="15">
        <v>5.9086337828825997E-2</v>
      </c>
      <c r="AD716" s="13">
        <v>23.158417260000022</v>
      </c>
      <c r="AF716" s="13">
        <v>405.54582290999997</v>
      </c>
      <c r="AG716" s="13">
        <v>391.94199727</v>
      </c>
      <c r="AH716" s="15">
        <v>-3.3544484671018227E-2</v>
      </c>
      <c r="AI716" s="13">
        <v>-13.603825639999968</v>
      </c>
    </row>
    <row r="717" spans="2:35" x14ac:dyDescent="0.25">
      <c r="B717" s="46"/>
      <c r="C717" s="47"/>
      <c r="D717" s="47"/>
      <c r="E717" s="47"/>
      <c r="F717" s="47"/>
      <c r="G717" s="47"/>
      <c r="H717" s="47"/>
      <c r="I717" s="47"/>
      <c r="J717" s="47"/>
      <c r="L717" s="13">
        <v>405.71663374000002</v>
      </c>
      <c r="M717" s="13">
        <v>399.69473159</v>
      </c>
      <c r="N717" s="13">
        <v>447.65527617999999</v>
      </c>
      <c r="O717" s="13">
        <v>412.95004278000005</v>
      </c>
      <c r="Q717" s="15">
        <v>-1.4842630666848877E-2</v>
      </c>
      <c r="R717" s="13">
        <v>-6.0219021500000167</v>
      </c>
      <c r="T717" s="15">
        <v>0.10336929509987991</v>
      </c>
      <c r="U717" s="13">
        <v>41.938642439999967</v>
      </c>
      <c r="W717" s="15">
        <v>1.7828721916872459E-2</v>
      </c>
      <c r="X717" s="13">
        <v>7.2334090400000264</v>
      </c>
      <c r="Z717" s="15">
        <v>8.40422080268175E-2</v>
      </c>
      <c r="AA717" s="13">
        <v>34.705233399999941</v>
      </c>
      <c r="AC717" s="15">
        <v>-3.2099067240106471E-2</v>
      </c>
      <c r="AD717" s="13">
        <v>-13.255311190000043</v>
      </c>
      <c r="AF717" s="13">
        <v>405.71663374000002</v>
      </c>
      <c r="AG717" s="13">
        <v>399.69473159</v>
      </c>
      <c r="AH717" s="15">
        <v>-1.4842630666848877E-2</v>
      </c>
      <c r="AI717" s="13">
        <v>-6.0219021500000167</v>
      </c>
    </row>
    <row r="718" spans="2:35" x14ac:dyDescent="0.25">
      <c r="B718" s="48"/>
      <c r="C718" s="47"/>
      <c r="D718" s="47"/>
      <c r="E718" s="47"/>
      <c r="F718" s="47"/>
      <c r="G718" s="47"/>
      <c r="H718" s="47"/>
      <c r="I718" s="47"/>
      <c r="J718" s="47"/>
      <c r="L718" s="13">
        <v>405.88582551000002</v>
      </c>
      <c r="M718" s="13">
        <v>406.39855708999994</v>
      </c>
      <c r="N718" s="13">
        <v>379.17338356999994</v>
      </c>
      <c r="O718" s="13">
        <v>383.00578946999997</v>
      </c>
      <c r="Q718" s="15">
        <v>1.2632409110509002E-3</v>
      </c>
      <c r="R718" s="13">
        <v>0.51273157999992236</v>
      </c>
      <c r="T718" s="15">
        <v>-6.5812699683305276E-2</v>
      </c>
      <c r="U718" s="13">
        <v>-26.712441940000076</v>
      </c>
      <c r="W718" s="15">
        <v>-5.6370621002226451E-2</v>
      </c>
      <c r="X718" s="13">
        <v>-22.88003604000005</v>
      </c>
      <c r="Z718" s="15">
        <v>-1.0006130469472185E-2</v>
      </c>
      <c r="AA718" s="13">
        <v>-3.8324059000000261</v>
      </c>
      <c r="AC718" s="15">
        <v>6.1076799001839266E-2</v>
      </c>
      <c r="AD718" s="13">
        <v>23.392767619999972</v>
      </c>
      <c r="AF718" s="13">
        <v>405.88582551000002</v>
      </c>
      <c r="AG718" s="13">
        <v>379.17338356999994</v>
      </c>
      <c r="AH718" s="15">
        <v>-6.5812699683305276E-2</v>
      </c>
      <c r="AI718" s="13">
        <v>-26.712441940000076</v>
      </c>
    </row>
    <row r="719" spans="2:35" x14ac:dyDescent="0.25">
      <c r="B719" s="46"/>
      <c r="C719" s="47"/>
      <c r="D719" s="47"/>
      <c r="E719" s="47"/>
      <c r="F719" s="47"/>
      <c r="G719" s="47"/>
      <c r="H719" s="47"/>
      <c r="I719" s="47"/>
      <c r="J719" s="47"/>
      <c r="L719" s="13">
        <v>406.06230305000008</v>
      </c>
      <c r="M719" s="13">
        <v>409.96349401999998</v>
      </c>
      <c r="N719" s="13">
        <v>418.09215134999999</v>
      </c>
      <c r="O719" s="13">
        <v>400.16698584999995</v>
      </c>
      <c r="Q719" s="15">
        <v>9.6073704470900356E-3</v>
      </c>
      <c r="R719" s="13">
        <v>3.9011909699999023</v>
      </c>
      <c r="T719" s="15">
        <v>2.9625622003425889E-2</v>
      </c>
      <c r="U719" s="13">
        <v>12.029848299999912</v>
      </c>
      <c r="W719" s="15">
        <v>-1.4518257803591839E-2</v>
      </c>
      <c r="X719" s="13">
        <v>-5.8953172000001359</v>
      </c>
      <c r="Z719" s="15">
        <v>4.479421375035475E-2</v>
      </c>
      <c r="AA719" s="13">
        <v>17.925165500000048</v>
      </c>
      <c r="AC719" s="15">
        <v>2.4481050452453301E-2</v>
      </c>
      <c r="AD719" s="13">
        <v>9.7965081700000383</v>
      </c>
      <c r="AF719" s="13">
        <v>406.06230305000008</v>
      </c>
      <c r="AG719" s="13">
        <v>400.16698584999995</v>
      </c>
      <c r="AH719" s="15">
        <v>-1.4518257803591839E-2</v>
      </c>
      <c r="AI719" s="13">
        <v>-5.8953172000001359</v>
      </c>
    </row>
    <row r="720" spans="2:35" x14ac:dyDescent="0.25">
      <c r="B720" s="48"/>
      <c r="C720" s="47"/>
      <c r="D720" s="47"/>
      <c r="E720" s="47"/>
      <c r="F720" s="47"/>
      <c r="G720" s="47"/>
      <c r="H720" s="47"/>
      <c r="I720" s="47"/>
      <c r="J720" s="47"/>
      <c r="L720" s="13">
        <v>406.23149481999997</v>
      </c>
      <c r="M720" s="13">
        <v>408.03413125999998</v>
      </c>
      <c r="N720" s="13">
        <v>386.36429873999992</v>
      </c>
      <c r="O720" s="13">
        <v>386.32762754000004</v>
      </c>
      <c r="Q720" s="15">
        <v>4.437461060961656E-3</v>
      </c>
      <c r="R720" s="13">
        <v>1.8026364400000148</v>
      </c>
      <c r="T720" s="15">
        <v>-4.8906095005763039E-2</v>
      </c>
      <c r="U720" s="13">
        <v>-19.867196080000042</v>
      </c>
      <c r="W720" s="15">
        <v>-4.8996366686978043E-2</v>
      </c>
      <c r="X720" s="13">
        <v>-19.903867279999929</v>
      </c>
      <c r="Z720" s="15">
        <v>9.4922540832431679E-5</v>
      </c>
      <c r="AA720" s="13">
        <v>3.6671199999886994E-2</v>
      </c>
      <c r="AC720" s="15">
        <v>5.6186775608618511E-2</v>
      </c>
      <c r="AD720" s="13">
        <v>21.706503719999944</v>
      </c>
      <c r="AF720" s="13">
        <v>406.23149481999997</v>
      </c>
      <c r="AG720" s="13">
        <v>386.32762754000004</v>
      </c>
      <c r="AH720" s="15">
        <v>-4.8996366686978043E-2</v>
      </c>
      <c r="AI720" s="13">
        <v>-19.903867279999929</v>
      </c>
    </row>
    <row r="721" spans="2:35" x14ac:dyDescent="0.25">
      <c r="B721" s="46"/>
      <c r="C721" s="47"/>
      <c r="D721" s="47"/>
      <c r="E721" s="47"/>
      <c r="F721" s="47"/>
      <c r="G721" s="47"/>
      <c r="H721" s="47"/>
      <c r="I721" s="47"/>
      <c r="J721" s="47"/>
      <c r="L721" s="13">
        <v>406.40392470999996</v>
      </c>
      <c r="M721" s="13">
        <v>402.45451374000004</v>
      </c>
      <c r="N721" s="13">
        <v>446.51171296999996</v>
      </c>
      <c r="O721" s="13">
        <v>412.75166687000001</v>
      </c>
      <c r="Q721" s="15">
        <v>-9.717944955423663E-3</v>
      </c>
      <c r="R721" s="13">
        <v>-3.9494109699999171</v>
      </c>
      <c r="T721" s="15">
        <v>9.8689470798344114E-2</v>
      </c>
      <c r="U721" s="13">
        <v>40.107788260000007</v>
      </c>
      <c r="W721" s="15">
        <v>1.5619293451778704E-2</v>
      </c>
      <c r="X721" s="13">
        <v>6.3477421600000525</v>
      </c>
      <c r="Z721" s="15">
        <v>8.1792634190943181E-2</v>
      </c>
      <c r="AA721" s="13">
        <v>33.760046099999954</v>
      </c>
      <c r="AC721" s="15">
        <v>-2.4947574913714798E-2</v>
      </c>
      <c r="AD721" s="13">
        <v>-10.29715312999997</v>
      </c>
      <c r="AF721" s="13">
        <v>406.40392470999996</v>
      </c>
      <c r="AG721" s="13">
        <v>402.45451374000004</v>
      </c>
      <c r="AH721" s="15">
        <v>-9.717944955423663E-3</v>
      </c>
      <c r="AI721" s="13">
        <v>-3.9494109699999171</v>
      </c>
    </row>
    <row r="722" spans="2:35" x14ac:dyDescent="0.25">
      <c r="B722" s="48"/>
      <c r="C722" s="47"/>
      <c r="D722" s="47"/>
      <c r="E722" s="47"/>
      <c r="F722" s="47"/>
      <c r="G722" s="47"/>
      <c r="H722" s="47"/>
      <c r="I722" s="47"/>
      <c r="J722" s="47"/>
      <c r="L722" s="13">
        <v>406.63059310999995</v>
      </c>
      <c r="M722" s="13">
        <v>408.17946601</v>
      </c>
      <c r="N722" s="13">
        <v>395.73809176999998</v>
      </c>
      <c r="O722" s="13">
        <v>390.63540166999996</v>
      </c>
      <c r="Q722" s="15">
        <v>3.8090417352858452E-3</v>
      </c>
      <c r="R722" s="13">
        <v>1.548872900000049</v>
      </c>
      <c r="T722" s="15">
        <v>-2.6787215533124908E-2</v>
      </c>
      <c r="U722" s="13">
        <v>-10.892501339999967</v>
      </c>
      <c r="W722" s="15">
        <v>-3.9335927279020577E-2</v>
      </c>
      <c r="X722" s="13">
        <v>-15.995191439999985</v>
      </c>
      <c r="Z722" s="15">
        <v>1.3062538823121361E-2</v>
      </c>
      <c r="AA722" s="13">
        <v>5.102690100000018</v>
      </c>
      <c r="AC722" s="15">
        <v>4.4911608791721402E-2</v>
      </c>
      <c r="AD722" s="13">
        <v>17.544064340000034</v>
      </c>
      <c r="AF722" s="13">
        <v>406.63059310999995</v>
      </c>
      <c r="AG722" s="13">
        <v>390.63540166999996</v>
      </c>
      <c r="AH722" s="15">
        <v>-3.9335927279020577E-2</v>
      </c>
      <c r="AI722" s="13">
        <v>-15.995191439999985</v>
      </c>
    </row>
    <row r="723" spans="2:35" x14ac:dyDescent="0.25">
      <c r="B723" s="46"/>
      <c r="C723" s="47"/>
      <c r="D723" s="47"/>
      <c r="E723" s="47"/>
      <c r="F723" s="47"/>
      <c r="G723" s="47"/>
      <c r="H723" s="47"/>
      <c r="I723" s="47"/>
      <c r="J723" s="47"/>
      <c r="L723" s="13">
        <v>406.77792756999997</v>
      </c>
      <c r="M723" s="13">
        <v>427.16602039999998</v>
      </c>
      <c r="N723" s="13">
        <v>425.53056799000001</v>
      </c>
      <c r="O723" s="13">
        <v>403.77097429000003</v>
      </c>
      <c r="Q723" s="15">
        <v>5.0120941791984341E-2</v>
      </c>
      <c r="R723" s="13">
        <v>20.388092830000005</v>
      </c>
      <c r="T723" s="15">
        <v>4.6100437484462686E-2</v>
      </c>
      <c r="U723" s="13">
        <v>18.752640420000034</v>
      </c>
      <c r="W723" s="15">
        <v>-7.3921249807303857E-3</v>
      </c>
      <c r="X723" s="13">
        <v>-3.0069532799999479</v>
      </c>
      <c r="Z723" s="15">
        <v>5.3890930962193551E-2</v>
      </c>
      <c r="AA723" s="13">
        <v>21.759593699999982</v>
      </c>
      <c r="AC723" s="15">
        <v>5.7941376670619604E-2</v>
      </c>
      <c r="AD723" s="13">
        <v>23.395046109999953</v>
      </c>
      <c r="AF723" s="13">
        <v>406.77792756999997</v>
      </c>
      <c r="AG723" s="13">
        <v>403.77097429000003</v>
      </c>
      <c r="AH723" s="15">
        <v>-7.3921249807303857E-3</v>
      </c>
      <c r="AI723" s="13">
        <v>-3.0069532799999479</v>
      </c>
    </row>
    <row r="724" spans="2:35" x14ac:dyDescent="0.25">
      <c r="B724" s="48"/>
      <c r="C724" s="47"/>
      <c r="D724" s="47"/>
      <c r="E724" s="47"/>
      <c r="F724" s="47"/>
      <c r="G724" s="47"/>
      <c r="H724" s="47"/>
      <c r="I724" s="47"/>
      <c r="J724" s="47"/>
      <c r="L724" s="13">
        <v>406.93659545000003</v>
      </c>
      <c r="M724" s="13">
        <v>399.5806169</v>
      </c>
      <c r="N724" s="13">
        <v>392.44402314999996</v>
      </c>
      <c r="O724" s="13">
        <v>389.34042364999999</v>
      </c>
      <c r="Q724" s="15">
        <v>-1.8076473416861472E-2</v>
      </c>
      <c r="R724" s="13">
        <v>-7.3559785500000316</v>
      </c>
      <c r="T724" s="15">
        <v>-3.5613833855305699E-2</v>
      </c>
      <c r="U724" s="13">
        <v>-14.492572300000063</v>
      </c>
      <c r="W724" s="15">
        <v>-4.3240573585036746E-2</v>
      </c>
      <c r="X724" s="13">
        <v>-17.596171800000036</v>
      </c>
      <c r="Z724" s="15">
        <v>7.9714288871015615E-3</v>
      </c>
      <c r="AA724" s="13">
        <v>3.103599499999973</v>
      </c>
      <c r="AC724" s="15">
        <v>2.6301387238447882E-2</v>
      </c>
      <c r="AD724" s="13">
        <v>10.240193250000004</v>
      </c>
      <c r="AF724" s="13">
        <v>406.93659545000003</v>
      </c>
      <c r="AG724" s="13">
        <v>389.34042364999999</v>
      </c>
      <c r="AH724" s="15">
        <v>-4.3240573585036746E-2</v>
      </c>
      <c r="AI724" s="13">
        <v>-17.596171800000036</v>
      </c>
    </row>
    <row r="725" spans="2:35" x14ac:dyDescent="0.25">
      <c r="B725" s="46"/>
      <c r="C725" s="47"/>
      <c r="D725" s="47"/>
      <c r="E725" s="47"/>
      <c r="F725" s="47"/>
      <c r="G725" s="47"/>
      <c r="H725" s="47"/>
      <c r="I725" s="47"/>
      <c r="J725" s="47"/>
      <c r="L725" s="13">
        <v>407.13331124000001</v>
      </c>
      <c r="M725" s="13">
        <v>399.56464884000002</v>
      </c>
      <c r="N725" s="13">
        <v>393.74246868</v>
      </c>
      <c r="O725" s="13">
        <v>390.01411028000001</v>
      </c>
      <c r="Q725" s="15">
        <v>-1.8590132988500097E-2</v>
      </c>
      <c r="R725" s="13">
        <v>-7.5686623999999938</v>
      </c>
      <c r="T725" s="15">
        <v>-3.289055989846601E-2</v>
      </c>
      <c r="U725" s="13">
        <v>-13.39084256000001</v>
      </c>
      <c r="W725" s="15">
        <v>-4.204814611671126E-2</v>
      </c>
      <c r="X725" s="13">
        <v>-17.119200960000001</v>
      </c>
      <c r="Z725" s="15">
        <v>9.5595474669449843E-3</v>
      </c>
      <c r="AA725" s="13">
        <v>3.7283583999999905</v>
      </c>
      <c r="AC725" s="15">
        <v>2.4487674441171947E-2</v>
      </c>
      <c r="AD725" s="13">
        <v>9.5505385600000068</v>
      </c>
      <c r="AF725" s="13">
        <v>407.13331124000001</v>
      </c>
      <c r="AG725" s="13">
        <v>390.01411028000001</v>
      </c>
      <c r="AH725" s="15">
        <v>-4.204814611671126E-2</v>
      </c>
      <c r="AI725" s="13">
        <v>-17.119200960000001</v>
      </c>
    </row>
    <row r="726" spans="2:35" x14ac:dyDescent="0.25">
      <c r="B726" s="48"/>
      <c r="C726" s="47"/>
      <c r="D726" s="47"/>
      <c r="E726" s="47"/>
      <c r="F726" s="47"/>
      <c r="G726" s="47"/>
      <c r="H726" s="47"/>
      <c r="I726" s="47"/>
      <c r="J726" s="47"/>
      <c r="L726" s="13">
        <v>407.25797885999998</v>
      </c>
      <c r="M726" s="13">
        <v>400.5931703</v>
      </c>
      <c r="N726" s="13">
        <v>356.21674702000001</v>
      </c>
      <c r="O726" s="13">
        <v>373.63003441999996</v>
      </c>
      <c r="Q726" s="15">
        <v>-1.636507792592834E-2</v>
      </c>
      <c r="R726" s="13">
        <v>-6.6648085599999831</v>
      </c>
      <c r="T726" s="15">
        <v>-0.12532899166978884</v>
      </c>
      <c r="U726" s="13">
        <v>-51.041231839999966</v>
      </c>
      <c r="W726" s="15">
        <v>-8.2571603714509556E-2</v>
      </c>
      <c r="X726" s="13">
        <v>-33.627944440000022</v>
      </c>
      <c r="Z726" s="15">
        <v>-4.6605694927687624E-2</v>
      </c>
      <c r="AA726" s="13">
        <v>-17.413287399999945</v>
      </c>
      <c r="AC726" s="15">
        <v>7.2165333073011428E-2</v>
      </c>
      <c r="AD726" s="13">
        <v>26.963135880000038</v>
      </c>
      <c r="AF726" s="13">
        <v>407.25797885999998</v>
      </c>
      <c r="AG726" s="13">
        <v>356.21674702000001</v>
      </c>
      <c r="AH726" s="15">
        <v>-0.12532899166978884</v>
      </c>
      <c r="AI726" s="13">
        <v>-51.041231839999966</v>
      </c>
    </row>
    <row r="727" spans="2:35" x14ac:dyDescent="0.25">
      <c r="B727" s="46"/>
      <c r="C727" s="47"/>
      <c r="D727" s="47"/>
      <c r="E727" s="47"/>
      <c r="F727" s="47"/>
      <c r="G727" s="47"/>
      <c r="H727" s="47"/>
      <c r="I727" s="47"/>
      <c r="J727" s="47"/>
      <c r="L727" s="13">
        <v>407.49274256000001</v>
      </c>
      <c r="M727" s="13">
        <v>404.14519630000007</v>
      </c>
      <c r="N727" s="13">
        <v>365.02705792</v>
      </c>
      <c r="O727" s="13">
        <v>377.61663332000001</v>
      </c>
      <c r="Q727" s="15">
        <v>-8.2149837539917669E-3</v>
      </c>
      <c r="R727" s="13">
        <v>-3.3475462599999446</v>
      </c>
      <c r="T727" s="15">
        <v>-0.10421212503863742</v>
      </c>
      <c r="U727" s="13">
        <v>-42.465684640000006</v>
      </c>
      <c r="W727" s="15">
        <v>-7.3316911246832817E-2</v>
      </c>
      <c r="X727" s="13">
        <v>-29.876109240000005</v>
      </c>
      <c r="Z727" s="15">
        <v>-3.3339567935110948E-2</v>
      </c>
      <c r="AA727" s="13">
        <v>-12.589575400000001</v>
      </c>
      <c r="AC727" s="15">
        <v>7.0252633594980463E-2</v>
      </c>
      <c r="AD727" s="13">
        <v>26.528562980000061</v>
      </c>
      <c r="AF727" s="13">
        <v>407.49274256000001</v>
      </c>
      <c r="AG727" s="13">
        <v>365.02705792</v>
      </c>
      <c r="AH727" s="15">
        <v>-0.10421212503863742</v>
      </c>
      <c r="AI727" s="13">
        <v>-42.465684640000006</v>
      </c>
    </row>
    <row r="728" spans="2:35" x14ac:dyDescent="0.25">
      <c r="B728" s="48"/>
      <c r="C728" s="47"/>
      <c r="D728" s="47"/>
      <c r="E728" s="47"/>
      <c r="F728" s="47"/>
      <c r="G728" s="47"/>
      <c r="H728" s="47"/>
      <c r="I728" s="47"/>
      <c r="J728" s="47"/>
      <c r="L728" s="13">
        <v>407.69674411999995</v>
      </c>
      <c r="M728" s="13">
        <v>425.93019611</v>
      </c>
      <c r="N728" s="13">
        <v>411.74879884000001</v>
      </c>
      <c r="O728" s="13">
        <v>398.18574963999998</v>
      </c>
      <c r="Q728" s="15">
        <v>4.4723074817181407E-2</v>
      </c>
      <c r="R728" s="13">
        <v>18.233451990000049</v>
      </c>
      <c r="T728" s="15">
        <v>9.9388939903022333E-3</v>
      </c>
      <c r="U728" s="13">
        <v>4.0520547200000578</v>
      </c>
      <c r="W728" s="15">
        <v>-2.3328600527652288E-2</v>
      </c>
      <c r="X728" s="13">
        <v>-9.5109944799999653</v>
      </c>
      <c r="Z728" s="15">
        <v>3.4062116015609156E-2</v>
      </c>
      <c r="AA728" s="13">
        <v>13.563049200000023</v>
      </c>
      <c r="AC728" s="15">
        <v>6.9677145641409366E-2</v>
      </c>
      <c r="AD728" s="13">
        <v>27.744446470000014</v>
      </c>
      <c r="AF728" s="13">
        <v>407.69674411999995</v>
      </c>
      <c r="AG728" s="13">
        <v>398.18574963999998</v>
      </c>
      <c r="AH728" s="15">
        <v>-2.3328600527652288E-2</v>
      </c>
      <c r="AI728" s="13">
        <v>-9.5109944799999653</v>
      </c>
    </row>
    <row r="729" spans="2:35" x14ac:dyDescent="0.25">
      <c r="B729" s="46"/>
      <c r="C729" s="47"/>
      <c r="D729" s="47"/>
      <c r="E729" s="47"/>
      <c r="F729" s="47"/>
      <c r="G729" s="47"/>
      <c r="H729" s="47"/>
      <c r="I729" s="47"/>
      <c r="J729" s="47"/>
      <c r="L729" s="13">
        <v>407.88050742999997</v>
      </c>
      <c r="M729" s="13">
        <v>410.44815054000003</v>
      </c>
      <c r="N729" s="13">
        <v>426.84598200999994</v>
      </c>
      <c r="O729" s="13">
        <v>404.89773571000001</v>
      </c>
      <c r="Q729" s="15">
        <v>6.295086583515408E-3</v>
      </c>
      <c r="R729" s="13">
        <v>2.5676431100000627</v>
      </c>
      <c r="T729" s="15">
        <v>4.6497624266231385E-2</v>
      </c>
      <c r="U729" s="13">
        <v>18.965474579999977</v>
      </c>
      <c r="W729" s="15">
        <v>-7.3128567452119819E-3</v>
      </c>
      <c r="X729" s="13">
        <v>-2.9827717199999597</v>
      </c>
      <c r="Z729" s="15">
        <v>5.4206888219597182E-2</v>
      </c>
      <c r="AA729" s="13">
        <v>21.948246299999937</v>
      </c>
      <c r="AC729" s="15">
        <v>1.3708189353707212E-2</v>
      </c>
      <c r="AD729" s="13">
        <v>5.5504148300000224</v>
      </c>
      <c r="AF729" s="13">
        <v>407.88050742999997</v>
      </c>
      <c r="AG729" s="13">
        <v>404.89773571000001</v>
      </c>
      <c r="AH729" s="15">
        <v>-7.3128567452119819E-3</v>
      </c>
      <c r="AI729" s="13">
        <v>-2.9827717199999597</v>
      </c>
    </row>
    <row r="730" spans="2:35" x14ac:dyDescent="0.25">
      <c r="B730" s="48"/>
      <c r="C730" s="47"/>
      <c r="D730" s="47"/>
      <c r="E730" s="47"/>
      <c r="F730" s="47"/>
      <c r="G730" s="47"/>
      <c r="H730" s="47"/>
      <c r="I730" s="47"/>
      <c r="J730" s="47"/>
      <c r="L730" s="13">
        <v>408.02622282999994</v>
      </c>
      <c r="M730" s="13">
        <v>406.00971810999999</v>
      </c>
      <c r="N730" s="13">
        <v>378.28261980999997</v>
      </c>
      <c r="O730" s="13">
        <v>383.68449450999998</v>
      </c>
      <c r="Q730" s="15">
        <v>-4.9420958927929304E-3</v>
      </c>
      <c r="R730" s="13">
        <v>-2.0165047199999435</v>
      </c>
      <c r="T730" s="15">
        <v>-7.2896302629040455E-2</v>
      </c>
      <c r="U730" s="13">
        <v>-29.743603019999966</v>
      </c>
      <c r="W730" s="15">
        <v>-5.9657264553169886E-2</v>
      </c>
      <c r="X730" s="13">
        <v>-24.341728319999959</v>
      </c>
      <c r="Z730" s="15">
        <v>-1.4078949702929E-2</v>
      </c>
      <c r="AA730" s="13">
        <v>-5.4018747000000076</v>
      </c>
      <c r="AC730" s="15">
        <v>5.818641076051656E-2</v>
      </c>
      <c r="AD730" s="13">
        <v>22.325223600000015</v>
      </c>
      <c r="AF730" s="13">
        <v>408.02622282999994</v>
      </c>
      <c r="AG730" s="13">
        <v>378.28261980999997</v>
      </c>
      <c r="AH730" s="15">
        <v>-7.2896302629040455E-2</v>
      </c>
      <c r="AI730" s="13">
        <v>-29.743603019999966</v>
      </c>
    </row>
    <row r="731" spans="2:35" x14ac:dyDescent="0.25">
      <c r="B731" s="46"/>
      <c r="C731" s="47"/>
      <c r="D731" s="47"/>
      <c r="E731" s="47"/>
      <c r="F731" s="47"/>
      <c r="G731" s="47"/>
      <c r="H731" s="47"/>
      <c r="I731" s="47"/>
      <c r="J731" s="47"/>
      <c r="L731" s="13">
        <v>408.20917660999999</v>
      </c>
      <c r="M731" s="13">
        <v>411.52113840999999</v>
      </c>
      <c r="N731" s="13">
        <v>427.35938126999997</v>
      </c>
      <c r="O731" s="13">
        <v>405.29444116999997</v>
      </c>
      <c r="Q731" s="15">
        <v>8.1133937936046507E-3</v>
      </c>
      <c r="R731" s="13">
        <v>3.311961800000006</v>
      </c>
      <c r="T731" s="15">
        <v>4.6912724547336637E-2</v>
      </c>
      <c r="U731" s="13">
        <v>19.150204659999986</v>
      </c>
      <c r="W731" s="15">
        <v>-7.1402986679662828E-3</v>
      </c>
      <c r="X731" s="13">
        <v>-2.9147354400000154</v>
      </c>
      <c r="Z731" s="15">
        <v>5.444175359598602E-2</v>
      </c>
      <c r="AA731" s="13">
        <v>22.064940100000001</v>
      </c>
      <c r="AC731" s="15">
        <v>1.5363391666623594E-2</v>
      </c>
      <c r="AD731" s="13">
        <v>6.2266972400000213</v>
      </c>
      <c r="AF731" s="13">
        <v>408.20917660999999</v>
      </c>
      <c r="AG731" s="13">
        <v>405.29444116999997</v>
      </c>
      <c r="AH731" s="15">
        <v>-7.1402986679662828E-3</v>
      </c>
      <c r="AI731" s="13">
        <v>-2.9147354400000154</v>
      </c>
    </row>
    <row r="732" spans="2:35" x14ac:dyDescent="0.25">
      <c r="B732" s="48"/>
      <c r="C732" s="47"/>
      <c r="D732" s="47"/>
      <c r="E732" s="47"/>
      <c r="F732" s="47"/>
      <c r="G732" s="47"/>
      <c r="H732" s="47"/>
      <c r="I732" s="47"/>
      <c r="J732" s="47"/>
      <c r="L732" s="13">
        <v>408.37755885000001</v>
      </c>
      <c r="M732" s="13">
        <v>399.74988627000005</v>
      </c>
      <c r="N732" s="13">
        <v>375.36006194999999</v>
      </c>
      <c r="O732" s="13">
        <v>382.59190845000001</v>
      </c>
      <c r="Q732" s="15">
        <v>-2.1126705895141984E-2</v>
      </c>
      <c r="R732" s="13">
        <v>-8.6276725799999667</v>
      </c>
      <c r="T732" s="15">
        <v>-8.0850419383910355E-2</v>
      </c>
      <c r="U732" s="13">
        <v>-33.017496900000026</v>
      </c>
      <c r="W732" s="15">
        <v>-6.3141692880022471E-2</v>
      </c>
      <c r="X732" s="13">
        <v>-25.785650400000009</v>
      </c>
      <c r="Z732" s="15">
        <v>-1.8902246336830575E-2</v>
      </c>
      <c r="AA732" s="13">
        <v>-7.2318465000000174</v>
      </c>
      <c r="AC732" s="15">
        <v>4.4846682433803631E-2</v>
      </c>
      <c r="AD732" s="13">
        <v>17.157977820000042</v>
      </c>
      <c r="AF732" s="13">
        <v>408.37755885000001</v>
      </c>
      <c r="AG732" s="13">
        <v>375.36006194999999</v>
      </c>
      <c r="AH732" s="15">
        <v>-8.0850419383910355E-2</v>
      </c>
      <c r="AI732" s="13">
        <v>-33.017496900000026</v>
      </c>
    </row>
    <row r="733" spans="2:35" x14ac:dyDescent="0.25">
      <c r="B733" s="46"/>
      <c r="C733" s="47"/>
      <c r="D733" s="47"/>
      <c r="E733" s="47"/>
      <c r="F733" s="47"/>
      <c r="G733" s="47"/>
      <c r="H733" s="47"/>
      <c r="I733" s="47"/>
      <c r="J733" s="47"/>
      <c r="L733" s="13">
        <v>408.52084565999996</v>
      </c>
      <c r="M733" s="13">
        <v>400.01026022000008</v>
      </c>
      <c r="N733" s="13">
        <v>414.63730962</v>
      </c>
      <c r="O733" s="13">
        <v>399.87849902000005</v>
      </c>
      <c r="Q733" s="15">
        <v>-2.0832683400158758E-2</v>
      </c>
      <c r="R733" s="13">
        <v>-8.5105854399998861</v>
      </c>
      <c r="T733" s="15">
        <v>1.4972219961305377E-2</v>
      </c>
      <c r="U733" s="13">
        <v>6.1164639600000328</v>
      </c>
      <c r="W733" s="15">
        <v>-2.1155215778615788E-2</v>
      </c>
      <c r="X733" s="13">
        <v>-8.6423466399999143</v>
      </c>
      <c r="Z733" s="15">
        <v>3.6908237467555782E-2</v>
      </c>
      <c r="AA733" s="13">
        <v>14.758810599999947</v>
      </c>
      <c r="AC733" s="15">
        <v>3.2950308737023093E-4</v>
      </c>
      <c r="AD733" s="13">
        <v>0.13176120000002811</v>
      </c>
      <c r="AF733" s="13">
        <v>408.52084565999996</v>
      </c>
      <c r="AG733" s="13">
        <v>399.87849902000005</v>
      </c>
      <c r="AH733" s="15">
        <v>-2.1155215778615788E-2</v>
      </c>
      <c r="AI733" s="13">
        <v>-8.6423466399999143</v>
      </c>
    </row>
    <row r="734" spans="2:35" x14ac:dyDescent="0.25">
      <c r="B734" s="48"/>
      <c r="C734" s="47"/>
      <c r="D734" s="47"/>
      <c r="E734" s="47"/>
      <c r="F734" s="47"/>
      <c r="G734" s="47"/>
      <c r="H734" s="47"/>
      <c r="I734" s="47"/>
      <c r="J734" s="47"/>
      <c r="L734" s="13">
        <v>408.70218037999996</v>
      </c>
      <c r="M734" s="13">
        <v>424.98583637000002</v>
      </c>
      <c r="N734" s="13">
        <v>439.69651266</v>
      </c>
      <c r="O734" s="13">
        <v>410.94529686000004</v>
      </c>
      <c r="Q734" s="15">
        <v>3.9842351647989549E-2</v>
      </c>
      <c r="R734" s="13">
        <v>16.283655990000057</v>
      </c>
      <c r="T734" s="15">
        <v>7.5835984655580724E-2</v>
      </c>
      <c r="U734" s="13">
        <v>30.994332280000037</v>
      </c>
      <c r="W734" s="15">
        <v>5.4883888260994773E-3</v>
      </c>
      <c r="X734" s="13">
        <v>2.2431164800000829</v>
      </c>
      <c r="Z734" s="15">
        <v>6.9963608343216688E-2</v>
      </c>
      <c r="AA734" s="13">
        <v>28.751215799999954</v>
      </c>
      <c r="AC734" s="15">
        <v>3.4166444091908499E-2</v>
      </c>
      <c r="AD734" s="13">
        <v>14.040539509999974</v>
      </c>
      <c r="AF734" s="13">
        <v>408.70218037999996</v>
      </c>
      <c r="AG734" s="13">
        <v>410.94529686000004</v>
      </c>
      <c r="AH734" s="15">
        <v>5.4883888260994773E-3</v>
      </c>
      <c r="AI734" s="13">
        <v>2.2431164800000829</v>
      </c>
    </row>
    <row r="735" spans="2:35" x14ac:dyDescent="0.25">
      <c r="B735" s="46"/>
      <c r="C735" s="47"/>
      <c r="D735" s="47"/>
      <c r="E735" s="47"/>
      <c r="F735" s="47"/>
      <c r="G735" s="47"/>
      <c r="H735" s="47"/>
      <c r="I735" s="47"/>
      <c r="J735" s="47"/>
      <c r="L735" s="13">
        <v>408.91670583000007</v>
      </c>
      <c r="M735" s="13">
        <v>392.67587329000003</v>
      </c>
      <c r="N735" s="13">
        <v>413.65128580999999</v>
      </c>
      <c r="O735" s="13">
        <v>399.64725051000005</v>
      </c>
      <c r="Q735" s="15">
        <v>-3.9716725456435342E-2</v>
      </c>
      <c r="R735" s="13">
        <v>-16.240832540000042</v>
      </c>
      <c r="T735" s="15">
        <v>1.157834813911518E-2</v>
      </c>
      <c r="U735" s="13">
        <v>4.7345799799999213</v>
      </c>
      <c r="W735" s="15">
        <v>-2.2668321415691084E-2</v>
      </c>
      <c r="X735" s="13">
        <v>-9.26945532000002</v>
      </c>
      <c r="Z735" s="15">
        <v>3.5040989978359693E-2</v>
      </c>
      <c r="AA735" s="13">
        <v>14.004035299999941</v>
      </c>
      <c r="AC735" s="15">
        <v>-1.7443826302079302E-2</v>
      </c>
      <c r="AD735" s="13">
        <v>-6.9713772200000221</v>
      </c>
      <c r="AF735" s="13">
        <v>408.91670583000007</v>
      </c>
      <c r="AG735" s="13">
        <v>392.67587329000003</v>
      </c>
      <c r="AH735" s="15">
        <v>-3.9716725456435342E-2</v>
      </c>
      <c r="AI735" s="13">
        <v>-16.240832540000042</v>
      </c>
    </row>
    <row r="736" spans="2:35" x14ac:dyDescent="0.25">
      <c r="B736" s="48"/>
      <c r="C736" s="47"/>
      <c r="D736" s="47"/>
      <c r="E736" s="47"/>
      <c r="F736" s="47"/>
      <c r="G736" s="47"/>
      <c r="H736" s="47"/>
      <c r="I736" s="47"/>
      <c r="J736" s="47"/>
      <c r="L736" s="13">
        <v>409.11099303000003</v>
      </c>
      <c r="M736" s="13">
        <v>413.97370923000005</v>
      </c>
      <c r="N736" s="13">
        <v>408.57289120999997</v>
      </c>
      <c r="O736" s="13">
        <v>397.50824391000003</v>
      </c>
      <c r="Q736" s="15">
        <v>1.1886056065091966E-2</v>
      </c>
      <c r="R736" s="13">
        <v>4.8627162000000226</v>
      </c>
      <c r="T736" s="15">
        <v>-1.3152954312342091E-3</v>
      </c>
      <c r="U736" s="13">
        <v>-0.53810182000006535</v>
      </c>
      <c r="W736" s="15">
        <v>-2.8360883275383331E-2</v>
      </c>
      <c r="X736" s="13">
        <v>-11.602749119999999</v>
      </c>
      <c r="Z736" s="15">
        <v>2.7835013410451692E-2</v>
      </c>
      <c r="AA736" s="13">
        <v>11.064647299999933</v>
      </c>
      <c r="AC736" s="15">
        <v>4.1421695203201825E-2</v>
      </c>
      <c r="AD736" s="13">
        <v>16.465465320000021</v>
      </c>
      <c r="AF736" s="13">
        <v>409.11099303000003</v>
      </c>
      <c r="AG736" s="13">
        <v>397.50824391000003</v>
      </c>
      <c r="AH736" s="15">
        <v>-2.8360883275383331E-2</v>
      </c>
      <c r="AI736" s="13">
        <v>-11.602749119999999</v>
      </c>
    </row>
    <row r="737" spans="2:35" x14ac:dyDescent="0.25">
      <c r="B737" s="46"/>
      <c r="C737" s="47"/>
      <c r="D737" s="47"/>
      <c r="E737" s="47"/>
      <c r="F737" s="47"/>
      <c r="G737" s="47"/>
      <c r="H737" s="47"/>
      <c r="I737" s="47"/>
      <c r="J737" s="47"/>
      <c r="L737" s="13">
        <v>409.33928048999996</v>
      </c>
      <c r="M737" s="13">
        <v>408.80750232000003</v>
      </c>
      <c r="N737" s="13">
        <v>455.07999342999994</v>
      </c>
      <c r="O737" s="13">
        <v>418.00694752999999</v>
      </c>
      <c r="Q737" s="15">
        <v>-1.2991134624641409E-3</v>
      </c>
      <c r="R737" s="13">
        <v>-0.53177816999993865</v>
      </c>
      <c r="T737" s="15">
        <v>0.11174278922180636</v>
      </c>
      <c r="U737" s="13">
        <v>45.74071293999998</v>
      </c>
      <c r="W737" s="15">
        <v>2.1174774699423971E-2</v>
      </c>
      <c r="X737" s="13">
        <v>8.6676670400000262</v>
      </c>
      <c r="Z737" s="15">
        <v>8.8690023261728701E-2</v>
      </c>
      <c r="AA737" s="13">
        <v>37.073045899999954</v>
      </c>
      <c r="AC737" s="15">
        <v>-2.200787633880108E-2</v>
      </c>
      <c r="AD737" s="13">
        <v>-9.1994452099999648</v>
      </c>
      <c r="AF737" s="13">
        <v>409.33928048999996</v>
      </c>
      <c r="AG737" s="13">
        <v>408.80750232000003</v>
      </c>
      <c r="AH737" s="15">
        <v>-1.2991134624641409E-3</v>
      </c>
      <c r="AI737" s="13">
        <v>-0.53177816999993865</v>
      </c>
    </row>
    <row r="738" spans="2:35" x14ac:dyDescent="0.25">
      <c r="B738" s="48"/>
      <c r="C738" s="47"/>
      <c r="D738" s="47"/>
      <c r="E738" s="47"/>
      <c r="F738" s="47"/>
      <c r="G738" s="47"/>
      <c r="H738" s="47"/>
      <c r="I738" s="47"/>
      <c r="J738" s="47"/>
      <c r="L738" s="13">
        <v>409.57566324999993</v>
      </c>
      <c r="M738" s="13">
        <v>417.50121634000004</v>
      </c>
      <c r="N738" s="13">
        <v>416.47042774999994</v>
      </c>
      <c r="O738" s="13">
        <v>401.19889025000003</v>
      </c>
      <c r="Q738" s="15">
        <v>1.9350644584471999E-2</v>
      </c>
      <c r="R738" s="13">
        <v>7.9255530900001077</v>
      </c>
      <c r="T738" s="15">
        <v>1.683392134505679E-2</v>
      </c>
      <c r="U738" s="13">
        <v>6.894764500000008</v>
      </c>
      <c r="W738" s="15">
        <v>-2.0452321149967423E-2</v>
      </c>
      <c r="X738" s="13">
        <v>-8.3767729999999005</v>
      </c>
      <c r="Z738" s="15">
        <v>3.8064755090632785E-2</v>
      </c>
      <c r="AA738" s="13">
        <v>15.271537499999909</v>
      </c>
      <c r="AC738" s="15">
        <v>4.0634025881381319E-2</v>
      </c>
      <c r="AD738" s="13">
        <v>16.302326090000008</v>
      </c>
      <c r="AF738" s="13">
        <v>409.57566324999993</v>
      </c>
      <c r="AG738" s="13">
        <v>401.19889025000003</v>
      </c>
      <c r="AH738" s="15">
        <v>-2.0452321149967423E-2</v>
      </c>
      <c r="AI738" s="13">
        <v>-8.3767729999999005</v>
      </c>
    </row>
    <row r="739" spans="2:35" x14ac:dyDescent="0.25">
      <c r="B739" s="46"/>
      <c r="C739" s="47"/>
      <c r="D739" s="47"/>
      <c r="E739" s="47"/>
      <c r="F739" s="47"/>
      <c r="G739" s="47"/>
      <c r="H739" s="47"/>
      <c r="I739" s="47"/>
      <c r="J739" s="47"/>
      <c r="L739" s="13">
        <v>409.73433112999999</v>
      </c>
      <c r="M739" s="13">
        <v>395.50833597999997</v>
      </c>
      <c r="N739" s="13">
        <v>370.68151790999997</v>
      </c>
      <c r="O739" s="13">
        <v>381.22106960999997</v>
      </c>
      <c r="Q739" s="15">
        <v>-3.4720046794141868E-2</v>
      </c>
      <c r="R739" s="13">
        <v>-14.225995150000017</v>
      </c>
      <c r="T739" s="15">
        <v>-9.5312523879306998E-2</v>
      </c>
      <c r="U739" s="13">
        <v>-39.052813220000019</v>
      </c>
      <c r="W739" s="15">
        <v>-6.9589632485429598E-2</v>
      </c>
      <c r="X739" s="13">
        <v>-28.513261520000015</v>
      </c>
      <c r="Z739" s="15">
        <v>-2.7646823694142286E-2</v>
      </c>
      <c r="AA739" s="13">
        <v>-10.539551700000004</v>
      </c>
      <c r="AC739" s="15">
        <v>3.7477640951525171E-2</v>
      </c>
      <c r="AD739" s="13">
        <v>14.287266369999998</v>
      </c>
      <c r="AF739" s="13">
        <v>409.73433112999999</v>
      </c>
      <c r="AG739" s="13">
        <v>370.68151790999997</v>
      </c>
      <c r="AH739" s="15">
        <v>-9.5312523879306998E-2</v>
      </c>
      <c r="AI739" s="13">
        <v>-39.052813220000019</v>
      </c>
    </row>
    <row r="740" spans="2:35" x14ac:dyDescent="0.25">
      <c r="B740" s="48"/>
      <c r="C740" s="47"/>
      <c r="D740" s="47"/>
      <c r="E740" s="47"/>
      <c r="F740" s="47"/>
      <c r="G740" s="47"/>
      <c r="H740" s="47"/>
      <c r="I740" s="47"/>
      <c r="J740" s="47"/>
      <c r="L740" s="13">
        <v>409.90918961</v>
      </c>
      <c r="M740" s="13">
        <v>433.11846146000005</v>
      </c>
      <c r="N740" s="13">
        <v>445.82050227000002</v>
      </c>
      <c r="O740" s="13">
        <v>414.23044216999995</v>
      </c>
      <c r="Q740" s="15">
        <v>5.6620520930701801E-2</v>
      </c>
      <c r="R740" s="13">
        <v>23.20927185000005</v>
      </c>
      <c r="T740" s="15">
        <v>8.7607971644078297E-2</v>
      </c>
      <c r="U740" s="13">
        <v>35.911312660000021</v>
      </c>
      <c r="W740" s="15">
        <v>1.0541975319243946E-2</v>
      </c>
      <c r="X740" s="13">
        <v>4.3212525599999481</v>
      </c>
      <c r="Z740" s="15">
        <v>7.6262043741911922E-2</v>
      </c>
      <c r="AA740" s="13">
        <v>31.590060100000073</v>
      </c>
      <c r="AC740" s="15">
        <v>4.5597854158310414E-2</v>
      </c>
      <c r="AD740" s="13">
        <v>18.888019290000102</v>
      </c>
      <c r="AF740" s="13">
        <v>409.90918961</v>
      </c>
      <c r="AG740" s="13">
        <v>414.23044216999995</v>
      </c>
      <c r="AH740" s="15">
        <v>1.0541975319243946E-2</v>
      </c>
      <c r="AI740" s="13">
        <v>4.3212525599999481</v>
      </c>
    </row>
    <row r="741" spans="2:35" x14ac:dyDescent="0.25">
      <c r="B741" s="46"/>
      <c r="C741" s="47"/>
      <c r="D741" s="47"/>
      <c r="E741" s="47"/>
      <c r="F741" s="47"/>
      <c r="G741" s="47"/>
      <c r="H741" s="47"/>
      <c r="I741" s="47"/>
      <c r="J741" s="47"/>
      <c r="L741" s="13">
        <v>410.07433373000003</v>
      </c>
      <c r="M741" s="13">
        <v>409.00139472000001</v>
      </c>
      <c r="N741" s="13">
        <v>380.60305111000002</v>
      </c>
      <c r="O741" s="13">
        <v>385.74679181000005</v>
      </c>
      <c r="Q741" s="15">
        <v>-2.6164500475820418E-3</v>
      </c>
      <c r="R741" s="13">
        <v>-1.0729390100000273</v>
      </c>
      <c r="T741" s="15">
        <v>-7.1868147298885576E-2</v>
      </c>
      <c r="U741" s="13">
        <v>-29.471282620000011</v>
      </c>
      <c r="W741" s="15">
        <v>-5.9324712421572001E-2</v>
      </c>
      <c r="X741" s="13">
        <v>-24.327541919999987</v>
      </c>
      <c r="Z741" s="15">
        <v>-1.3334500271187211E-2</v>
      </c>
      <c r="AA741" s="13">
        <v>-5.1437407000000235</v>
      </c>
      <c r="AC741" s="15">
        <v>6.0284630757095226E-2</v>
      </c>
      <c r="AD741" s="13">
        <v>23.25460290999996</v>
      </c>
      <c r="AF741" s="13">
        <v>410.07433373000003</v>
      </c>
      <c r="AG741" s="13">
        <v>380.60305111000002</v>
      </c>
      <c r="AH741" s="15">
        <v>-7.1868147298885576E-2</v>
      </c>
      <c r="AI741" s="13">
        <v>-29.471282620000011</v>
      </c>
    </row>
    <row r="742" spans="2:35" x14ac:dyDescent="0.25">
      <c r="B742" s="48"/>
      <c r="C742" s="47"/>
      <c r="D742" s="47"/>
      <c r="E742" s="47"/>
      <c r="F742" s="47"/>
      <c r="G742" s="47"/>
      <c r="H742" s="47"/>
      <c r="I742" s="47"/>
      <c r="J742" s="47"/>
      <c r="L742" s="13">
        <v>410.30262118999997</v>
      </c>
      <c r="M742" s="13">
        <v>402.68857581000009</v>
      </c>
      <c r="N742" s="13">
        <v>434.16414333</v>
      </c>
      <c r="O742" s="13">
        <v>409.31076543</v>
      </c>
      <c r="Q742" s="15">
        <v>-1.8557145352659177E-2</v>
      </c>
      <c r="R742" s="13">
        <v>-7.6140453799998795</v>
      </c>
      <c r="T742" s="15">
        <v>5.815590958399075E-2</v>
      </c>
      <c r="U742" s="13">
        <v>23.861522140000034</v>
      </c>
      <c r="W742" s="15">
        <v>-2.4173761238065472E-3</v>
      </c>
      <c r="X742" s="13">
        <v>-0.99185575999996445</v>
      </c>
      <c r="Z742" s="15">
        <v>6.0720068952719419E-2</v>
      </c>
      <c r="AA742" s="13">
        <v>24.853377899999998</v>
      </c>
      <c r="AC742" s="15">
        <v>-1.6178879666267743E-2</v>
      </c>
      <c r="AD742" s="13">
        <v>-6.6221896199999151</v>
      </c>
      <c r="AF742" s="13">
        <v>410.30262118999997</v>
      </c>
      <c r="AG742" s="13">
        <v>402.68857581000009</v>
      </c>
      <c r="AH742" s="15">
        <v>-1.8557145352659177E-2</v>
      </c>
      <c r="AI742" s="13">
        <v>-7.6140453799998795</v>
      </c>
    </row>
    <row r="743" spans="2:35" x14ac:dyDescent="0.25">
      <c r="B743" s="46"/>
      <c r="C743" s="47"/>
      <c r="D743" s="47"/>
      <c r="E743" s="47"/>
      <c r="F743" s="47"/>
      <c r="G743" s="47"/>
      <c r="H743" s="47"/>
      <c r="I743" s="47"/>
      <c r="J743" s="47"/>
      <c r="L743" s="13">
        <v>410.49771792000001</v>
      </c>
      <c r="M743" s="13">
        <v>404.58256132999998</v>
      </c>
      <c r="N743" s="13">
        <v>445.94446543999999</v>
      </c>
      <c r="O743" s="13">
        <v>414.56945824000002</v>
      </c>
      <c r="Q743" s="15">
        <v>-1.440971857279072E-2</v>
      </c>
      <c r="R743" s="13">
        <v>-5.9151565900000378</v>
      </c>
      <c r="T743" s="15">
        <v>8.635065670915143E-2</v>
      </c>
      <c r="U743" s="13">
        <v>35.446747519999974</v>
      </c>
      <c r="W743" s="15">
        <v>9.9190327796012667E-3</v>
      </c>
      <c r="X743" s="13">
        <v>4.0717403200000035</v>
      </c>
      <c r="Z743" s="15">
        <v>7.5680942183243394E-2</v>
      </c>
      <c r="AA743" s="13">
        <v>31.37500719999997</v>
      </c>
      <c r="AC743" s="15">
        <v>-2.4089803798856946E-2</v>
      </c>
      <c r="AD743" s="13">
        <v>-9.9868969100000413</v>
      </c>
      <c r="AF743" s="13">
        <v>410.49771792000001</v>
      </c>
      <c r="AG743" s="13">
        <v>404.58256132999998</v>
      </c>
      <c r="AH743" s="15">
        <v>-1.440971857279072E-2</v>
      </c>
      <c r="AI743" s="13">
        <v>-5.9151565900000378</v>
      </c>
    </row>
    <row r="744" spans="2:35" x14ac:dyDescent="0.25">
      <c r="B744" s="48"/>
      <c r="C744" s="47"/>
      <c r="D744" s="47"/>
      <c r="E744" s="47"/>
      <c r="F744" s="47"/>
      <c r="G744" s="47"/>
      <c r="H744" s="47"/>
      <c r="I744" s="47"/>
      <c r="J744" s="47"/>
      <c r="L744" s="13">
        <v>410.63614755000003</v>
      </c>
      <c r="M744" s="13">
        <v>406.25835282000003</v>
      </c>
      <c r="N744" s="13">
        <v>464.94209784999998</v>
      </c>
      <c r="O744" s="13">
        <v>422.98508234999997</v>
      </c>
      <c r="Q744" s="15">
        <v>-1.0661006723639566E-2</v>
      </c>
      <c r="R744" s="13">
        <v>-4.3777947300000051</v>
      </c>
      <c r="T744" s="15">
        <v>0.1322483435128845</v>
      </c>
      <c r="U744" s="13">
        <v>54.305950299999949</v>
      </c>
      <c r="W744" s="15">
        <v>3.0072693000063433E-2</v>
      </c>
      <c r="X744" s="13">
        <v>12.348934799999938</v>
      </c>
      <c r="Z744" s="15">
        <v>9.9192660097839003E-2</v>
      </c>
      <c r="AA744" s="13">
        <v>41.957015500000011</v>
      </c>
      <c r="AC744" s="15">
        <v>-3.9544490403941368E-2</v>
      </c>
      <c r="AD744" s="13">
        <v>-16.726729529999943</v>
      </c>
      <c r="AF744" s="13">
        <v>410.63614755000003</v>
      </c>
      <c r="AG744" s="13">
        <v>406.25835282000003</v>
      </c>
      <c r="AH744" s="15">
        <v>-1.0661006723639566E-2</v>
      </c>
      <c r="AI744" s="13">
        <v>-4.3777947300000051</v>
      </c>
    </row>
    <row r="745" spans="2:35" x14ac:dyDescent="0.25">
      <c r="B745" s="46"/>
      <c r="C745" s="47"/>
      <c r="D745" s="47"/>
      <c r="E745" s="47"/>
      <c r="F745" s="47"/>
      <c r="G745" s="47"/>
      <c r="H745" s="47"/>
      <c r="I745" s="47"/>
      <c r="J745" s="47"/>
      <c r="L745" s="13">
        <v>410.83448239999996</v>
      </c>
      <c r="M745" s="13">
        <v>408.97082341000004</v>
      </c>
      <c r="N745" s="13">
        <v>409.3036568</v>
      </c>
      <c r="O745" s="13">
        <v>398.71150779999999</v>
      </c>
      <c r="Q745" s="15">
        <v>-4.5362769432421013E-3</v>
      </c>
      <c r="R745" s="13">
        <v>-1.8636589899999194</v>
      </c>
      <c r="T745" s="15">
        <v>-3.7261370833753249E-3</v>
      </c>
      <c r="U745" s="13">
        <v>-1.5308255999999574</v>
      </c>
      <c r="W745" s="15">
        <v>-2.950817207255918E-2</v>
      </c>
      <c r="X745" s="13">
        <v>-12.122974599999964</v>
      </c>
      <c r="Z745" s="15">
        <v>2.6565947540478696E-2</v>
      </c>
      <c r="AA745" s="13">
        <v>10.592149000000006</v>
      </c>
      <c r="AC745" s="15">
        <v>2.5731175070939472E-2</v>
      </c>
      <c r="AD745" s="13">
        <v>10.259315610000044</v>
      </c>
      <c r="AF745" s="13">
        <v>410.83448239999996</v>
      </c>
      <c r="AG745" s="13">
        <v>398.71150779999999</v>
      </c>
      <c r="AH745" s="15">
        <v>-2.950817207255918E-2</v>
      </c>
      <c r="AI745" s="13">
        <v>-12.122974599999964</v>
      </c>
    </row>
    <row r="746" spans="2:35" x14ac:dyDescent="0.25">
      <c r="B746" s="48"/>
      <c r="C746" s="47"/>
      <c r="D746" s="47"/>
      <c r="E746" s="47"/>
      <c r="F746" s="47"/>
      <c r="G746" s="47"/>
      <c r="H746" s="47"/>
      <c r="I746" s="47"/>
      <c r="J746" s="47"/>
      <c r="L746" s="13">
        <v>410.95348331000002</v>
      </c>
      <c r="M746" s="13">
        <v>400.65302830999997</v>
      </c>
      <c r="N746" s="13">
        <v>377.96875316999996</v>
      </c>
      <c r="O746" s="13">
        <v>385.02599106999998</v>
      </c>
      <c r="Q746" s="15">
        <v>-2.5064771119679197E-2</v>
      </c>
      <c r="R746" s="13">
        <v>-10.300455000000056</v>
      </c>
      <c r="T746" s="15">
        <v>-8.0263902070683346E-2</v>
      </c>
      <c r="U746" s="13">
        <v>-32.984730140000067</v>
      </c>
      <c r="W746" s="15">
        <v>-6.3091063327091468E-2</v>
      </c>
      <c r="X746" s="13">
        <v>-25.927492240000049</v>
      </c>
      <c r="Z746" s="15">
        <v>-1.832925065756652E-2</v>
      </c>
      <c r="AA746" s="13">
        <v>-7.0572379000000183</v>
      </c>
      <c r="AC746" s="15">
        <v>4.0586967120250561E-2</v>
      </c>
      <c r="AD746" s="13">
        <v>15.627037239999993</v>
      </c>
      <c r="AF746" s="13">
        <v>410.95348331000002</v>
      </c>
      <c r="AG746" s="13">
        <v>377.96875316999996</v>
      </c>
      <c r="AH746" s="15">
        <v>-8.0263902070683346E-2</v>
      </c>
      <c r="AI746" s="13">
        <v>-32.984730140000067</v>
      </c>
    </row>
    <row r="747" spans="2:35" x14ac:dyDescent="0.25">
      <c r="B747" s="46"/>
      <c r="C747" s="47"/>
      <c r="D747" s="47"/>
      <c r="E747" s="47"/>
      <c r="F747" s="47"/>
      <c r="G747" s="47"/>
      <c r="H747" s="47"/>
      <c r="I747" s="47"/>
      <c r="J747" s="47"/>
      <c r="L747" s="13">
        <v>411.14048474000003</v>
      </c>
      <c r="M747" s="13">
        <v>412.99392137000001</v>
      </c>
      <c r="N747" s="13">
        <v>416.19856317999995</v>
      </c>
      <c r="O747" s="13">
        <v>401.86770478</v>
      </c>
      <c r="Q747" s="15">
        <v>4.5080372738579566E-3</v>
      </c>
      <c r="R747" s="13">
        <v>1.853436629999976</v>
      </c>
      <c r="T747" s="15">
        <v>1.2302555033466334E-2</v>
      </c>
      <c r="U747" s="13">
        <v>5.0580784399999175</v>
      </c>
      <c r="W747" s="15">
        <v>-2.2553799258820284E-2</v>
      </c>
      <c r="X747" s="13">
        <v>-9.2727799600000367</v>
      </c>
      <c r="Z747" s="15">
        <v>3.5660637143871243E-2</v>
      </c>
      <c r="AA747" s="13">
        <v>14.330858399999954</v>
      </c>
      <c r="AC747" s="15">
        <v>2.7686267041764356E-2</v>
      </c>
      <c r="AD747" s="13">
        <v>11.126216590000013</v>
      </c>
      <c r="AF747" s="13">
        <v>411.14048474000003</v>
      </c>
      <c r="AG747" s="13">
        <v>401.86770478</v>
      </c>
      <c r="AH747" s="15">
        <v>-2.2553799258820284E-2</v>
      </c>
      <c r="AI747" s="13">
        <v>-9.2727799600000367</v>
      </c>
    </row>
    <row r="748" spans="2:35" x14ac:dyDescent="0.25">
      <c r="B748" s="48"/>
      <c r="C748" s="47"/>
      <c r="D748" s="47"/>
      <c r="E748" s="47"/>
      <c r="F748" s="47"/>
      <c r="G748" s="47"/>
      <c r="H748" s="47"/>
      <c r="I748" s="47"/>
      <c r="J748" s="47"/>
      <c r="L748" s="13">
        <v>411.29672402999995</v>
      </c>
      <c r="M748" s="13">
        <v>406.25863009</v>
      </c>
      <c r="N748" s="13">
        <v>369.39721820999995</v>
      </c>
      <c r="O748" s="13">
        <v>381.43363090999998</v>
      </c>
      <c r="Q748" s="15">
        <v>-1.2249292653331412E-2</v>
      </c>
      <c r="R748" s="13">
        <v>-5.0380939399999534</v>
      </c>
      <c r="T748" s="15">
        <v>-0.10187172270534262</v>
      </c>
      <c r="U748" s="13">
        <v>-41.899505820000002</v>
      </c>
      <c r="W748" s="15">
        <v>-7.2607174760336179E-2</v>
      </c>
      <c r="X748" s="13">
        <v>-29.863093119999974</v>
      </c>
      <c r="Z748" s="15">
        <v>-3.1555719592119669E-2</v>
      </c>
      <c r="AA748" s="13">
        <v>-12.036412700000028</v>
      </c>
      <c r="AC748" s="15">
        <v>6.5083404210515283E-2</v>
      </c>
      <c r="AD748" s="13">
        <v>24.82499918000002</v>
      </c>
      <c r="AF748" s="13">
        <v>411.29672402999995</v>
      </c>
      <c r="AG748" s="13">
        <v>369.39721820999995</v>
      </c>
      <c r="AH748" s="15">
        <v>-0.10187172270534262</v>
      </c>
      <c r="AI748" s="13">
        <v>-41.899505820000002</v>
      </c>
    </row>
    <row r="749" spans="2:35" x14ac:dyDescent="0.25">
      <c r="B749" s="46"/>
      <c r="C749" s="47"/>
      <c r="D749" s="47"/>
      <c r="E749" s="47"/>
      <c r="F749" s="47"/>
      <c r="G749" s="47"/>
      <c r="H749" s="47"/>
      <c r="I749" s="47"/>
      <c r="J749" s="47"/>
      <c r="L749" s="13">
        <v>411.50720182999999</v>
      </c>
      <c r="M749" s="13">
        <v>435.96829489999999</v>
      </c>
      <c r="N749" s="13">
        <v>417.71660781000003</v>
      </c>
      <c r="O749" s="13">
        <v>402.71791250999996</v>
      </c>
      <c r="Q749" s="15">
        <v>5.9442685234231352E-2</v>
      </c>
      <c r="R749" s="13">
        <v>24.461093070000004</v>
      </c>
      <c r="T749" s="15">
        <v>1.508942237799582E-2</v>
      </c>
      <c r="U749" s="13">
        <v>6.2094059800000423</v>
      </c>
      <c r="W749" s="15">
        <v>-2.1358773992079527E-2</v>
      </c>
      <c r="X749" s="13">
        <v>-8.7892893200000231</v>
      </c>
      <c r="Z749" s="15">
        <v>3.724367562028319E-2</v>
      </c>
      <c r="AA749" s="13">
        <v>14.998695300000065</v>
      </c>
      <c r="AC749" s="15">
        <v>8.256494523117186E-2</v>
      </c>
      <c r="AD749" s="13">
        <v>33.250382390000027</v>
      </c>
      <c r="AF749" s="13">
        <v>411.50720182999999</v>
      </c>
      <c r="AG749" s="13">
        <v>402.71791250999996</v>
      </c>
      <c r="AH749" s="15">
        <v>-2.1358773992079527E-2</v>
      </c>
      <c r="AI749" s="13">
        <v>-8.7892893200000231</v>
      </c>
    </row>
    <row r="750" spans="2:35" x14ac:dyDescent="0.25">
      <c r="B750" s="48"/>
      <c r="C750" s="47"/>
      <c r="D750" s="47"/>
      <c r="E750" s="47"/>
      <c r="F750" s="47"/>
      <c r="G750" s="47"/>
      <c r="H750" s="47"/>
      <c r="I750" s="47"/>
      <c r="J750" s="47"/>
      <c r="L750" s="13">
        <v>411.74358458999995</v>
      </c>
      <c r="M750" s="13">
        <v>417.11143457000003</v>
      </c>
      <c r="N750" s="13">
        <v>451.68729212999995</v>
      </c>
      <c r="O750" s="13">
        <v>417.72690523</v>
      </c>
      <c r="Q750" s="15">
        <v>1.3036875815187754E-2</v>
      </c>
      <c r="R750" s="13">
        <v>5.3678499800000736</v>
      </c>
      <c r="T750" s="15">
        <v>9.7011123026420787E-2</v>
      </c>
      <c r="U750" s="13">
        <v>39.943707539999991</v>
      </c>
      <c r="W750" s="15">
        <v>1.4531666949851862E-2</v>
      </c>
      <c r="X750" s="13">
        <v>5.9833206400000449</v>
      </c>
      <c r="Z750" s="15">
        <v>8.1298059748632578E-2</v>
      </c>
      <c r="AA750" s="13">
        <v>33.960386899999946</v>
      </c>
      <c r="AC750" s="15">
        <v>-1.4733804605214784E-3</v>
      </c>
      <c r="AD750" s="13">
        <v>-0.6154706599999713</v>
      </c>
      <c r="AF750" s="13">
        <v>411.74358458999995</v>
      </c>
      <c r="AG750" s="13">
        <v>417.11143457000003</v>
      </c>
      <c r="AH750" s="15">
        <v>1.3036875815187754E-2</v>
      </c>
      <c r="AI750" s="13">
        <v>5.3678499800000736</v>
      </c>
    </row>
    <row r="751" spans="2:35" x14ac:dyDescent="0.25">
      <c r="B751" s="46"/>
      <c r="C751" s="47"/>
      <c r="D751" s="47"/>
      <c r="E751" s="47"/>
      <c r="F751" s="47"/>
      <c r="G751" s="47"/>
      <c r="H751" s="47"/>
      <c r="I751" s="47"/>
      <c r="J751" s="47"/>
      <c r="L751" s="13">
        <v>411.90144293999992</v>
      </c>
      <c r="M751" s="13">
        <v>408.19201114000003</v>
      </c>
      <c r="N751" s="13">
        <v>369.51691058</v>
      </c>
      <c r="O751" s="13">
        <v>381.79177018000001</v>
      </c>
      <c r="Q751" s="15">
        <v>-9.005629534879378E-3</v>
      </c>
      <c r="R751" s="13">
        <v>-3.7094317999998907</v>
      </c>
      <c r="T751" s="15">
        <v>-0.10289969381382802</v>
      </c>
      <c r="U751" s="13">
        <v>-42.384532359999923</v>
      </c>
      <c r="W751" s="15">
        <v>-7.3099216514242338E-2</v>
      </c>
      <c r="X751" s="13">
        <v>-30.10967275999991</v>
      </c>
      <c r="Z751" s="15">
        <v>-3.2150665778397758E-2</v>
      </c>
      <c r="AA751" s="13">
        <v>-12.274859600000013</v>
      </c>
      <c r="AC751" s="15">
        <v>6.9148271445330867E-2</v>
      </c>
      <c r="AD751" s="13">
        <v>26.400240960000019</v>
      </c>
      <c r="AF751" s="13">
        <v>411.90144293999992</v>
      </c>
      <c r="AG751" s="13">
        <v>369.51691058</v>
      </c>
      <c r="AH751" s="15">
        <v>-0.10289969381382802</v>
      </c>
      <c r="AI751" s="13">
        <v>-42.384532359999923</v>
      </c>
    </row>
    <row r="752" spans="2:35" x14ac:dyDescent="0.25">
      <c r="B752" s="48"/>
      <c r="C752" s="47"/>
      <c r="D752" s="47"/>
      <c r="E752" s="47"/>
      <c r="F752" s="47"/>
      <c r="G752" s="47"/>
      <c r="H752" s="47"/>
      <c r="I752" s="47"/>
      <c r="J752" s="47"/>
      <c r="L752" s="13">
        <v>412.13539710999999</v>
      </c>
      <c r="M752" s="13">
        <v>409.76664758999999</v>
      </c>
      <c r="N752" s="13">
        <v>390.56666976999998</v>
      </c>
      <c r="O752" s="13">
        <v>391.13486467000007</v>
      </c>
      <c r="Q752" s="15">
        <v>-5.7475032152304317E-3</v>
      </c>
      <c r="R752" s="13">
        <v>-2.3687495199999944</v>
      </c>
      <c r="T752" s="15">
        <v>-5.2334081205461902E-2</v>
      </c>
      <c r="U752" s="13">
        <v>-21.568727340000009</v>
      </c>
      <c r="W752" s="15">
        <v>-5.095542044498258E-2</v>
      </c>
      <c r="X752" s="13">
        <v>-21.000532439999915</v>
      </c>
      <c r="Z752" s="15">
        <v>-1.4526828245788881E-3</v>
      </c>
      <c r="AA752" s="13">
        <v>-0.56819490000009409</v>
      </c>
      <c r="AC752" s="15">
        <v>4.7635188276349494E-2</v>
      </c>
      <c r="AD752" s="13">
        <v>18.631782919999921</v>
      </c>
      <c r="AF752" s="13">
        <v>412.13539710999999</v>
      </c>
      <c r="AG752" s="13">
        <v>390.56666976999998</v>
      </c>
      <c r="AH752" s="15">
        <v>-5.2334081205461902E-2</v>
      </c>
      <c r="AI752" s="13">
        <v>-21.568727340000009</v>
      </c>
    </row>
    <row r="753" spans="2:35" x14ac:dyDescent="0.25">
      <c r="B753" s="46"/>
      <c r="C753" s="47"/>
      <c r="D753" s="47"/>
      <c r="E753" s="47"/>
      <c r="F753" s="47"/>
      <c r="G753" s="47"/>
      <c r="H753" s="47"/>
      <c r="I753" s="47"/>
      <c r="J753" s="47"/>
      <c r="L753" s="13">
        <v>412.34830350000004</v>
      </c>
      <c r="M753" s="13">
        <v>419.53497979999997</v>
      </c>
      <c r="N753" s="13">
        <v>438.70092949999997</v>
      </c>
      <c r="O753" s="13">
        <v>412.34687949999994</v>
      </c>
      <c r="Q753" s="15">
        <v>1.7428654947770239E-2</v>
      </c>
      <c r="R753" s="13">
        <v>7.186676299999931</v>
      </c>
      <c r="T753" s="15">
        <v>6.3908656289645593E-2</v>
      </c>
      <c r="U753" s="13">
        <v>26.35262599999993</v>
      </c>
      <c r="W753" s="15">
        <v>-3.4533911937861816E-6</v>
      </c>
      <c r="X753" s="13">
        <v>-1.4240000000995678E-3</v>
      </c>
      <c r="Z753" s="15">
        <v>6.3912330395118344E-2</v>
      </c>
      <c r="AA753" s="13">
        <v>26.354050000000029</v>
      </c>
      <c r="AC753" s="15">
        <v>1.7432168539061266E-2</v>
      </c>
      <c r="AD753" s="13">
        <v>7.1881003000000305</v>
      </c>
      <c r="AF753" s="13">
        <v>412.34830350000004</v>
      </c>
      <c r="AG753" s="13">
        <v>412.34687949999994</v>
      </c>
      <c r="AH753" s="15">
        <v>-3.4533911937861816E-6</v>
      </c>
      <c r="AI753" s="13">
        <v>-1.4240000000995678E-3</v>
      </c>
    </row>
    <row r="754" spans="2:35" x14ac:dyDescent="0.25">
      <c r="B754" s="48"/>
      <c r="C754" s="47"/>
      <c r="D754" s="47"/>
      <c r="E754" s="47"/>
      <c r="F754" s="47"/>
      <c r="G754" s="47"/>
      <c r="H754" s="47"/>
      <c r="I754" s="47"/>
      <c r="J754" s="47"/>
      <c r="L754" s="13">
        <v>412.47459017999995</v>
      </c>
      <c r="M754" s="13">
        <v>423.25698069999999</v>
      </c>
      <c r="N754" s="13">
        <v>427.68900126000005</v>
      </c>
      <c r="O754" s="13">
        <v>407.58890746000003</v>
      </c>
      <c r="Q754" s="15">
        <v>2.614073879143608E-2</v>
      </c>
      <c r="R754" s="13">
        <v>10.782390520000035</v>
      </c>
      <c r="T754" s="15">
        <v>3.6885692942590032E-2</v>
      </c>
      <c r="U754" s="13">
        <v>15.214411080000104</v>
      </c>
      <c r="W754" s="15">
        <v>-1.1844808956275044E-2</v>
      </c>
      <c r="X754" s="13">
        <v>-4.8856827199999202</v>
      </c>
      <c r="Z754" s="15">
        <v>4.9314624201279633E-2</v>
      </c>
      <c r="AA754" s="13">
        <v>20.100093800000025</v>
      </c>
      <c r="AC754" s="15">
        <v>3.8440872539048598E-2</v>
      </c>
      <c r="AD754" s="13">
        <v>15.668073239999956</v>
      </c>
      <c r="AF754" s="13">
        <v>412.47459017999995</v>
      </c>
      <c r="AG754" s="13">
        <v>407.58890746000003</v>
      </c>
      <c r="AH754" s="15">
        <v>-1.1844808956275044E-2</v>
      </c>
      <c r="AI754" s="13">
        <v>-4.8856827199999202</v>
      </c>
    </row>
    <row r="755" spans="2:35" x14ac:dyDescent="0.25">
      <c r="B755" s="46"/>
      <c r="C755" s="47"/>
      <c r="D755" s="47"/>
      <c r="E755" s="47"/>
      <c r="F755" s="47"/>
      <c r="G755" s="47"/>
      <c r="H755" s="47"/>
      <c r="I755" s="47"/>
      <c r="J755" s="47"/>
      <c r="L755" s="13">
        <v>412.68425845000002</v>
      </c>
      <c r="M755" s="13">
        <v>456.05790754999998</v>
      </c>
      <c r="N755" s="13">
        <v>505.18493414999995</v>
      </c>
      <c r="O755" s="13">
        <v>441.65524464999999</v>
      </c>
      <c r="Q755" s="15">
        <v>0.10510129284530256</v>
      </c>
      <c r="R755" s="13">
        <v>43.373649099999966</v>
      </c>
      <c r="T755" s="15">
        <v>0.22414394008490413</v>
      </c>
      <c r="U755" s="13">
        <v>92.500675699999931</v>
      </c>
      <c r="W755" s="15">
        <v>7.02013357834681E-2</v>
      </c>
      <c r="X755" s="13">
        <v>28.97098619999997</v>
      </c>
      <c r="Z755" s="15">
        <v>0.14384452640281808</v>
      </c>
      <c r="AA755" s="13">
        <v>63.529689499999961</v>
      </c>
      <c r="AC755" s="15">
        <v>3.2610646141910449E-2</v>
      </c>
      <c r="AD755" s="13">
        <v>14.402662899999996</v>
      </c>
      <c r="AF755" s="13">
        <v>412.68425845000002</v>
      </c>
      <c r="AG755" s="13">
        <v>441.65524464999999</v>
      </c>
      <c r="AH755" s="15">
        <v>7.02013357834681E-2</v>
      </c>
      <c r="AI755" s="13">
        <v>28.97098619999997</v>
      </c>
    </row>
    <row r="756" spans="2:35" x14ac:dyDescent="0.25">
      <c r="B756" s="48"/>
      <c r="C756" s="47"/>
      <c r="D756" s="47"/>
      <c r="E756" s="47"/>
      <c r="F756" s="47"/>
      <c r="G756" s="47"/>
      <c r="H756" s="47"/>
      <c r="I756" s="47"/>
      <c r="J756" s="47"/>
      <c r="L756" s="13">
        <v>412.86640269999998</v>
      </c>
      <c r="M756" s="13">
        <v>412.43682276000004</v>
      </c>
      <c r="N756" s="13">
        <v>405.93180390000003</v>
      </c>
      <c r="O756" s="13">
        <v>398.24859190000001</v>
      </c>
      <c r="Q756" s="15">
        <v>-1.0404817083459195E-3</v>
      </c>
      <c r="R756" s="13">
        <v>-0.4295799399999396</v>
      </c>
      <c r="T756" s="15">
        <v>-1.6796229372625482E-2</v>
      </c>
      <c r="U756" s="13">
        <v>-6.9345987999999466</v>
      </c>
      <c r="W756" s="15">
        <v>-3.5405668042748584E-2</v>
      </c>
      <c r="X756" s="13">
        <v>-14.617810799999972</v>
      </c>
      <c r="Z756" s="15">
        <v>1.9292502613365903E-2</v>
      </c>
      <c r="AA756" s="13">
        <v>7.6832120000000259</v>
      </c>
      <c r="AC756" s="15">
        <v>3.5626568802941794E-2</v>
      </c>
      <c r="AD756" s="13">
        <v>14.188230860000033</v>
      </c>
      <c r="AF756" s="13">
        <v>412.86640269999998</v>
      </c>
      <c r="AG756" s="13">
        <v>398.24859190000001</v>
      </c>
      <c r="AH756" s="15">
        <v>-3.5405668042748584E-2</v>
      </c>
      <c r="AI756" s="13">
        <v>-14.617810799999972</v>
      </c>
    </row>
    <row r="757" spans="2:35" x14ac:dyDescent="0.25">
      <c r="B757" s="46"/>
      <c r="C757" s="47"/>
      <c r="D757" s="47"/>
      <c r="E757" s="47"/>
      <c r="F757" s="47"/>
      <c r="G757" s="47"/>
      <c r="H757" s="47"/>
      <c r="I757" s="47"/>
      <c r="J757" s="47"/>
      <c r="L757" s="13">
        <v>413.08335674</v>
      </c>
      <c r="M757" s="13">
        <v>406.91204685000002</v>
      </c>
      <c r="N757" s="13">
        <v>394.05981717999998</v>
      </c>
      <c r="O757" s="13">
        <v>393.14131378000002</v>
      </c>
      <c r="Q757" s="15">
        <v>-1.4939623660229606E-2</v>
      </c>
      <c r="R757" s="13">
        <v>-6.171309889999975</v>
      </c>
      <c r="T757" s="15">
        <v>-4.6052544237393911E-2</v>
      </c>
      <c r="U757" s="13">
        <v>-19.023539560000017</v>
      </c>
      <c r="W757" s="15">
        <v>-4.8276074633894717E-2</v>
      </c>
      <c r="X757" s="13">
        <v>-19.942042959999981</v>
      </c>
      <c r="Z757" s="15">
        <v>2.3363186920466461E-3</v>
      </c>
      <c r="AA757" s="13">
        <v>0.91850339999996322</v>
      </c>
      <c r="AC757" s="15">
        <v>3.5027438194160432E-2</v>
      </c>
      <c r="AD757" s="13">
        <v>13.770733070000006</v>
      </c>
      <c r="AF757" s="13">
        <v>413.08335674</v>
      </c>
      <c r="AG757" s="13">
        <v>393.14131378000002</v>
      </c>
      <c r="AH757" s="15">
        <v>-4.8276074633894717E-2</v>
      </c>
      <c r="AI757" s="13">
        <v>-19.942042959999981</v>
      </c>
    </row>
    <row r="758" spans="2:35" x14ac:dyDescent="0.25">
      <c r="B758" s="48"/>
      <c r="C758" s="47"/>
      <c r="D758" s="47"/>
      <c r="E758" s="47"/>
      <c r="F758" s="47"/>
      <c r="G758" s="47"/>
      <c r="H758" s="47"/>
      <c r="I758" s="47"/>
      <c r="J758" s="47"/>
      <c r="L758" s="13">
        <v>413.28250112000001</v>
      </c>
      <c r="M758" s="13">
        <v>408.08112525000001</v>
      </c>
      <c r="N758" s="13">
        <v>363.61851784000004</v>
      </c>
      <c r="O758" s="13">
        <v>379.90448863999995</v>
      </c>
      <c r="Q758" s="15">
        <v>-1.2585521661101606E-2</v>
      </c>
      <c r="R758" s="13">
        <v>-5.2013758699999926</v>
      </c>
      <c r="T758" s="15">
        <v>-0.12016957685217744</v>
      </c>
      <c r="U758" s="13">
        <v>-49.663983279999968</v>
      </c>
      <c r="W758" s="27">
        <v>-8.076318835069296E-2</v>
      </c>
      <c r="X758" s="13">
        <v>-33.378012480000052</v>
      </c>
      <c r="Z758" s="15">
        <v>-4.2868592730507582E-2</v>
      </c>
      <c r="AA758" s="13">
        <v>-16.285970799999916</v>
      </c>
      <c r="AC758" s="15">
        <v>7.4167685438169206E-2</v>
      </c>
      <c r="AD758" s="13">
        <v>28.17663661000006</v>
      </c>
      <c r="AF758" s="13">
        <v>413.28250112000001</v>
      </c>
      <c r="AG758" s="13">
        <v>363.61851784000004</v>
      </c>
      <c r="AH758" s="15">
        <v>-0.12016957685217744</v>
      </c>
      <c r="AI758" s="13">
        <v>-49.663983279999968</v>
      </c>
    </row>
    <row r="759" spans="2:35" x14ac:dyDescent="0.25">
      <c r="B759" s="46"/>
      <c r="C759" s="47"/>
      <c r="D759" s="47"/>
      <c r="E759" s="47"/>
      <c r="F759" s="47"/>
      <c r="G759" s="47"/>
      <c r="H759" s="47"/>
      <c r="I759" s="47"/>
      <c r="J759" s="47"/>
      <c r="L759" s="13">
        <v>413.45493101</v>
      </c>
      <c r="M759" s="13">
        <v>421.50632015000002</v>
      </c>
      <c r="N759" s="13">
        <v>430.44324206999994</v>
      </c>
      <c r="O759" s="13">
        <v>409.27663296999998</v>
      </c>
      <c r="Q759" s="15">
        <v>1.9473438423704081E-2</v>
      </c>
      <c r="R759" s="13">
        <v>8.0513891400000261</v>
      </c>
      <c r="T759" s="15">
        <v>4.1088664775385197E-2</v>
      </c>
      <c r="U759" s="13">
        <v>16.988311059999944</v>
      </c>
      <c r="W759" s="15">
        <v>-1.0105812572589579E-2</v>
      </c>
      <c r="X759" s="13">
        <v>-4.1782980400000156</v>
      </c>
      <c r="Z759" s="15">
        <v>5.1717120878365552E-2</v>
      </c>
      <c r="AA759" s="13">
        <v>21.16660909999996</v>
      </c>
      <c r="AC759" s="15">
        <v>2.9881225056150429E-2</v>
      </c>
      <c r="AD759" s="13">
        <v>12.229687180000042</v>
      </c>
      <c r="AF759" s="13">
        <v>413.45493101</v>
      </c>
      <c r="AG759" s="13">
        <v>409.27663296999998</v>
      </c>
      <c r="AH759" s="15">
        <v>-1.0105812572589579E-2</v>
      </c>
      <c r="AI759" s="13">
        <v>-4.1782980400000156</v>
      </c>
    </row>
    <row r="760" spans="2:35" x14ac:dyDescent="0.25">
      <c r="B760" s="48"/>
      <c r="C760" s="47"/>
      <c r="D760" s="47"/>
      <c r="E760" s="47"/>
      <c r="F760" s="47"/>
      <c r="G760" s="47"/>
      <c r="H760" s="47"/>
      <c r="I760" s="47"/>
      <c r="J760" s="47"/>
      <c r="L760" s="13">
        <v>413.65569445000006</v>
      </c>
      <c r="M760" s="13">
        <v>425.15052491</v>
      </c>
      <c r="N760" s="13">
        <v>409.61733115000004</v>
      </c>
      <c r="O760" s="13">
        <v>400.24509665000005</v>
      </c>
      <c r="Q760" s="15">
        <v>2.7788401354618353E-2</v>
      </c>
      <c r="R760" s="13">
        <v>11.494830459999946</v>
      </c>
      <c r="T760" s="15">
        <v>-9.7626198652225327E-3</v>
      </c>
      <c r="U760" s="13">
        <v>-4.0383633000000145</v>
      </c>
      <c r="W760" s="15">
        <v>-3.2419710353149722E-2</v>
      </c>
      <c r="X760" s="13">
        <v>-13.410597800000005</v>
      </c>
      <c r="Z760" s="15">
        <v>2.3416238146186874E-2</v>
      </c>
      <c r="AA760" s="13">
        <v>9.3722344999999905</v>
      </c>
      <c r="AC760" s="15">
        <v>6.2225442531226971E-2</v>
      </c>
      <c r="AD760" s="13">
        <v>24.905428259999951</v>
      </c>
      <c r="AF760" s="13">
        <v>413.65569445000006</v>
      </c>
      <c r="AG760" s="13">
        <v>400.24509665000005</v>
      </c>
      <c r="AH760" s="15">
        <v>-3.2419710353149722E-2</v>
      </c>
      <c r="AI760" s="13">
        <v>-13.410597800000005</v>
      </c>
    </row>
    <row r="761" spans="2:35" x14ac:dyDescent="0.25">
      <c r="B761" s="46"/>
      <c r="C761" s="47"/>
      <c r="D761" s="47"/>
      <c r="E761" s="47"/>
      <c r="F761" s="47"/>
      <c r="G761" s="47"/>
      <c r="H761" s="47"/>
      <c r="I761" s="47"/>
      <c r="J761" s="47"/>
      <c r="L761" s="13">
        <v>413.82083856999998</v>
      </c>
      <c r="M761" s="13">
        <v>430.55538469999999</v>
      </c>
      <c r="N761" s="13">
        <v>422.61536498999993</v>
      </c>
      <c r="O761" s="13">
        <v>406.02837628999998</v>
      </c>
      <c r="Q761" s="15">
        <v>4.0439109320419719E-2</v>
      </c>
      <c r="R761" s="13">
        <v>16.734546130000012</v>
      </c>
      <c r="T761" s="15">
        <v>2.1252014399251395E-2</v>
      </c>
      <c r="U761" s="13">
        <v>8.7945264199999542</v>
      </c>
      <c r="W761" s="15">
        <v>-1.8830521698539049E-2</v>
      </c>
      <c r="X761" s="13">
        <v>-7.7924622799999952</v>
      </c>
      <c r="Z761" s="15">
        <v>4.0851796742779722E-2</v>
      </c>
      <c r="AA761" s="13">
        <v>16.586988699999949</v>
      </c>
      <c r="AC761" s="15">
        <v>6.0407128767970386E-2</v>
      </c>
      <c r="AD761" s="13">
        <v>24.527008410000008</v>
      </c>
      <c r="AF761" s="13">
        <v>413.82083856999998</v>
      </c>
      <c r="AG761" s="13">
        <v>406.02837628999998</v>
      </c>
      <c r="AH761" s="15">
        <v>-1.8830521698539049E-2</v>
      </c>
      <c r="AI761" s="13">
        <v>-7.7924622799999952</v>
      </c>
    </row>
    <row r="762" spans="2:35" x14ac:dyDescent="0.25">
      <c r="B762" s="48"/>
      <c r="C762" s="47"/>
      <c r="D762" s="47"/>
      <c r="E762" s="47"/>
      <c r="F762" s="47"/>
      <c r="G762" s="47"/>
      <c r="H762" s="47"/>
      <c r="I762" s="47"/>
      <c r="J762" s="47"/>
      <c r="L762" s="13">
        <v>413.97060162000002</v>
      </c>
      <c r="M762" s="13">
        <v>421.38342825999996</v>
      </c>
      <c r="N762" s="13">
        <v>439.13381134000002</v>
      </c>
      <c r="O762" s="13">
        <v>413.33563213999997</v>
      </c>
      <c r="Q762" s="15">
        <v>1.7906649919079198E-2</v>
      </c>
      <c r="R762" s="13">
        <v>7.4128266399999347</v>
      </c>
      <c r="T762" s="15">
        <v>6.0785016186000407E-2</v>
      </c>
      <c r="U762" s="13">
        <v>25.163209719999998</v>
      </c>
      <c r="W762" s="27">
        <v>-1.5338516250071876E-3</v>
      </c>
      <c r="X762" s="13">
        <v>-0.63496948000005204</v>
      </c>
      <c r="Z762" s="15">
        <v>6.2414602550553866E-2</v>
      </c>
      <c r="AA762" s="13">
        <v>25.79817920000005</v>
      </c>
      <c r="AC762" s="15">
        <v>1.947036619691711E-2</v>
      </c>
      <c r="AD762" s="13">
        <v>8.0477961199999868</v>
      </c>
      <c r="AF762" s="13">
        <v>413.97060162000002</v>
      </c>
      <c r="AG762" s="13">
        <v>413.33563213999997</v>
      </c>
      <c r="AH762" s="15">
        <v>-1.5338516250071876E-3</v>
      </c>
      <c r="AI762" s="13">
        <v>-0.63496948000005204</v>
      </c>
    </row>
    <row r="763" spans="2:35" x14ac:dyDescent="0.25">
      <c r="B763" s="46"/>
      <c r="C763" s="47"/>
      <c r="D763" s="47"/>
      <c r="E763" s="47"/>
      <c r="F763" s="47"/>
      <c r="G763" s="47"/>
      <c r="H763" s="47"/>
      <c r="I763" s="47"/>
      <c r="J763" s="47"/>
      <c r="L763" s="13">
        <v>414.11631702</v>
      </c>
      <c r="M763" s="13">
        <v>415.30333223999997</v>
      </c>
      <c r="N763" s="13">
        <v>372.32920913999999</v>
      </c>
      <c r="O763" s="13">
        <v>384.13874593999998</v>
      </c>
      <c r="Q763" s="15">
        <v>2.8663811861888711E-3</v>
      </c>
      <c r="R763" s="13">
        <v>1.1870152199999779</v>
      </c>
      <c r="T763" s="15">
        <v>-0.10090669254643703</v>
      </c>
      <c r="U763" s="13">
        <v>-41.787107880000008</v>
      </c>
      <c r="W763" s="15">
        <v>-7.2389253569431933E-2</v>
      </c>
      <c r="X763" s="13">
        <v>-29.977571080000018</v>
      </c>
      <c r="Z763" s="15">
        <v>-3.0742894136080112E-2</v>
      </c>
      <c r="AA763" s="13">
        <v>-11.809536799999989</v>
      </c>
      <c r="AC763" s="15">
        <v>8.1128463685013807E-2</v>
      </c>
      <c r="AD763" s="13">
        <v>31.164586299999996</v>
      </c>
      <c r="AF763" s="13">
        <v>414.11631702</v>
      </c>
      <c r="AG763" s="13">
        <v>372.32920913999999</v>
      </c>
      <c r="AH763" s="15">
        <v>-0.10090669254643703</v>
      </c>
      <c r="AI763" s="13">
        <v>-41.787107880000008</v>
      </c>
    </row>
    <row r="764" spans="2:35" x14ac:dyDescent="0.25">
      <c r="B764" s="48"/>
      <c r="C764" s="47"/>
      <c r="D764" s="47"/>
      <c r="E764" s="47"/>
      <c r="F764" s="47"/>
      <c r="G764" s="47"/>
      <c r="H764" s="47"/>
      <c r="I764" s="47"/>
      <c r="J764" s="47"/>
      <c r="L764" s="13">
        <v>414.33165199999996</v>
      </c>
      <c r="M764" s="13">
        <v>434.79712711000002</v>
      </c>
      <c r="N764" s="13">
        <v>448.77498399999996</v>
      </c>
      <c r="O764" s="13">
        <v>417.7447039999999</v>
      </c>
      <c r="Q764" s="15">
        <v>4.9393945674225392E-2</v>
      </c>
      <c r="R764" s="13">
        <v>20.465475110000057</v>
      </c>
      <c r="T764" s="15">
        <v>8.3129859458576982E-2</v>
      </c>
      <c r="U764" s="13">
        <v>34.443331999999998</v>
      </c>
      <c r="W764" s="15">
        <v>8.2374879725577443E-3</v>
      </c>
      <c r="X764" s="13">
        <v>3.4130519999999365</v>
      </c>
      <c r="Z764" s="15">
        <v>7.4280486868841367E-2</v>
      </c>
      <c r="AA764" s="13">
        <v>31.030280000000062</v>
      </c>
      <c r="AC764" s="15">
        <v>4.082020178046375E-2</v>
      </c>
      <c r="AD764" s="13">
        <v>17.05242311000012</v>
      </c>
      <c r="AF764" s="13">
        <v>414.33165199999996</v>
      </c>
      <c r="AG764" s="13">
        <v>417.7447039999999</v>
      </c>
      <c r="AH764" s="15">
        <v>8.2374879725577443E-3</v>
      </c>
      <c r="AI764" s="13">
        <v>3.4130519999999365</v>
      </c>
    </row>
    <row r="765" spans="2:35" x14ac:dyDescent="0.25">
      <c r="B765" s="46"/>
      <c r="C765" s="47"/>
      <c r="D765" s="47"/>
      <c r="E765" s="47"/>
      <c r="F765" s="47"/>
      <c r="G765" s="47"/>
      <c r="H765" s="47"/>
      <c r="I765" s="47"/>
      <c r="J765" s="47"/>
      <c r="L765" s="13">
        <v>414.48708176000002</v>
      </c>
      <c r="M765" s="13">
        <v>401.21310202999996</v>
      </c>
      <c r="N765" s="13">
        <v>403.49668732000004</v>
      </c>
      <c r="O765" s="13">
        <v>397.99147571999998</v>
      </c>
      <c r="Q765" s="15">
        <v>-3.2025074638360129E-2</v>
      </c>
      <c r="R765" s="13">
        <v>-13.273979730000065</v>
      </c>
      <c r="T765" s="15">
        <v>-2.6515650121910816E-2</v>
      </c>
      <c r="U765" s="13">
        <v>-10.990394439999989</v>
      </c>
      <c r="W765" s="15">
        <v>-3.9797636080613707E-2</v>
      </c>
      <c r="X765" s="13">
        <v>-16.495606040000041</v>
      </c>
      <c r="Z765" s="15">
        <v>1.3832486211019068E-2</v>
      </c>
      <c r="AA765" s="13">
        <v>5.5052116000000524</v>
      </c>
      <c r="AC765" s="15">
        <v>8.0947118381662353E-3</v>
      </c>
      <c r="AD765" s="13">
        <v>3.2216263099999765</v>
      </c>
      <c r="AF765" s="13">
        <v>414.48708176000002</v>
      </c>
      <c r="AG765" s="13">
        <v>397.99147571999998</v>
      </c>
      <c r="AH765" s="15">
        <v>-3.9797636080613707E-2</v>
      </c>
      <c r="AI765" s="13">
        <v>-16.495606040000041</v>
      </c>
    </row>
    <row r="766" spans="2:35" x14ac:dyDescent="0.25">
      <c r="B766" s="48"/>
      <c r="C766" s="47"/>
      <c r="D766" s="47"/>
      <c r="E766" s="47"/>
      <c r="F766" s="47"/>
      <c r="G766" s="47"/>
      <c r="H766" s="47"/>
      <c r="I766" s="47"/>
      <c r="J766" s="47"/>
      <c r="L766" s="13">
        <v>414.68946426000002</v>
      </c>
      <c r="M766" s="13">
        <v>420.13900848000003</v>
      </c>
      <c r="N766" s="13">
        <v>409.80178482000002</v>
      </c>
      <c r="O766" s="13">
        <v>400.84081322000003</v>
      </c>
      <c r="Q766" s="15">
        <v>1.3141265186769502E-2</v>
      </c>
      <c r="R766" s="13">
        <v>5.449544220000007</v>
      </c>
      <c r="T766" s="15">
        <v>-1.17863603039009E-2</v>
      </c>
      <c r="U766" s="13">
        <v>-4.8876794399999994</v>
      </c>
      <c r="W766" s="27">
        <v>-3.3395232417376408E-2</v>
      </c>
      <c r="X766" s="13">
        <v>-13.848651039999993</v>
      </c>
      <c r="Z766" s="15">
        <v>2.2355437132300704E-2</v>
      </c>
      <c r="AA766" s="13">
        <v>8.9609715999999935</v>
      </c>
      <c r="AC766" s="15">
        <v>4.8144287266996155E-2</v>
      </c>
      <c r="AD766" s="13">
        <v>19.29819526</v>
      </c>
      <c r="AF766" s="13">
        <v>414.68946426000002</v>
      </c>
      <c r="AG766" s="13">
        <v>400.84081322000003</v>
      </c>
      <c r="AH766" s="15">
        <v>-3.3395232417376408E-2</v>
      </c>
      <c r="AI766" s="13">
        <v>-13.848651039999993</v>
      </c>
    </row>
    <row r="767" spans="2:35" x14ac:dyDescent="0.25">
      <c r="B767" s="46"/>
      <c r="C767" s="47"/>
      <c r="D767" s="47"/>
      <c r="E767" s="47"/>
      <c r="F767" s="47"/>
      <c r="G767" s="47"/>
      <c r="H767" s="47"/>
      <c r="I767" s="47"/>
      <c r="J767" s="47"/>
      <c r="L767" s="13">
        <v>414.92422796000005</v>
      </c>
      <c r="M767" s="13">
        <v>421.43929307999997</v>
      </c>
      <c r="N767" s="13">
        <v>453.30023571999999</v>
      </c>
      <c r="O767" s="13">
        <v>420.03258212000003</v>
      </c>
      <c r="Q767" s="15">
        <v>1.5701818985195404E-2</v>
      </c>
      <c r="R767" s="13">
        <v>6.5150651199999174</v>
      </c>
      <c r="T767" s="15">
        <v>9.2489194831253618E-2</v>
      </c>
      <c r="U767" s="13">
        <v>38.376007759999936</v>
      </c>
      <c r="W767" s="15">
        <v>1.2311535012345498E-2</v>
      </c>
      <c r="X767" s="13">
        <v>5.1083541599999762</v>
      </c>
      <c r="Z767" s="15">
        <v>7.9202554792512814E-2</v>
      </c>
      <c r="AA767" s="13">
        <v>33.26765359999996</v>
      </c>
      <c r="AC767" s="15">
        <v>3.3490520018708558E-3</v>
      </c>
      <c r="AD767" s="13">
        <v>1.4067109599999412</v>
      </c>
      <c r="AF767" s="13">
        <v>414.92422796000005</v>
      </c>
      <c r="AG767" s="13">
        <v>420.03258212000003</v>
      </c>
      <c r="AH767" s="15">
        <v>1.2311535012345498E-2</v>
      </c>
      <c r="AI767" s="13">
        <v>5.1083541599999762</v>
      </c>
    </row>
    <row r="768" spans="2:35" x14ac:dyDescent="0.25">
      <c r="B768" s="48"/>
      <c r="C768" s="47"/>
      <c r="D768" s="47"/>
      <c r="E768" s="47"/>
      <c r="F768" s="47"/>
      <c r="G768" s="47"/>
      <c r="H768" s="47"/>
      <c r="I768" s="47"/>
      <c r="J768" s="47"/>
      <c r="L768" s="13">
        <v>415.12256280999998</v>
      </c>
      <c r="M768" s="13">
        <v>449.01714525</v>
      </c>
      <c r="N768" s="13">
        <v>483.51271466999998</v>
      </c>
      <c r="O768" s="13">
        <v>433.37371757</v>
      </c>
      <c r="Q768" s="15">
        <v>8.1649578887171836E-2</v>
      </c>
      <c r="R768" s="13">
        <v>33.894582440000022</v>
      </c>
      <c r="T768" s="15">
        <v>0.16474689160970013</v>
      </c>
      <c r="U768" s="13">
        <v>68.390151860000003</v>
      </c>
      <c r="W768" s="15">
        <v>4.3965701686885961E-2</v>
      </c>
      <c r="X768" s="13">
        <v>18.25115476000002</v>
      </c>
      <c r="Z768" s="15">
        <v>0.11569459583552466</v>
      </c>
      <c r="AA768" s="13">
        <v>50.138997099999983</v>
      </c>
      <c r="AC768" s="15">
        <v>3.6096853698732279E-2</v>
      </c>
      <c r="AD768" s="13">
        <v>15.643427680000002</v>
      </c>
      <c r="AF768" s="13">
        <v>415.12256280999998</v>
      </c>
      <c r="AG768" s="13">
        <v>433.37371757</v>
      </c>
      <c r="AH768" s="15">
        <v>4.3965701686885961E-2</v>
      </c>
      <c r="AI768" s="13">
        <v>18.25115476000002</v>
      </c>
    </row>
    <row r="769" spans="2:35" x14ac:dyDescent="0.25">
      <c r="B769" s="46"/>
      <c r="C769" s="47"/>
      <c r="D769" s="47"/>
      <c r="E769" s="47"/>
      <c r="F769" s="47"/>
      <c r="G769" s="47"/>
      <c r="H769" s="47"/>
      <c r="I769" s="47"/>
      <c r="J769" s="47"/>
      <c r="L769" s="13">
        <v>415.37432663999994</v>
      </c>
      <c r="M769" s="13">
        <v>418.29730988</v>
      </c>
      <c r="N769" s="13">
        <v>431.92449147999997</v>
      </c>
      <c r="O769" s="13">
        <v>410.89929907999993</v>
      </c>
      <c r="Q769" s="15">
        <v>7.0369858042127476E-3</v>
      </c>
      <c r="R769" s="13">
        <v>2.9229832400000646</v>
      </c>
      <c r="T769" s="15">
        <v>3.9843976333048259E-2</v>
      </c>
      <c r="U769" s="13">
        <v>16.550164840000036</v>
      </c>
      <c r="W769" s="15">
        <v>-1.0773481346810443E-2</v>
      </c>
      <c r="X769" s="13">
        <v>-4.4750275600000009</v>
      </c>
      <c r="Z769" s="15">
        <v>5.1168722962232405E-2</v>
      </c>
      <c r="AA769" s="13">
        <v>21.025192400000037</v>
      </c>
      <c r="AC769" s="15">
        <v>1.8004437623924341E-2</v>
      </c>
      <c r="AD769" s="13">
        <v>7.3980108000000655</v>
      </c>
      <c r="AF769" s="13">
        <v>415.37432663999994</v>
      </c>
      <c r="AG769" s="13">
        <v>410.89929907999993</v>
      </c>
      <c r="AH769" s="15">
        <v>-1.0773481346810443E-2</v>
      </c>
      <c r="AI769" s="13">
        <v>-4.4750275600000009</v>
      </c>
    </row>
    <row r="770" spans="2:35" x14ac:dyDescent="0.25">
      <c r="B770" s="48"/>
      <c r="C770" s="47"/>
      <c r="D770" s="47"/>
      <c r="E770" s="47"/>
      <c r="F770" s="47"/>
      <c r="G770" s="47"/>
      <c r="H770" s="47"/>
      <c r="I770" s="47"/>
      <c r="J770" s="47"/>
      <c r="L770" s="13">
        <v>415.57913772999996</v>
      </c>
      <c r="M770" s="13">
        <v>439.50726705</v>
      </c>
      <c r="N770" s="13">
        <v>453.63470410999997</v>
      </c>
      <c r="O770" s="13">
        <v>420.50880480999996</v>
      </c>
      <c r="Q770" s="15">
        <v>5.757779240483929E-2</v>
      </c>
      <c r="R770" s="13">
        <v>23.928129320000039</v>
      </c>
      <c r="T770" s="15">
        <v>9.1572369556059297E-2</v>
      </c>
      <c r="U770" s="13">
        <v>38.055566380000016</v>
      </c>
      <c r="W770" s="27">
        <v>1.1862162058776882E-2</v>
      </c>
      <c r="X770" s="13">
        <v>4.9296670800000015</v>
      </c>
      <c r="Z770" s="15">
        <v>7.8775756704945632E-2</v>
      </c>
      <c r="AA770" s="13">
        <v>33.125899300000015</v>
      </c>
      <c r="AC770" s="15">
        <v>4.5179701406214745E-2</v>
      </c>
      <c r="AD770" s="13">
        <v>18.998462240000038</v>
      </c>
      <c r="AF770" s="13">
        <v>415.57913772999996</v>
      </c>
      <c r="AG770" s="13">
        <v>420.50880480999996</v>
      </c>
      <c r="AH770" s="15">
        <v>1.1862162058776882E-2</v>
      </c>
      <c r="AI770" s="13">
        <v>4.9296670800000015</v>
      </c>
    </row>
    <row r="771" spans="2:35" x14ac:dyDescent="0.25">
      <c r="B771" s="46"/>
      <c r="C771" s="47"/>
      <c r="D771" s="47"/>
      <c r="E771" s="47"/>
      <c r="F771" s="47"/>
      <c r="G771" s="47"/>
      <c r="H771" s="47"/>
      <c r="I771" s="47"/>
      <c r="J771" s="47"/>
      <c r="L771" s="13">
        <v>415.81147283999996</v>
      </c>
      <c r="M771" s="13">
        <v>413.39063651000004</v>
      </c>
      <c r="N771" s="13">
        <v>341.29611487999995</v>
      </c>
      <c r="O771" s="13">
        <v>371.38863048000002</v>
      </c>
      <c r="Q771" s="15">
        <v>-5.8219565551319574E-3</v>
      </c>
      <c r="R771" s="13">
        <v>-2.4208363299999291</v>
      </c>
      <c r="T771" s="15">
        <v>-0.17920467045091071</v>
      </c>
      <c r="U771" s="13">
        <v>-74.515357960000017</v>
      </c>
      <c r="W771" s="15">
        <v>-0.10683409492429619</v>
      </c>
      <c r="X771" s="13">
        <v>-44.422842359999947</v>
      </c>
      <c r="Z771" s="15">
        <v>-8.1027024335955322E-2</v>
      </c>
      <c r="AA771" s="13">
        <v>-30.09251560000007</v>
      </c>
      <c r="AC771" s="15">
        <v>0.11309448535275468</v>
      </c>
      <c r="AD771" s="13">
        <v>42.002006030000018</v>
      </c>
      <c r="AF771" s="13">
        <v>415.81147283999996</v>
      </c>
      <c r="AG771" s="13">
        <v>341.29611487999995</v>
      </c>
      <c r="AH771" s="15">
        <v>-0.17920467045091071</v>
      </c>
      <c r="AI771" s="13">
        <v>-74.515357960000017</v>
      </c>
    </row>
    <row r="772" spans="2:35" x14ac:dyDescent="0.25">
      <c r="B772" s="48"/>
      <c r="C772" s="47"/>
      <c r="D772" s="47"/>
      <c r="E772" s="47"/>
      <c r="F772" s="47"/>
      <c r="G772" s="47"/>
      <c r="H772" s="47"/>
      <c r="I772" s="47"/>
      <c r="J772" s="47"/>
      <c r="L772" s="13">
        <v>415.96852165999996</v>
      </c>
      <c r="M772" s="13">
        <v>406.22045578000001</v>
      </c>
      <c r="N772" s="13">
        <v>380.33666161999997</v>
      </c>
      <c r="O772" s="13">
        <v>388.57973102</v>
      </c>
      <c r="Q772" s="15">
        <v>-2.3434623949664446E-2</v>
      </c>
      <c r="R772" s="13">
        <v>-9.748065879999956</v>
      </c>
      <c r="T772" s="15">
        <v>-8.5659991524850043E-2</v>
      </c>
      <c r="U772" s="13">
        <v>-35.631860039999992</v>
      </c>
      <c r="W772" s="15">
        <v>-6.5843421350009534E-2</v>
      </c>
      <c r="X772" s="13">
        <v>-27.388790639999968</v>
      </c>
      <c r="Z772" s="15">
        <v>-2.1213328287511102E-2</v>
      </c>
      <c r="AA772" s="13">
        <v>-8.2430694000000244</v>
      </c>
      <c r="AC772" s="15">
        <v>4.5397954014982034E-2</v>
      </c>
      <c r="AD772" s="13">
        <v>17.640724760000012</v>
      </c>
      <c r="AF772" s="13">
        <v>415.96852165999996</v>
      </c>
      <c r="AG772" s="13">
        <v>380.33666161999997</v>
      </c>
      <c r="AH772" s="15">
        <v>-8.5659991524850043E-2</v>
      </c>
      <c r="AI772" s="13">
        <v>-35.631860039999992</v>
      </c>
    </row>
    <row r="773" spans="2:35" x14ac:dyDescent="0.25">
      <c r="B773" s="46"/>
      <c r="C773" s="47"/>
      <c r="D773" s="47"/>
      <c r="E773" s="47"/>
      <c r="F773" s="47"/>
      <c r="G773" s="47"/>
      <c r="H773" s="47"/>
      <c r="I773" s="47"/>
      <c r="J773" s="47"/>
      <c r="L773" s="13">
        <v>416.20328536</v>
      </c>
      <c r="M773" s="13">
        <v>395.64561219000001</v>
      </c>
      <c r="N773" s="13">
        <v>381.35787251999994</v>
      </c>
      <c r="O773" s="13">
        <v>389.15175491999997</v>
      </c>
      <c r="Q773" s="15">
        <v>-4.9393346696478768E-2</v>
      </c>
      <c r="R773" s="13">
        <v>-20.557673169999987</v>
      </c>
      <c r="T773" s="15">
        <v>-8.3722099429993868E-2</v>
      </c>
      <c r="U773" s="13">
        <v>-34.845412840000051</v>
      </c>
      <c r="W773" s="15">
        <v>-6.4995956042493752E-2</v>
      </c>
      <c r="X773" s="13">
        <v>-27.051530440000022</v>
      </c>
      <c r="Z773" s="15">
        <v>-2.0027874219922914E-2</v>
      </c>
      <c r="AA773" s="13">
        <v>-7.7938824000000295</v>
      </c>
      <c r="AC773" s="15">
        <v>1.6687210549352516E-2</v>
      </c>
      <c r="AD773" s="13">
        <v>6.493857270000035</v>
      </c>
      <c r="AF773" s="13">
        <v>416.20328536</v>
      </c>
      <c r="AG773" s="13">
        <v>381.35787251999994</v>
      </c>
      <c r="AH773" s="15">
        <v>-8.3722099429993868E-2</v>
      </c>
      <c r="AI773" s="13">
        <v>-34.845412840000051</v>
      </c>
    </row>
    <row r="774" spans="2:35" x14ac:dyDescent="0.25">
      <c r="B774" s="48"/>
      <c r="C774" s="47"/>
      <c r="D774" s="47"/>
      <c r="E774" s="47"/>
      <c r="F774" s="47"/>
      <c r="G774" s="47"/>
      <c r="H774" s="47"/>
      <c r="I774" s="47"/>
      <c r="J774" s="47"/>
      <c r="L774" s="13">
        <v>416.40162021000003</v>
      </c>
      <c r="M774" s="13">
        <v>448.60168230000005</v>
      </c>
      <c r="N774" s="13">
        <v>456.42812146999995</v>
      </c>
      <c r="O774" s="13">
        <v>422.11857537000003</v>
      </c>
      <c r="Q774" s="15">
        <v>7.7329339097577998E-2</v>
      </c>
      <c r="R774" s="13">
        <v>32.200062090000017</v>
      </c>
      <c r="T774" s="15">
        <v>9.6124749081941019E-2</v>
      </c>
      <c r="U774" s="13">
        <v>40.026501259999918</v>
      </c>
      <c r="W774" s="27">
        <v>1.3729425829603681E-2</v>
      </c>
      <c r="X774" s="13">
        <v>5.7169551599999977</v>
      </c>
      <c r="Z774" s="15">
        <v>8.1279403707658515E-2</v>
      </c>
      <c r="AA774" s="13">
        <v>34.30954609999992</v>
      </c>
      <c r="AC774" s="15">
        <v>6.2738549012648193E-2</v>
      </c>
      <c r="AD774" s="13">
        <v>26.483106930000019</v>
      </c>
      <c r="AF774" s="13">
        <v>416.40162021000003</v>
      </c>
      <c r="AG774" s="13">
        <v>422.11857537000003</v>
      </c>
      <c r="AH774" s="15">
        <v>1.3729425829603681E-2</v>
      </c>
      <c r="AI774" s="13">
        <v>5.7169551599999977</v>
      </c>
    </row>
    <row r="775" spans="2:35" x14ac:dyDescent="0.25">
      <c r="B775" s="46"/>
      <c r="C775" s="47"/>
      <c r="D775" s="47"/>
      <c r="E775" s="47"/>
      <c r="F775" s="47"/>
      <c r="G775" s="47"/>
      <c r="H775" s="47"/>
      <c r="I775" s="47"/>
      <c r="J775" s="47"/>
      <c r="L775" s="13">
        <v>416.62343142999998</v>
      </c>
      <c r="M775" s="13">
        <v>420.89087046000003</v>
      </c>
      <c r="N775" s="13">
        <v>388.27846000999995</v>
      </c>
      <c r="O775" s="13">
        <v>392.38876871000002</v>
      </c>
      <c r="Q775" s="15">
        <v>1.0242916523808265E-2</v>
      </c>
      <c r="R775" s="13">
        <v>4.2674390300000482</v>
      </c>
      <c r="T775" s="15">
        <v>-6.8034991029453096E-2</v>
      </c>
      <c r="U775" s="13">
        <v>-28.344971420000036</v>
      </c>
      <c r="W775" s="15">
        <v>-5.8169226432651544E-2</v>
      </c>
      <c r="X775" s="13">
        <v>-24.23466271999996</v>
      </c>
      <c r="Z775" s="15">
        <v>-1.0475092632016292E-2</v>
      </c>
      <c r="AA775" s="13">
        <v>-4.1103087000000755</v>
      </c>
      <c r="AC775" s="15">
        <v>7.2637404591630483E-2</v>
      </c>
      <c r="AD775" s="13">
        <v>28.502101750000008</v>
      </c>
      <c r="AF775" s="13">
        <v>416.62343142999998</v>
      </c>
      <c r="AG775" s="13">
        <v>388.27846000999995</v>
      </c>
      <c r="AH775" s="15">
        <v>-6.8034991029453096E-2</v>
      </c>
      <c r="AI775" s="13">
        <v>-28.344971420000036</v>
      </c>
    </row>
    <row r="776" spans="2:35" x14ac:dyDescent="0.25">
      <c r="B776" s="48"/>
      <c r="C776" s="47"/>
      <c r="D776" s="47"/>
      <c r="E776" s="47"/>
      <c r="F776" s="47"/>
      <c r="G776" s="47"/>
      <c r="H776" s="47"/>
      <c r="I776" s="47"/>
      <c r="J776" s="47"/>
      <c r="L776" s="13">
        <v>416.78048024999998</v>
      </c>
      <c r="M776" s="13">
        <v>415.72909103000001</v>
      </c>
      <c r="N776" s="13">
        <v>370.88526174999998</v>
      </c>
      <c r="O776" s="13">
        <v>384.84783424999995</v>
      </c>
      <c r="Q776" s="15">
        <v>-2.5226450609426854E-3</v>
      </c>
      <c r="R776" s="13">
        <v>-1.0513892199999759</v>
      </c>
      <c r="T776" s="15">
        <v>-0.11011844526036918</v>
      </c>
      <c r="U776" s="13">
        <v>-45.895218499999999</v>
      </c>
      <c r="W776" s="15">
        <v>-7.6617422151934012E-2</v>
      </c>
      <c r="X776" s="13">
        <v>-31.932646000000034</v>
      </c>
      <c r="Z776" s="15">
        <v>-3.628076153062032E-2</v>
      </c>
      <c r="AA776" s="13">
        <v>-13.962572499999965</v>
      </c>
      <c r="AC776" s="15">
        <v>8.0242771380491629E-2</v>
      </c>
      <c r="AD776" s="13">
        <v>30.881256780000058</v>
      </c>
      <c r="AF776" s="13">
        <v>416.78048024999998</v>
      </c>
      <c r="AG776" s="13">
        <v>370.88526174999998</v>
      </c>
      <c r="AH776" s="15">
        <v>-0.11011844526036918</v>
      </c>
      <c r="AI776" s="13">
        <v>-45.895218499999999</v>
      </c>
    </row>
    <row r="777" spans="2:35" x14ac:dyDescent="0.25">
      <c r="B777" s="46"/>
      <c r="C777" s="47"/>
      <c r="D777" s="47"/>
      <c r="E777" s="47"/>
      <c r="F777" s="47"/>
      <c r="G777" s="47"/>
      <c r="H777" s="47"/>
      <c r="I777" s="47"/>
      <c r="J777" s="47"/>
      <c r="L777" s="13">
        <v>417.00552959000004</v>
      </c>
      <c r="M777" s="13">
        <v>407.30586520000008</v>
      </c>
      <c r="N777" s="13">
        <v>394.91345213</v>
      </c>
      <c r="O777" s="13">
        <v>395.48253023000001</v>
      </c>
      <c r="Q777" s="15">
        <v>-2.3260277626382275E-2</v>
      </c>
      <c r="R777" s="13">
        <v>-9.6996643899999526</v>
      </c>
      <c r="T777" s="15">
        <v>-5.2977900513024312E-2</v>
      </c>
      <c r="U777" s="13">
        <v>-22.092077460000041</v>
      </c>
      <c r="W777" s="15">
        <v>-5.1613222925752211E-2</v>
      </c>
      <c r="X777" s="13">
        <v>-21.522999360000028</v>
      </c>
      <c r="Z777" s="15">
        <v>-1.4389462403536779E-3</v>
      </c>
      <c r="AA777" s="13">
        <v>-0.56907810000001291</v>
      </c>
      <c r="AC777" s="15">
        <v>2.989597280851819E-2</v>
      </c>
      <c r="AD777" s="13">
        <v>11.823334970000076</v>
      </c>
      <c r="AF777" s="13">
        <v>417.00552959000004</v>
      </c>
      <c r="AG777" s="13">
        <v>394.91345213</v>
      </c>
      <c r="AH777" s="15">
        <v>-5.2977900513024312E-2</v>
      </c>
      <c r="AI777" s="13">
        <v>-22.092077460000041</v>
      </c>
    </row>
    <row r="778" spans="2:35" x14ac:dyDescent="0.25">
      <c r="B778" s="48"/>
      <c r="C778" s="47"/>
      <c r="D778" s="47"/>
      <c r="E778" s="47"/>
      <c r="F778" s="47"/>
      <c r="G778" s="47"/>
      <c r="H778" s="47"/>
      <c r="I778" s="47"/>
      <c r="J778" s="47"/>
      <c r="L778" s="13">
        <v>417.13424485999997</v>
      </c>
      <c r="M778" s="13">
        <v>420.93688278000002</v>
      </c>
      <c r="N778" s="13">
        <v>389.81517901999996</v>
      </c>
      <c r="O778" s="13">
        <v>393.33759642000001</v>
      </c>
      <c r="Q778" s="15">
        <v>9.1161010318783209E-3</v>
      </c>
      <c r="R778" s="13">
        <v>3.802637920000052</v>
      </c>
      <c r="T778" s="15">
        <v>-6.5492263405918516E-2</v>
      </c>
      <c r="U778" s="13">
        <v>-27.319065840000007</v>
      </c>
      <c r="W778" s="27">
        <v>-5.7047937763984535E-2</v>
      </c>
      <c r="X778" s="13">
        <v>-23.796648439999956</v>
      </c>
      <c r="Z778" s="15">
        <v>-8.9552014149160142E-3</v>
      </c>
      <c r="AA778" s="13">
        <v>-3.5224174000000517</v>
      </c>
      <c r="AC778" s="15">
        <v>7.0166916692422809E-2</v>
      </c>
      <c r="AD778" s="13">
        <v>27.599286360000008</v>
      </c>
      <c r="AF778" s="13">
        <v>417.13424485999997</v>
      </c>
      <c r="AG778" s="13">
        <v>389.81517901999996</v>
      </c>
      <c r="AH778" s="15">
        <v>-6.5492263405918516E-2</v>
      </c>
      <c r="AI778" s="13">
        <v>-27.319065840000007</v>
      </c>
    </row>
    <row r="779" spans="2:35" x14ac:dyDescent="0.25">
      <c r="B779" s="46"/>
      <c r="C779" s="47"/>
      <c r="D779" s="47"/>
      <c r="E779" s="47"/>
      <c r="F779" s="47"/>
      <c r="G779" s="47"/>
      <c r="H779" s="47"/>
      <c r="I779" s="47"/>
      <c r="J779" s="47"/>
      <c r="L779" s="13">
        <v>417.33338923999997</v>
      </c>
      <c r="M779" s="13">
        <v>424.77115092999998</v>
      </c>
      <c r="N779" s="13">
        <v>393.71636467999997</v>
      </c>
      <c r="O779" s="13">
        <v>395.12855128000001</v>
      </c>
      <c r="Q779" s="15">
        <v>1.7822110288239434E-2</v>
      </c>
      <c r="R779" s="13">
        <v>7.4377616900000021</v>
      </c>
      <c r="T779" s="15">
        <v>-5.6590306859963024E-2</v>
      </c>
      <c r="U779" s="13">
        <v>-23.617024560000004</v>
      </c>
      <c r="W779" s="15">
        <v>-5.3206473607196547E-2</v>
      </c>
      <c r="X779" s="13">
        <v>-22.204837959999963</v>
      </c>
      <c r="Z779" s="15">
        <v>-3.5739928067088922E-3</v>
      </c>
      <c r="AA779" s="13">
        <v>-1.4121866000000409</v>
      </c>
      <c r="AC779" s="15">
        <v>7.5020141050233358E-2</v>
      </c>
      <c r="AD779" s="13">
        <v>29.642599649999966</v>
      </c>
      <c r="AF779" s="13">
        <v>417.33338923999997</v>
      </c>
      <c r="AG779" s="13">
        <v>393.71636467999997</v>
      </c>
      <c r="AH779" s="15">
        <v>-5.6590306859963024E-2</v>
      </c>
      <c r="AI779" s="13">
        <v>-23.617024560000004</v>
      </c>
    </row>
    <row r="780" spans="2:35" x14ac:dyDescent="0.25">
      <c r="B780" s="48"/>
      <c r="C780" s="47"/>
      <c r="D780" s="47"/>
      <c r="E780" s="47"/>
      <c r="F780" s="47"/>
      <c r="G780" s="47"/>
      <c r="H780" s="47"/>
      <c r="I780" s="47"/>
      <c r="J780" s="47"/>
      <c r="L780" s="13">
        <v>417.55520045999992</v>
      </c>
      <c r="M780" s="13">
        <v>430.20355953000001</v>
      </c>
      <c r="N780" s="13">
        <v>462.29387821999995</v>
      </c>
      <c r="O780" s="13">
        <v>425.29159461999996</v>
      </c>
      <c r="Q780" s="15">
        <v>3.029146578959141E-2</v>
      </c>
      <c r="R780" s="13">
        <v>12.648359070000083</v>
      </c>
      <c r="T780" s="15">
        <v>0.10714434333643474</v>
      </c>
      <c r="U780" s="13">
        <v>44.73867776000003</v>
      </c>
      <c r="W780" s="15">
        <v>1.8527835724419628E-2</v>
      </c>
      <c r="X780" s="13">
        <v>7.7363941600000317</v>
      </c>
      <c r="Z780" s="15">
        <v>8.7004502482729951E-2</v>
      </c>
      <c r="AA780" s="13">
        <v>37.002283599999998</v>
      </c>
      <c r="AC780" s="15">
        <v>1.1549640228344815E-2</v>
      </c>
      <c r="AD780" s="13">
        <v>4.9119649100000515</v>
      </c>
      <c r="AF780" s="13">
        <v>417.55520045999992</v>
      </c>
      <c r="AG780" s="13">
        <v>425.29159461999996</v>
      </c>
      <c r="AH780" s="15">
        <v>1.8527835724419628E-2</v>
      </c>
      <c r="AI780" s="13">
        <v>7.7363941600000317</v>
      </c>
    </row>
    <row r="781" spans="2:35" x14ac:dyDescent="0.25">
      <c r="B781" s="46"/>
      <c r="C781" s="47"/>
      <c r="D781" s="47"/>
      <c r="E781" s="47"/>
      <c r="F781" s="47"/>
      <c r="G781" s="47"/>
      <c r="H781" s="47"/>
      <c r="I781" s="47"/>
      <c r="J781" s="47"/>
      <c r="L781" s="13">
        <v>417.71710645999997</v>
      </c>
      <c r="M781" s="13">
        <v>416.77198506000002</v>
      </c>
      <c r="N781" s="13">
        <v>399.80003521999998</v>
      </c>
      <c r="O781" s="13">
        <v>397.99029661999992</v>
      </c>
      <c r="Q781" s="15">
        <v>-2.2625872519550505E-3</v>
      </c>
      <c r="R781" s="13">
        <v>-0.94512139999994815</v>
      </c>
      <c r="T781" s="15">
        <v>-4.2892835756334291E-2</v>
      </c>
      <c r="U781" s="13">
        <v>-17.917071239999984</v>
      </c>
      <c r="W781" s="15">
        <v>-4.7225286048679149E-2</v>
      </c>
      <c r="X781" s="13">
        <v>-19.726809840000044</v>
      </c>
      <c r="Z781" s="15">
        <v>4.5471927717071203E-3</v>
      </c>
      <c r="AA781" s="13">
        <v>1.8097386000000597</v>
      </c>
      <c r="AC781" s="15">
        <v>4.7191322500841792E-2</v>
      </c>
      <c r="AD781" s="13">
        <v>18.781688440000096</v>
      </c>
      <c r="AF781" s="13">
        <v>417.71710645999997</v>
      </c>
      <c r="AG781" s="13">
        <v>397.99029661999992</v>
      </c>
      <c r="AH781" s="15">
        <v>-4.7225286048679149E-2</v>
      </c>
      <c r="AI781" s="13">
        <v>-19.726809840000044</v>
      </c>
    </row>
    <row r="782" spans="2:35" x14ac:dyDescent="0.25">
      <c r="B782" s="48"/>
      <c r="C782" s="47"/>
      <c r="D782" s="47"/>
      <c r="E782" s="47"/>
      <c r="F782" s="47"/>
      <c r="G782" s="47"/>
      <c r="H782" s="47"/>
      <c r="I782" s="47"/>
      <c r="J782" s="47"/>
      <c r="L782" s="13">
        <v>417.94053673999997</v>
      </c>
      <c r="M782" s="13">
        <v>423.91457285000001</v>
      </c>
      <c r="N782" s="13">
        <v>392.77675217999996</v>
      </c>
      <c r="O782" s="13">
        <v>395.02387378000003</v>
      </c>
      <c r="Q782" s="15">
        <v>1.4293985830133638E-2</v>
      </c>
      <c r="R782" s="13">
        <v>5.9740361100000428</v>
      </c>
      <c r="T782" s="15">
        <v>-6.0209006659850184E-2</v>
      </c>
      <c r="U782" s="13">
        <v>-25.163784560000011</v>
      </c>
      <c r="W782" s="27">
        <v>-5.4832352800121775E-2</v>
      </c>
      <c r="X782" s="13">
        <v>-22.91666295999994</v>
      </c>
      <c r="Z782" s="15">
        <v>-5.6885716260570707E-3</v>
      </c>
      <c r="AA782" s="13">
        <v>-2.2471216000000709</v>
      </c>
      <c r="AC782" s="15">
        <v>7.3136589932005114E-2</v>
      </c>
      <c r="AD782" s="13">
        <v>28.890699069999982</v>
      </c>
      <c r="AF782" s="13">
        <v>417.94053673999997</v>
      </c>
      <c r="AG782" s="13">
        <v>392.77675217999996</v>
      </c>
      <c r="AH782" s="15">
        <v>-6.0209006659850184E-2</v>
      </c>
      <c r="AI782" s="13">
        <v>-25.163784560000011</v>
      </c>
    </row>
    <row r="783" spans="2:35" x14ac:dyDescent="0.25">
      <c r="B783" s="46"/>
      <c r="C783" s="47"/>
      <c r="D783" s="47"/>
      <c r="E783" s="47"/>
      <c r="F783" s="47"/>
      <c r="G783" s="47"/>
      <c r="H783" s="47"/>
      <c r="I783" s="47"/>
      <c r="J783" s="47"/>
      <c r="L783" s="13">
        <v>418.15668125000002</v>
      </c>
      <c r="M783" s="13">
        <v>426.68471976000001</v>
      </c>
      <c r="N783" s="13">
        <v>396.65952875000005</v>
      </c>
      <c r="O783" s="13">
        <v>396.81631124999996</v>
      </c>
      <c r="Q783" s="15">
        <v>2.0394361473567768E-2</v>
      </c>
      <c r="R783" s="13">
        <v>8.5280385099999876</v>
      </c>
      <c r="T783" s="15">
        <v>-5.1409324456417438E-2</v>
      </c>
      <c r="U783" s="13">
        <v>-21.49715249999997</v>
      </c>
      <c r="W783" s="15">
        <v>-5.1034387245008417E-2</v>
      </c>
      <c r="X783" s="13">
        <v>-21.340370000000064</v>
      </c>
      <c r="Z783" s="15">
        <v>-3.9510094609274127E-4</v>
      </c>
      <c r="AA783" s="13">
        <v>-0.15678249999990612</v>
      </c>
      <c r="AC783" s="15">
        <v>7.527011280335838E-2</v>
      </c>
      <c r="AD783" s="13">
        <v>29.868408510000052</v>
      </c>
      <c r="AF783" s="13">
        <v>418.15668125000002</v>
      </c>
      <c r="AG783" s="13">
        <v>396.65952875000005</v>
      </c>
      <c r="AH783" s="15">
        <v>-5.1409324456417438E-2</v>
      </c>
      <c r="AI783" s="13">
        <v>-21.49715249999997</v>
      </c>
    </row>
    <row r="784" spans="2:35" x14ac:dyDescent="0.25">
      <c r="B784" s="48"/>
      <c r="C784" s="47"/>
      <c r="D784" s="47"/>
      <c r="E784" s="47"/>
      <c r="F784" s="47"/>
      <c r="G784" s="47"/>
      <c r="H784" s="47"/>
      <c r="I784" s="47"/>
      <c r="J784" s="47"/>
      <c r="L784" s="13">
        <v>418.34853985999996</v>
      </c>
      <c r="M784" s="13">
        <v>444.66623961000005</v>
      </c>
      <c r="N784" s="13">
        <v>458.95582902000001</v>
      </c>
      <c r="O784" s="13">
        <v>424.22076641999996</v>
      </c>
      <c r="Q784" s="15">
        <v>6.2908549313467788E-2</v>
      </c>
      <c r="R784" s="13">
        <v>26.317699750000088</v>
      </c>
      <c r="T784" s="15">
        <v>9.7065688752228541E-2</v>
      </c>
      <c r="U784" s="13">
        <v>40.60728916000005</v>
      </c>
      <c r="W784" s="15">
        <v>1.4036684726962623E-2</v>
      </c>
      <c r="X784" s="13">
        <v>5.8722265600000014</v>
      </c>
      <c r="Z784" s="15">
        <v>8.1879684705511435E-2</v>
      </c>
      <c r="AA784" s="13">
        <v>34.735062600000049</v>
      </c>
      <c r="AC784" s="15">
        <v>4.8195361491940814E-2</v>
      </c>
      <c r="AD784" s="13">
        <v>20.445473190000087</v>
      </c>
      <c r="AF784" s="13">
        <v>418.34853985999996</v>
      </c>
      <c r="AG784" s="13">
        <v>424.22076641999996</v>
      </c>
      <c r="AH784" s="15">
        <v>1.4036684726962623E-2</v>
      </c>
      <c r="AI784" s="13">
        <v>5.8722265600000014</v>
      </c>
    </row>
    <row r="785" spans="2:35" x14ac:dyDescent="0.25">
      <c r="B785" s="46"/>
      <c r="C785" s="47"/>
      <c r="D785" s="47"/>
      <c r="E785" s="47"/>
      <c r="F785" s="47"/>
      <c r="G785" s="47"/>
      <c r="H785" s="47"/>
      <c r="I785" s="47"/>
      <c r="J785" s="47"/>
      <c r="L785" s="13">
        <v>418.57277967000005</v>
      </c>
      <c r="M785" s="13">
        <v>404.91290555</v>
      </c>
      <c r="N785" s="13">
        <v>384.25032768999995</v>
      </c>
      <c r="O785" s="13">
        <v>391.62023799000002</v>
      </c>
      <c r="Q785" s="15">
        <v>-3.2634406209523181E-2</v>
      </c>
      <c r="R785" s="13">
        <v>-13.65987412000004</v>
      </c>
      <c r="T785" s="15">
        <v>-8.1998767351903923E-2</v>
      </c>
      <c r="U785" s="13">
        <v>-34.322451980000096</v>
      </c>
      <c r="W785" s="15">
        <v>-6.4391529953880977E-2</v>
      </c>
      <c r="X785" s="13">
        <v>-26.952541680000024</v>
      </c>
      <c r="Z785" s="15">
        <v>-1.8819023086820819E-2</v>
      </c>
      <c r="AA785" s="13">
        <v>-7.3699103000000719</v>
      </c>
      <c r="AC785" s="15">
        <v>3.3942749302806385E-2</v>
      </c>
      <c r="AD785" s="13">
        <v>13.292667559999984</v>
      </c>
      <c r="AF785" s="13">
        <v>418.57277967000005</v>
      </c>
      <c r="AG785" s="13">
        <v>384.25032768999995</v>
      </c>
      <c r="AH785" s="15">
        <v>-8.1998767351903923E-2</v>
      </c>
      <c r="AI785" s="13">
        <v>-34.322451980000096</v>
      </c>
    </row>
    <row r="786" spans="2:35" x14ac:dyDescent="0.25">
      <c r="B786" s="48"/>
      <c r="C786" s="47"/>
      <c r="D786" s="47"/>
      <c r="E786" s="47"/>
      <c r="F786" s="47"/>
      <c r="G786" s="47"/>
      <c r="H786" s="47"/>
      <c r="I786" s="47"/>
      <c r="J786" s="47"/>
      <c r="L786" s="13">
        <v>418.73954285000002</v>
      </c>
      <c r="M786" s="13">
        <v>424.08547357000009</v>
      </c>
      <c r="N786" s="13">
        <v>397.35148494999999</v>
      </c>
      <c r="O786" s="13">
        <v>397.43576145000003</v>
      </c>
      <c r="Q786" s="15">
        <v>1.2766720533759379E-2</v>
      </c>
      <c r="R786" s="13">
        <v>5.3459307200000694</v>
      </c>
      <c r="T786" s="15">
        <v>-5.107723468013059E-2</v>
      </c>
      <c r="U786" s="13">
        <v>-21.388057900000035</v>
      </c>
      <c r="W786" s="27">
        <v>-5.0875972340714393E-2</v>
      </c>
      <c r="X786" s="13">
        <v>-21.303781399999991</v>
      </c>
      <c r="Z786" s="15">
        <v>-2.1205062094198368E-4</v>
      </c>
      <c r="AA786" s="13">
        <v>-8.4276500000044052E-2</v>
      </c>
      <c r="AC786" s="15">
        <v>6.7054137309565665E-2</v>
      </c>
      <c r="AD786" s="13">
        <v>26.649712120000061</v>
      </c>
      <c r="AF786" s="13">
        <v>418.73954285000002</v>
      </c>
      <c r="AG786" s="13">
        <v>397.35148494999999</v>
      </c>
      <c r="AH786" s="15">
        <v>-5.107723468013059E-2</v>
      </c>
      <c r="AI786" s="13">
        <v>-21.388057900000035</v>
      </c>
    </row>
    <row r="787" spans="2:35" x14ac:dyDescent="0.25">
      <c r="B787" s="46"/>
      <c r="C787" s="47"/>
      <c r="D787" s="47"/>
      <c r="E787" s="47"/>
      <c r="F787" s="47"/>
      <c r="G787" s="47"/>
      <c r="H787" s="47"/>
      <c r="I787" s="47"/>
      <c r="J787" s="47"/>
      <c r="L787" s="13">
        <v>418.94516347000001</v>
      </c>
      <c r="M787" s="13">
        <v>426.35882106999998</v>
      </c>
      <c r="N787" s="13">
        <v>382.94029928999998</v>
      </c>
      <c r="O787" s="13">
        <v>391.22057158999996</v>
      </c>
      <c r="Q787" s="15">
        <v>1.7696009517319089E-2</v>
      </c>
      <c r="R787" s="13">
        <v>7.413657599999965</v>
      </c>
      <c r="T787" s="15">
        <v>-8.5941711038700852E-2</v>
      </c>
      <c r="U787" s="13">
        <v>-36.004864180000027</v>
      </c>
      <c r="W787" s="15">
        <v>-6.6177137958498888E-2</v>
      </c>
      <c r="X787" s="13">
        <v>-27.724591880000048</v>
      </c>
      <c r="Z787" s="15">
        <v>-2.1165227243412299E-2</v>
      </c>
      <c r="AA787" s="13">
        <v>-8.2802722999999787</v>
      </c>
      <c r="AC787" s="15">
        <v>8.9816978021352467E-2</v>
      </c>
      <c r="AD787" s="13">
        <v>35.138249480000013</v>
      </c>
      <c r="AF787" s="13">
        <v>418.94516347000001</v>
      </c>
      <c r="AG787" s="13">
        <v>382.94029928999998</v>
      </c>
      <c r="AH787" s="15">
        <v>-8.5941711038700852E-2</v>
      </c>
      <c r="AI787" s="13">
        <v>-36.004864180000027</v>
      </c>
    </row>
    <row r="788" spans="2:35" x14ac:dyDescent="0.25">
      <c r="B788" s="48"/>
      <c r="C788" s="47"/>
      <c r="D788" s="47"/>
      <c r="E788" s="47"/>
      <c r="F788" s="47"/>
      <c r="G788" s="47"/>
      <c r="H788" s="47"/>
      <c r="I788" s="47"/>
      <c r="J788" s="47"/>
      <c r="L788" s="13">
        <v>419.15078409</v>
      </c>
      <c r="M788" s="13">
        <v>413.98155763</v>
      </c>
      <c r="N788" s="13">
        <v>373.05474862999995</v>
      </c>
      <c r="O788" s="13">
        <v>386.97893672999999</v>
      </c>
      <c r="Q788" s="15">
        <v>-1.2332617893636266E-2</v>
      </c>
      <c r="R788" s="13">
        <v>-5.1692264600000044</v>
      </c>
      <c r="T788" s="15">
        <v>-0.10997482817568183</v>
      </c>
      <c r="U788" s="13">
        <v>-46.096035460000053</v>
      </c>
      <c r="W788" s="15">
        <v>-7.6754830436132737E-2</v>
      </c>
      <c r="X788" s="13">
        <v>-32.171847360000015</v>
      </c>
      <c r="Z788" s="15">
        <v>-3.5981772593775885E-2</v>
      </c>
      <c r="AA788" s="13">
        <v>-13.924188100000038</v>
      </c>
      <c r="AC788" s="15">
        <v>6.9778012023533176E-2</v>
      </c>
      <c r="AD788" s="13">
        <v>27.002620900000011</v>
      </c>
      <c r="AF788" s="13">
        <v>419.15078409</v>
      </c>
      <c r="AG788" s="13">
        <v>373.05474862999995</v>
      </c>
      <c r="AH788" s="15">
        <v>-0.10997482817568183</v>
      </c>
      <c r="AI788" s="13">
        <v>-46.096035460000053</v>
      </c>
    </row>
    <row r="789" spans="2:35" x14ac:dyDescent="0.25">
      <c r="B789" s="46"/>
      <c r="C789" s="47"/>
      <c r="D789" s="47"/>
      <c r="E789" s="47"/>
      <c r="F789" s="47"/>
      <c r="G789" s="47"/>
      <c r="H789" s="47"/>
      <c r="I789" s="47"/>
      <c r="J789" s="47"/>
      <c r="L789" s="13">
        <v>419.30864243999997</v>
      </c>
      <c r="M789" s="13">
        <v>395.25306089000003</v>
      </c>
      <c r="N789" s="13">
        <v>376.09507707999995</v>
      </c>
      <c r="O789" s="13">
        <v>388.39680667999994</v>
      </c>
      <c r="Q789" s="15">
        <v>-5.7369629707649361E-2</v>
      </c>
      <c r="R789" s="13">
        <v>-24.055581549999943</v>
      </c>
      <c r="T789" s="15">
        <v>-0.10305908580499523</v>
      </c>
      <c r="U789" s="13">
        <v>-43.213565360000018</v>
      </c>
      <c r="W789" s="15">
        <v>-7.3720960245705625E-2</v>
      </c>
      <c r="X789" s="13">
        <v>-30.911835760000031</v>
      </c>
      <c r="Z789" s="15">
        <v>-3.1673096658941802E-2</v>
      </c>
      <c r="AA789" s="13">
        <v>-12.301729599999987</v>
      </c>
      <c r="AC789" s="15">
        <v>1.7652704893758253E-2</v>
      </c>
      <c r="AD789" s="13">
        <v>6.8562542100000883</v>
      </c>
      <c r="AF789" s="13">
        <v>419.30864243999997</v>
      </c>
      <c r="AG789" s="13">
        <v>376.09507707999995</v>
      </c>
      <c r="AH789" s="15">
        <v>-0.10305908580499523</v>
      </c>
      <c r="AI789" s="13">
        <v>-43.213565360000018</v>
      </c>
    </row>
    <row r="790" spans="2:35" x14ac:dyDescent="0.25">
      <c r="B790" s="48"/>
      <c r="C790" s="47"/>
      <c r="D790" s="47"/>
      <c r="E790" s="47"/>
      <c r="F790" s="47"/>
      <c r="G790" s="47"/>
      <c r="H790" s="47"/>
      <c r="I790" s="47"/>
      <c r="J790" s="47"/>
      <c r="L790" s="13">
        <v>419.48916763</v>
      </c>
      <c r="M790" s="13">
        <v>409.46029063000003</v>
      </c>
      <c r="N790" s="13">
        <v>373.10904340999997</v>
      </c>
      <c r="O790" s="13">
        <v>387.18804510999996</v>
      </c>
      <c r="Q790" s="15">
        <v>-2.3907356313061401E-2</v>
      </c>
      <c r="R790" s="13">
        <v>-10.028876999999966</v>
      </c>
      <c r="T790" s="15">
        <v>-0.11056334179505789</v>
      </c>
      <c r="U790" s="13">
        <v>-46.380124220000027</v>
      </c>
      <c r="W790" s="27">
        <v>-7.7001088496498338E-2</v>
      </c>
      <c r="X790" s="13">
        <v>-32.301122520000035</v>
      </c>
      <c r="Z790" s="15">
        <v>-3.6362180800288302E-2</v>
      </c>
      <c r="AA790" s="13">
        <v>-14.079001699999992</v>
      </c>
      <c r="AC790" s="15">
        <v>5.7523071286130545E-2</v>
      </c>
      <c r="AD790" s="13">
        <v>22.27224552000007</v>
      </c>
      <c r="AF790" s="13">
        <v>419.48916763</v>
      </c>
      <c r="AG790" s="13">
        <v>373.10904340999997</v>
      </c>
      <c r="AH790" s="15">
        <v>-0.11056334179505789</v>
      </c>
      <c r="AI790" s="13">
        <v>-46.380124220000027</v>
      </c>
    </row>
    <row r="791" spans="2:35" x14ac:dyDescent="0.25">
      <c r="B791" s="46"/>
      <c r="C791" s="47"/>
      <c r="D791" s="47"/>
      <c r="E791" s="47"/>
      <c r="F791" s="47"/>
      <c r="G791" s="47"/>
      <c r="H791" s="47"/>
      <c r="I791" s="47"/>
      <c r="J791" s="47"/>
      <c r="L791" s="13">
        <v>419.63731161999999</v>
      </c>
      <c r="M791" s="13">
        <v>419.47944860000001</v>
      </c>
      <c r="N791" s="13">
        <v>430.28026634000003</v>
      </c>
      <c r="O791" s="13">
        <v>412.30243214000001</v>
      </c>
      <c r="Q791" s="15">
        <v>-3.7618918916082489E-4</v>
      </c>
      <c r="R791" s="13">
        <v>-0.15786301999997931</v>
      </c>
      <c r="T791" s="15">
        <v>2.5362269810835336E-2</v>
      </c>
      <c r="U791" s="13">
        <v>10.642954720000034</v>
      </c>
      <c r="W791" s="15">
        <v>-1.7479092723389766E-2</v>
      </c>
      <c r="X791" s="13">
        <v>-7.3348794799999837</v>
      </c>
      <c r="Z791" s="15">
        <v>4.3603512370005815E-2</v>
      </c>
      <c r="AA791" s="13">
        <v>17.977834200000018</v>
      </c>
      <c r="AC791" s="15">
        <v>1.7407164985054013E-2</v>
      </c>
      <c r="AD791" s="13">
        <v>7.1770164600000044</v>
      </c>
      <c r="AF791" s="13">
        <v>419.63731161999999</v>
      </c>
      <c r="AG791" s="13">
        <v>412.30243214000001</v>
      </c>
      <c r="AH791" s="15">
        <v>-1.7479092723389766E-2</v>
      </c>
      <c r="AI791" s="13">
        <v>-7.3348794799999837</v>
      </c>
    </row>
    <row r="792" spans="2:35" x14ac:dyDescent="0.25">
      <c r="B792" s="48"/>
      <c r="C792" s="47"/>
      <c r="D792" s="47"/>
      <c r="E792" s="47"/>
      <c r="F792" s="47"/>
      <c r="G792" s="47"/>
      <c r="H792" s="47"/>
      <c r="I792" s="47"/>
      <c r="J792" s="47"/>
      <c r="L792" s="13">
        <v>419.82593210999994</v>
      </c>
      <c r="M792" s="13">
        <v>419.03760058</v>
      </c>
      <c r="N792" s="13">
        <v>387.59816477000004</v>
      </c>
      <c r="O792" s="13">
        <v>393.70130967</v>
      </c>
      <c r="Q792" s="15">
        <v>-1.8777580652006298E-3</v>
      </c>
      <c r="R792" s="13">
        <v>-0.78833152999993672</v>
      </c>
      <c r="T792" s="15">
        <v>-7.6764594264167041E-2</v>
      </c>
      <c r="U792" s="13">
        <v>-32.2277673399999</v>
      </c>
      <c r="W792" s="15">
        <v>-6.2227271928392835E-2</v>
      </c>
      <c r="X792" s="13">
        <v>-26.124622439999939</v>
      </c>
      <c r="Z792" s="15">
        <v>-1.5501967481681977E-2</v>
      </c>
      <c r="AA792" s="13">
        <v>-6.1031448999999611</v>
      </c>
      <c r="AC792" s="15">
        <v>6.4354093541717949E-2</v>
      </c>
      <c r="AD792" s="13">
        <v>25.336290910000002</v>
      </c>
      <c r="AF792" s="13">
        <v>419.82593210999994</v>
      </c>
      <c r="AG792" s="13">
        <v>387.59816477000004</v>
      </c>
      <c r="AH792" s="15">
        <v>-7.6764594264167041E-2</v>
      </c>
      <c r="AI792" s="13">
        <v>-32.2277673399999</v>
      </c>
    </row>
    <row r="793" spans="2:35" x14ac:dyDescent="0.25">
      <c r="B793" s="46"/>
      <c r="C793" s="47"/>
      <c r="D793" s="47"/>
      <c r="E793" s="47"/>
      <c r="F793" s="47"/>
      <c r="G793" s="47"/>
      <c r="H793" s="47"/>
      <c r="I793" s="47"/>
      <c r="J793" s="47"/>
      <c r="L793" s="13">
        <v>420.00402871000006</v>
      </c>
      <c r="M793" s="13">
        <v>418.46393515</v>
      </c>
      <c r="N793" s="13">
        <v>384.59286096999995</v>
      </c>
      <c r="O793" s="13">
        <v>392.47538987000001</v>
      </c>
      <c r="Q793" s="15">
        <v>-3.6668542554944006E-3</v>
      </c>
      <c r="R793" s="13">
        <v>-1.5400935600000594</v>
      </c>
      <c r="T793" s="15">
        <v>-8.4311495412941473E-2</v>
      </c>
      <c r="U793" s="13">
        <v>-35.41116774000011</v>
      </c>
      <c r="W793" s="15">
        <v>-6.5543749483907288E-2</v>
      </c>
      <c r="X793" s="13">
        <v>-27.528638840000042</v>
      </c>
      <c r="Z793" s="15">
        <v>-2.0084135473082743E-2</v>
      </c>
      <c r="AA793" s="13">
        <v>-7.882528900000068</v>
      </c>
      <c r="AC793" s="15">
        <v>6.6217006086950247E-2</v>
      </c>
      <c r="AD793" s="13">
        <v>25.988545279999983</v>
      </c>
      <c r="AF793" s="13">
        <v>420.00402871000006</v>
      </c>
      <c r="AG793" s="13">
        <v>384.59286096999995</v>
      </c>
      <c r="AH793" s="15">
        <v>-8.4311495412941473E-2</v>
      </c>
      <c r="AI793" s="13">
        <v>-35.41116774000011</v>
      </c>
    </row>
    <row r="794" spans="2:35" x14ac:dyDescent="0.25">
      <c r="B794" s="48"/>
      <c r="C794" s="47"/>
      <c r="D794" s="47"/>
      <c r="E794" s="47"/>
      <c r="F794" s="47"/>
      <c r="G794" s="47"/>
      <c r="H794" s="47"/>
      <c r="I794" s="47"/>
      <c r="J794" s="47"/>
      <c r="L794" s="13">
        <v>420.18374437</v>
      </c>
      <c r="M794" s="13">
        <v>419.03133593000001</v>
      </c>
      <c r="N794" s="13">
        <v>471.01238559000001</v>
      </c>
      <c r="O794" s="13">
        <v>430.42650388999999</v>
      </c>
      <c r="Q794" s="15">
        <v>-2.7426297552939349E-3</v>
      </c>
      <c r="R794" s="13">
        <v>-1.1524084399999879</v>
      </c>
      <c r="T794" s="15">
        <v>0.12096765260686038</v>
      </c>
      <c r="U794" s="13">
        <v>50.828641220000009</v>
      </c>
      <c r="W794" s="27">
        <v>2.437685811800594E-2</v>
      </c>
      <c r="X794" s="13">
        <v>10.242759519999993</v>
      </c>
      <c r="Z794" s="15">
        <v>9.4292245791565366E-2</v>
      </c>
      <c r="AA794" s="13">
        <v>40.585881700000016</v>
      </c>
      <c r="AC794" s="15">
        <v>-2.6474131720550687E-2</v>
      </c>
      <c r="AD794" s="13">
        <v>-11.395167959999981</v>
      </c>
      <c r="AF794" s="13">
        <v>420.18374437</v>
      </c>
      <c r="AG794" s="13">
        <v>419.03133593000001</v>
      </c>
      <c r="AH794" s="15">
        <v>-2.7426297552939349E-3</v>
      </c>
      <c r="AI794" s="13">
        <v>-1.1524084399999879</v>
      </c>
    </row>
    <row r="795" spans="2:35" x14ac:dyDescent="0.25">
      <c r="B795" s="46"/>
      <c r="C795" s="47"/>
      <c r="D795" s="47"/>
      <c r="E795" s="47"/>
      <c r="F795" s="47"/>
      <c r="G795" s="47"/>
      <c r="H795" s="47"/>
      <c r="I795" s="47"/>
      <c r="J795" s="47"/>
      <c r="L795" s="13">
        <v>420.39179358000001</v>
      </c>
      <c r="M795" s="13">
        <v>426.48339944999998</v>
      </c>
      <c r="N795" s="13">
        <v>477.85909006000003</v>
      </c>
      <c r="O795" s="13">
        <v>433.53378225999995</v>
      </c>
      <c r="Q795" s="15">
        <v>1.4490306335727121E-2</v>
      </c>
      <c r="R795" s="13">
        <v>6.0916058699999667</v>
      </c>
      <c r="T795" s="15">
        <v>0.13669937747979399</v>
      </c>
      <c r="U795" s="13">
        <v>57.467296480000016</v>
      </c>
      <c r="W795" s="15">
        <v>3.1261287400699445E-2</v>
      </c>
      <c r="X795" s="13">
        <v>13.14198867999994</v>
      </c>
      <c r="Z795" s="15">
        <v>0.10224187736635759</v>
      </c>
      <c r="AA795" s="13">
        <v>44.325307800000076</v>
      </c>
      <c r="AC795" s="15">
        <v>-1.6262591517658742E-2</v>
      </c>
      <c r="AD795" s="13">
        <v>-7.0503828099999737</v>
      </c>
      <c r="AF795" s="13">
        <v>420.39179358000001</v>
      </c>
      <c r="AG795" s="13">
        <v>426.48339944999998</v>
      </c>
      <c r="AH795" s="15">
        <v>1.4490306335727121E-2</v>
      </c>
      <c r="AI795" s="13">
        <v>6.0916058699999667</v>
      </c>
    </row>
    <row r="796" spans="2:35" x14ac:dyDescent="0.25">
      <c r="B796" s="48"/>
      <c r="C796" s="47"/>
      <c r="D796" s="47"/>
      <c r="E796" s="47"/>
      <c r="F796" s="47"/>
      <c r="G796" s="47"/>
      <c r="H796" s="47"/>
      <c r="I796" s="47"/>
      <c r="J796" s="47"/>
      <c r="L796" s="13">
        <v>420.6217001</v>
      </c>
      <c r="M796" s="13">
        <v>424.33730692000006</v>
      </c>
      <c r="N796" s="13">
        <v>428.95027570000002</v>
      </c>
      <c r="O796" s="13">
        <v>412.22550969999998</v>
      </c>
      <c r="Q796" s="15">
        <v>8.8336070609686956E-3</v>
      </c>
      <c r="R796" s="13">
        <v>3.7156068200000618</v>
      </c>
      <c r="T796" s="15">
        <v>1.9800632249881378E-2</v>
      </c>
      <c r="U796" s="13">
        <v>8.328575600000022</v>
      </c>
      <c r="W796" s="15">
        <v>-1.9961381921103638E-2</v>
      </c>
      <c r="X796" s="13">
        <v>-8.3961904000000231</v>
      </c>
      <c r="Z796" s="15">
        <v>4.0571885064006885E-2</v>
      </c>
      <c r="AA796" s="13">
        <v>16.724766000000045</v>
      </c>
      <c r="AC796" s="15">
        <v>2.9381484005719383E-2</v>
      </c>
      <c r="AD796" s="13">
        <v>12.111797220000085</v>
      </c>
      <c r="AF796" s="13">
        <v>420.6217001</v>
      </c>
      <c r="AG796" s="13">
        <v>412.22550969999998</v>
      </c>
      <c r="AH796" s="15">
        <v>-1.9961381921103638E-2</v>
      </c>
      <c r="AI796" s="13">
        <v>-8.3961904000000231</v>
      </c>
    </row>
    <row r="797" spans="2:35" x14ac:dyDescent="0.25">
      <c r="B797" s="46"/>
      <c r="C797" s="47"/>
      <c r="D797" s="47"/>
      <c r="E797" s="47"/>
      <c r="F797" s="47"/>
      <c r="G797" s="47"/>
      <c r="H797" s="47"/>
      <c r="I797" s="47"/>
      <c r="J797" s="47"/>
      <c r="L797" s="13">
        <v>420.81032058999995</v>
      </c>
      <c r="M797" s="13">
        <v>443.92942622999999</v>
      </c>
      <c r="N797" s="13">
        <v>520.35311412999999</v>
      </c>
      <c r="O797" s="13">
        <v>452.37223223000007</v>
      </c>
      <c r="Q797" s="15">
        <v>5.4939492946812107E-2</v>
      </c>
      <c r="R797" s="13">
        <v>23.119105640000043</v>
      </c>
      <c r="T797" s="15">
        <v>0.23655026663898204</v>
      </c>
      <c r="U797" s="13">
        <v>99.542793540000048</v>
      </c>
      <c r="W797" s="15">
        <v>7.5002703345651067E-2</v>
      </c>
      <c r="X797" s="13">
        <v>31.561911640000119</v>
      </c>
      <c r="Z797" s="15">
        <v>0.15027642515740514</v>
      </c>
      <c r="AA797" s="13">
        <v>67.980881899999929</v>
      </c>
      <c r="AC797" s="15">
        <v>-1.8663404600191003E-2</v>
      </c>
      <c r="AD797" s="13">
        <v>-8.4428060000000755</v>
      </c>
      <c r="AF797" s="13">
        <v>420.81032058999995</v>
      </c>
      <c r="AG797" s="13">
        <v>443.92942622999999</v>
      </c>
      <c r="AH797" s="15">
        <v>5.4939492946812107E-2</v>
      </c>
      <c r="AI797" s="13">
        <v>23.119105640000043</v>
      </c>
    </row>
    <row r="798" spans="2:35" x14ac:dyDescent="0.25">
      <c r="B798" s="48"/>
      <c r="C798" s="47"/>
      <c r="D798" s="47"/>
      <c r="E798" s="47"/>
      <c r="F798" s="47"/>
      <c r="G798" s="47"/>
      <c r="H798" s="47"/>
      <c r="I798" s="47"/>
      <c r="J798" s="47"/>
      <c r="L798" s="13">
        <v>421.0021792</v>
      </c>
      <c r="M798" s="13">
        <v>400.91682173999999</v>
      </c>
      <c r="N798" s="13">
        <v>386.7754493999999</v>
      </c>
      <c r="O798" s="13">
        <v>393.93124239999997</v>
      </c>
      <c r="Q798" s="15">
        <v>-4.7708440602770241E-2</v>
      </c>
      <c r="R798" s="13">
        <v>-20.085357460000012</v>
      </c>
      <c r="T798" s="15">
        <v>-8.1298224786006235E-2</v>
      </c>
      <c r="U798" s="13">
        <v>-34.226729800000101</v>
      </c>
      <c r="W798" s="27">
        <v>-6.4301179750282933E-2</v>
      </c>
      <c r="X798" s="13">
        <v>-27.070936800000027</v>
      </c>
      <c r="Z798" s="15">
        <v>-1.816508118625948E-2</v>
      </c>
      <c r="AA798" s="13">
        <v>-7.1557930000000738</v>
      </c>
      <c r="AC798" s="15">
        <v>1.7732991416067545E-2</v>
      </c>
      <c r="AD798" s="13">
        <v>6.9855793400000152</v>
      </c>
      <c r="AF798" s="13">
        <v>421.0021792</v>
      </c>
      <c r="AG798" s="13">
        <v>386.7754493999999</v>
      </c>
      <c r="AH798" s="15">
        <v>-8.1298224786006235E-2</v>
      </c>
      <c r="AI798" s="13">
        <v>-34.226729800000101</v>
      </c>
    </row>
    <row r="799" spans="2:35" x14ac:dyDescent="0.25">
      <c r="B799" s="46"/>
      <c r="C799" s="47"/>
      <c r="D799" s="47"/>
      <c r="E799" s="47"/>
      <c r="F799" s="47"/>
      <c r="G799" s="47"/>
      <c r="H799" s="47"/>
      <c r="I799" s="47"/>
      <c r="J799" s="47"/>
      <c r="L799" s="13">
        <v>421.17056144000003</v>
      </c>
      <c r="M799" s="13">
        <v>431.17929722000002</v>
      </c>
      <c r="N799" s="13">
        <v>452.56893008000003</v>
      </c>
      <c r="O799" s="13">
        <v>422.85613467999997</v>
      </c>
      <c r="Q799" s="15">
        <v>2.3764091549465682E-2</v>
      </c>
      <c r="R799" s="13">
        <v>10.008735779999995</v>
      </c>
      <c r="T799" s="15">
        <v>7.4550245232353429E-2</v>
      </c>
      <c r="U799" s="13">
        <v>31.398368640000001</v>
      </c>
      <c r="W799" s="15">
        <v>4.0021155187981439E-3</v>
      </c>
      <c r="X799" s="13">
        <v>1.6855732399999397</v>
      </c>
      <c r="Z799" s="15">
        <v>7.026691340894331E-2</v>
      </c>
      <c r="AA799" s="13">
        <v>29.712795400000061</v>
      </c>
      <c r="AC799" s="15">
        <v>1.9683201584147936E-2</v>
      </c>
      <c r="AD799" s="13">
        <v>8.3231625400000553</v>
      </c>
      <c r="AF799" s="13">
        <v>421.17056144000003</v>
      </c>
      <c r="AG799" s="13">
        <v>422.85613467999997</v>
      </c>
      <c r="AH799" s="15">
        <v>4.0021155187981439E-3</v>
      </c>
      <c r="AI799" s="13">
        <v>1.6855732399999397</v>
      </c>
    </row>
    <row r="800" spans="2:35" x14ac:dyDescent="0.25">
      <c r="B800" s="48"/>
      <c r="C800" s="47"/>
      <c r="D800" s="47"/>
      <c r="E800" s="47"/>
      <c r="F800" s="47"/>
      <c r="G800" s="47"/>
      <c r="H800" s="47"/>
      <c r="I800" s="47"/>
      <c r="J800" s="47"/>
      <c r="L800" s="13">
        <v>421.40775372999997</v>
      </c>
      <c r="M800" s="13">
        <v>406.69488591999999</v>
      </c>
      <c r="N800" s="13">
        <v>376.42906611000001</v>
      </c>
      <c r="O800" s="13">
        <v>389.60288180999999</v>
      </c>
      <c r="Q800" s="15">
        <v>-3.4913614378881741E-2</v>
      </c>
      <c r="R800" s="13">
        <v>-14.712867809999977</v>
      </c>
      <c r="T800" s="15">
        <v>-0.10673436172419892</v>
      </c>
      <c r="U800" s="13">
        <v>-44.97868761999996</v>
      </c>
      <c r="W800" s="15">
        <v>-7.5472915812502261E-2</v>
      </c>
      <c r="X800" s="13">
        <v>-31.804871919999982</v>
      </c>
      <c r="Z800" s="15">
        <v>-3.381344521579932E-2</v>
      </c>
      <c r="AA800" s="13">
        <v>-13.173815699999977</v>
      </c>
      <c r="AC800" s="15">
        <v>4.3870322597704403E-2</v>
      </c>
      <c r="AD800" s="13">
        <v>17.092004110000005</v>
      </c>
      <c r="AF800" s="13">
        <v>421.40775372999997</v>
      </c>
      <c r="AG800" s="13">
        <v>376.42906611000001</v>
      </c>
      <c r="AH800" s="15">
        <v>-0.10673436172419892</v>
      </c>
      <c r="AI800" s="13">
        <v>-44.97868761999996</v>
      </c>
    </row>
    <row r="801" spans="2:35" x14ac:dyDescent="0.25">
      <c r="B801" s="46"/>
      <c r="C801" s="47"/>
      <c r="D801" s="47"/>
      <c r="E801" s="47"/>
      <c r="F801" s="47"/>
      <c r="G801" s="47"/>
      <c r="H801" s="47"/>
      <c r="I801" s="47"/>
      <c r="J801" s="47"/>
      <c r="L801" s="13">
        <v>421.62308871000005</v>
      </c>
      <c r="M801" s="13">
        <v>411.91571024000001</v>
      </c>
      <c r="N801" s="13">
        <v>397.71385097000001</v>
      </c>
      <c r="O801" s="13">
        <v>399.06116987000001</v>
      </c>
      <c r="Q801" s="15">
        <v>-2.3023830359245268E-2</v>
      </c>
      <c r="R801" s="13">
        <v>-9.7073784700000374</v>
      </c>
      <c r="T801" s="15">
        <v>-5.6707610138602371E-2</v>
      </c>
      <c r="U801" s="13">
        <v>-23.909237740000037</v>
      </c>
      <c r="W801" s="15">
        <v>-5.3512057200260532E-2</v>
      </c>
      <c r="X801" s="13">
        <v>-22.561918840000033</v>
      </c>
      <c r="Z801" s="15">
        <v>-3.3762214961653436E-3</v>
      </c>
      <c r="AA801" s="13">
        <v>-1.3473189000000048</v>
      </c>
      <c r="AC801" s="15">
        <v>3.2211954809302945E-2</v>
      </c>
      <c r="AD801" s="13">
        <v>12.854540369999995</v>
      </c>
      <c r="AF801" s="13">
        <v>421.62308871000005</v>
      </c>
      <c r="AG801" s="13">
        <v>397.71385097000001</v>
      </c>
      <c r="AH801" s="15">
        <v>-5.6707610138602371E-2</v>
      </c>
      <c r="AI801" s="13">
        <v>-23.909237740000037</v>
      </c>
    </row>
    <row r="802" spans="2:35" x14ac:dyDescent="0.25">
      <c r="B802" s="48"/>
      <c r="C802" s="47"/>
      <c r="D802" s="47"/>
      <c r="E802" s="47"/>
      <c r="F802" s="47"/>
      <c r="G802" s="47"/>
      <c r="H802" s="47"/>
      <c r="I802" s="47"/>
      <c r="J802" s="47"/>
      <c r="L802" s="13">
        <v>421.83194745000003</v>
      </c>
      <c r="M802" s="13">
        <v>421.71931958000005</v>
      </c>
      <c r="N802" s="13">
        <v>425.07438214999996</v>
      </c>
      <c r="O802" s="13">
        <v>411.14367765000003</v>
      </c>
      <c r="Q802" s="15">
        <v>-2.6699701310162194E-4</v>
      </c>
      <c r="R802" s="13">
        <v>-0.11262786999998298</v>
      </c>
      <c r="T802" s="15">
        <v>7.6865555574932021E-3</v>
      </c>
      <c r="U802" s="13">
        <v>3.2424346999999329</v>
      </c>
      <c r="W802" s="27">
        <v>-2.5337743773583887E-2</v>
      </c>
      <c r="X802" s="13">
        <v>-10.6882698</v>
      </c>
      <c r="Z802" s="15">
        <v>3.3882813374693121E-2</v>
      </c>
      <c r="AA802" s="13">
        <v>13.930704499999933</v>
      </c>
      <c r="AC802" s="15">
        <v>2.572249679345151E-2</v>
      </c>
      <c r="AD802" s="13">
        <v>10.575641930000018</v>
      </c>
      <c r="AF802" s="13">
        <v>421.83194745000003</v>
      </c>
      <c r="AG802" s="13">
        <v>411.14367765000003</v>
      </c>
      <c r="AH802" s="15">
        <v>-2.5337743773583887E-2</v>
      </c>
      <c r="AI802" s="13">
        <v>-10.6882698</v>
      </c>
    </row>
    <row r="803" spans="2:35" x14ac:dyDescent="0.25">
      <c r="B803" s="46"/>
      <c r="C803" s="47"/>
      <c r="D803" s="47"/>
      <c r="E803" s="47"/>
      <c r="F803" s="47"/>
      <c r="G803" s="47"/>
      <c r="H803" s="47"/>
      <c r="I803" s="47"/>
      <c r="J803" s="47"/>
      <c r="L803" s="13">
        <v>421.97604379000006</v>
      </c>
      <c r="M803" s="13">
        <v>414.93929295999999</v>
      </c>
      <c r="N803" s="13">
        <v>396.82745653000001</v>
      </c>
      <c r="O803" s="13">
        <v>398.83594763000002</v>
      </c>
      <c r="Q803" s="15">
        <v>-1.6675711651303993E-2</v>
      </c>
      <c r="R803" s="13">
        <v>-7.0367508300000736</v>
      </c>
      <c r="T803" s="15">
        <v>-5.9597191902475588E-2</v>
      </c>
      <c r="U803" s="13">
        <v>-25.148587260000056</v>
      </c>
      <c r="W803" s="15">
        <v>-5.4837464118024482E-2</v>
      </c>
      <c r="X803" s="13">
        <v>-23.140096160000041</v>
      </c>
      <c r="Z803" s="15">
        <v>-5.0358828283535439E-3</v>
      </c>
      <c r="AA803" s="13">
        <v>-2.0084911000000147</v>
      </c>
      <c r="AC803" s="15">
        <v>4.0375862370708449E-2</v>
      </c>
      <c r="AD803" s="13">
        <v>16.103345329999968</v>
      </c>
      <c r="AF803" s="13">
        <v>421.97604379000006</v>
      </c>
      <c r="AG803" s="13">
        <v>396.82745653000001</v>
      </c>
      <c r="AH803" s="15">
        <v>-5.9597191902475588E-2</v>
      </c>
      <c r="AI803" s="13">
        <v>-25.148587260000056</v>
      </c>
    </row>
    <row r="804" spans="2:35" x14ac:dyDescent="0.25">
      <c r="B804" s="48"/>
      <c r="C804" s="47"/>
      <c r="D804" s="47"/>
      <c r="E804" s="47"/>
      <c r="F804" s="47"/>
      <c r="G804" s="47"/>
      <c r="H804" s="47"/>
      <c r="I804" s="47"/>
      <c r="J804" s="47"/>
      <c r="L804" s="13">
        <v>422.16871192999997</v>
      </c>
      <c r="M804" s="13">
        <v>435.47832662999997</v>
      </c>
      <c r="N804" s="13">
        <v>422.33732850999996</v>
      </c>
      <c r="O804" s="13">
        <v>410.11239221</v>
      </c>
      <c r="Q804" s="15">
        <v>3.1526767199665962E-2</v>
      </c>
      <c r="R804" s="13">
        <v>13.309614699999997</v>
      </c>
      <c r="T804" s="15">
        <v>3.9940567653418135E-4</v>
      </c>
      <c r="U804" s="13">
        <v>0.16861657999999125</v>
      </c>
      <c r="W804" s="15">
        <v>-2.8558060745153102E-2</v>
      </c>
      <c r="X804" s="13">
        <v>-12.056319719999976</v>
      </c>
      <c r="Z804" s="15">
        <v>2.9808746412471665E-2</v>
      </c>
      <c r="AA804" s="13">
        <v>12.224936299999968</v>
      </c>
      <c r="AC804" s="15">
        <v>6.1851177632816334E-2</v>
      </c>
      <c r="AD804" s="13">
        <v>25.365934419999974</v>
      </c>
      <c r="AF804" s="13">
        <v>422.16871192999997</v>
      </c>
      <c r="AG804" s="13">
        <v>410.11239221</v>
      </c>
      <c r="AH804" s="15">
        <v>-2.8558060745153102E-2</v>
      </c>
      <c r="AI804" s="13">
        <v>-12.056319719999976</v>
      </c>
    </row>
    <row r="805" spans="2:35" x14ac:dyDescent="0.25">
      <c r="B805" s="46"/>
      <c r="C805" s="47"/>
      <c r="D805" s="47"/>
      <c r="E805" s="47"/>
      <c r="F805" s="47"/>
      <c r="G805" s="47"/>
      <c r="H805" s="47"/>
      <c r="I805" s="47"/>
      <c r="J805" s="47"/>
      <c r="L805" s="13">
        <v>422.34842759000003</v>
      </c>
      <c r="M805" s="13">
        <v>436.01459800999999</v>
      </c>
      <c r="N805" s="13">
        <v>462.49310313000007</v>
      </c>
      <c r="O805" s="13">
        <v>427.80600623000004</v>
      </c>
      <c r="Q805" s="15">
        <v>3.2357573811702567E-2</v>
      </c>
      <c r="R805" s="13">
        <v>13.666170419999958</v>
      </c>
      <c r="T805" s="15">
        <v>9.505108322309419E-2</v>
      </c>
      <c r="U805" s="13">
        <v>40.144675540000037</v>
      </c>
      <c r="W805" s="15">
        <v>1.2921981670778182E-2</v>
      </c>
      <c r="X805" s="13">
        <v>5.4575786400000084</v>
      </c>
      <c r="Z805" s="15">
        <v>8.1081369580751739E-2</v>
      </c>
      <c r="AA805" s="13">
        <v>34.687096900000029</v>
      </c>
      <c r="AC805" s="15">
        <v>1.9187649683410024E-2</v>
      </c>
      <c r="AD805" s="13">
        <v>8.2085917799999493</v>
      </c>
      <c r="AF805" s="13">
        <v>422.34842759000003</v>
      </c>
      <c r="AG805" s="13">
        <v>427.80600623000004</v>
      </c>
      <c r="AH805" s="15">
        <v>1.2921981670778182E-2</v>
      </c>
      <c r="AI805" s="13">
        <v>5.4575786400000084</v>
      </c>
    </row>
    <row r="806" spans="2:35" x14ac:dyDescent="0.25">
      <c r="B806" s="48"/>
      <c r="C806" s="47"/>
      <c r="D806" s="47"/>
      <c r="E806" s="47"/>
      <c r="F806" s="47"/>
      <c r="G806" s="47"/>
      <c r="H806" s="47"/>
      <c r="I806" s="47"/>
      <c r="J806" s="47"/>
      <c r="L806" s="13">
        <v>422.55647680000004</v>
      </c>
      <c r="M806" s="13">
        <v>427.17408008000007</v>
      </c>
      <c r="N806" s="13">
        <v>419.05813760000001</v>
      </c>
      <c r="O806" s="13">
        <v>408.86399960000006</v>
      </c>
      <c r="Q806" s="15">
        <v>1.0927777784803805E-2</v>
      </c>
      <c r="R806" s="13">
        <v>4.6176032800000257</v>
      </c>
      <c r="T806" s="15">
        <v>-8.2789861049883395E-3</v>
      </c>
      <c r="U806" s="13">
        <v>-3.4983392000000322</v>
      </c>
      <c r="W806" s="27">
        <v>-3.2403898536102149E-2</v>
      </c>
      <c r="X806" s="13">
        <v>-13.692477199999985</v>
      </c>
      <c r="Z806" s="15">
        <v>2.4932833435991064E-2</v>
      </c>
      <c r="AA806" s="13">
        <v>10.194137999999953</v>
      </c>
      <c r="AC806" s="15">
        <v>4.4782814084666667E-2</v>
      </c>
      <c r="AD806" s="13">
        <v>18.310080480000011</v>
      </c>
      <c r="AF806" s="13">
        <v>422.55647680000004</v>
      </c>
      <c r="AG806" s="13">
        <v>408.86399960000006</v>
      </c>
      <c r="AH806" s="15">
        <v>-3.2403898536102149E-2</v>
      </c>
      <c r="AI806" s="13">
        <v>-13.692477199999985</v>
      </c>
    </row>
    <row r="807" spans="2:35" x14ac:dyDescent="0.25">
      <c r="B807" s="46"/>
      <c r="C807" s="47"/>
      <c r="D807" s="47"/>
      <c r="E807" s="47"/>
      <c r="F807" s="47"/>
      <c r="G807" s="47"/>
      <c r="H807" s="47"/>
      <c r="I807" s="47"/>
      <c r="J807" s="47"/>
      <c r="L807" s="13">
        <v>422.74914493999995</v>
      </c>
      <c r="M807" s="13">
        <v>420.31782355000001</v>
      </c>
      <c r="N807" s="13">
        <v>374.36317958000001</v>
      </c>
      <c r="O807" s="13">
        <v>389.37970418000003</v>
      </c>
      <c r="Q807" s="15">
        <v>-5.7512153935758148E-3</v>
      </c>
      <c r="R807" s="13">
        <v>-2.4313213899999369</v>
      </c>
      <c r="T807" s="15">
        <v>-0.11445550142240335</v>
      </c>
      <c r="U807" s="13">
        <v>-48.385965359999943</v>
      </c>
      <c r="W807" s="15">
        <v>-7.8934377891493934E-2</v>
      </c>
      <c r="X807" s="13">
        <v>-33.369440759999918</v>
      </c>
      <c r="Z807" s="15">
        <v>-3.8565247337745912E-2</v>
      </c>
      <c r="AA807" s="13">
        <v>-15.016524600000025</v>
      </c>
      <c r="AC807" s="15">
        <v>7.9454884365770972E-2</v>
      </c>
      <c r="AD807" s="13">
        <v>30.938119369999981</v>
      </c>
      <c r="AF807" s="13">
        <v>422.74914493999995</v>
      </c>
      <c r="AG807" s="13">
        <v>374.36317958000001</v>
      </c>
      <c r="AH807" s="15">
        <v>-0.11445550142240335</v>
      </c>
      <c r="AI807" s="13">
        <v>-48.385965359999943</v>
      </c>
    </row>
    <row r="808" spans="2:35" x14ac:dyDescent="0.25">
      <c r="B808" s="48"/>
      <c r="C808" s="47"/>
      <c r="D808" s="47"/>
      <c r="E808" s="47"/>
      <c r="F808" s="47"/>
      <c r="G808" s="47"/>
      <c r="H808" s="47"/>
      <c r="I808" s="47"/>
      <c r="J808" s="47"/>
      <c r="L808" s="13">
        <v>422.93452731000002</v>
      </c>
      <c r="M808" s="13">
        <v>425.02539214000001</v>
      </c>
      <c r="N808" s="13">
        <v>477.53323116999991</v>
      </c>
      <c r="O808" s="13">
        <v>434.68581906999998</v>
      </c>
      <c r="Q808" s="15">
        <v>4.9437080564185276E-3</v>
      </c>
      <c r="R808" s="13">
        <v>2.0908648299999868</v>
      </c>
      <c r="T808" s="15">
        <v>0.12909493156603991</v>
      </c>
      <c r="U808" s="13">
        <v>54.598703859999887</v>
      </c>
      <c r="W808" s="15">
        <v>2.7785132215953023E-2</v>
      </c>
      <c r="X808" s="13">
        <v>11.751291759999958</v>
      </c>
      <c r="Z808" s="15">
        <v>9.8570991323505774E-2</v>
      </c>
      <c r="AA808" s="13">
        <v>42.847412099999929</v>
      </c>
      <c r="AC808" s="15">
        <v>-2.2223929344344029E-2</v>
      </c>
      <c r="AD808" s="13">
        <v>-9.6604269299999714</v>
      </c>
      <c r="AF808" s="13">
        <v>422.93452731000002</v>
      </c>
      <c r="AG808" s="13">
        <v>425.02539214000001</v>
      </c>
      <c r="AH808" s="15">
        <v>4.9437080564185276E-3</v>
      </c>
      <c r="AI808" s="13">
        <v>2.0908648299999868</v>
      </c>
    </row>
    <row r="809" spans="2:35" x14ac:dyDescent="0.25">
      <c r="B809" s="46"/>
      <c r="C809" s="47"/>
      <c r="D809" s="47"/>
      <c r="E809" s="47"/>
      <c r="F809" s="47"/>
      <c r="G809" s="47"/>
      <c r="H809" s="47"/>
      <c r="I809" s="47"/>
      <c r="J809" s="47"/>
      <c r="L809" s="13">
        <v>423.09724284000004</v>
      </c>
      <c r="M809" s="13">
        <v>412.41737460000002</v>
      </c>
      <c r="N809" s="13">
        <v>423.53558988000003</v>
      </c>
      <c r="O809" s="13">
        <v>411.10375048000003</v>
      </c>
      <c r="Q809" s="15">
        <v>-2.5242112589324406E-2</v>
      </c>
      <c r="R809" s="13">
        <v>-10.679868240000019</v>
      </c>
      <c r="T809" s="15">
        <v>1.0360432440013057E-3</v>
      </c>
      <c r="U809" s="13">
        <v>0.43834703999999647</v>
      </c>
      <c r="W809" s="15">
        <v>-2.8346893209454271E-2</v>
      </c>
      <c r="X809" s="13">
        <v>-11.993492360000005</v>
      </c>
      <c r="Z809" s="15">
        <v>3.0240150778203079E-2</v>
      </c>
      <c r="AA809" s="13">
        <v>12.431839400000001</v>
      </c>
      <c r="AC809" s="15">
        <v>3.1953591239832768E-3</v>
      </c>
      <c r="AD809" s="13">
        <v>1.3136241199999859</v>
      </c>
      <c r="AF809" s="13">
        <v>423.09724284000004</v>
      </c>
      <c r="AG809" s="13">
        <v>411.10375048000003</v>
      </c>
      <c r="AH809" s="15">
        <v>-2.8346893209454271E-2</v>
      </c>
      <c r="AI809" s="13">
        <v>-11.993492360000005</v>
      </c>
    </row>
    <row r="810" spans="2:35" x14ac:dyDescent="0.25">
      <c r="B810" s="48"/>
      <c r="C810" s="47"/>
      <c r="D810" s="47"/>
      <c r="E810" s="47"/>
      <c r="F810" s="47"/>
      <c r="G810" s="47"/>
      <c r="H810" s="47"/>
      <c r="I810" s="47"/>
      <c r="J810" s="47"/>
      <c r="L810" s="13">
        <v>423.33605419000003</v>
      </c>
      <c r="M810" s="13">
        <v>413.71786674999998</v>
      </c>
      <c r="N810" s="13">
        <v>381.20659933000002</v>
      </c>
      <c r="O810" s="13">
        <v>392.66889143000003</v>
      </c>
      <c r="Q810" s="15">
        <v>-2.2719981784691701E-2</v>
      </c>
      <c r="R810" s="13">
        <v>-9.6181874400000424</v>
      </c>
      <c r="T810" s="15">
        <v>-9.9517757684517094E-2</v>
      </c>
      <c r="U810" s="13">
        <v>-42.12945486000001</v>
      </c>
      <c r="W810" s="27">
        <v>-7.2441651157442166E-2</v>
      </c>
      <c r="X810" s="13">
        <v>-30.667162759999997</v>
      </c>
      <c r="Z810" s="15">
        <v>-2.9190731301013573E-2</v>
      </c>
      <c r="AA810" s="13">
        <v>-11.462292100000013</v>
      </c>
      <c r="AC810" s="15">
        <v>5.3604896591998852E-2</v>
      </c>
      <c r="AD810" s="13">
        <v>21.048975319999954</v>
      </c>
      <c r="AF810" s="13">
        <v>423.33605419000003</v>
      </c>
      <c r="AG810" s="13">
        <v>381.20659933000002</v>
      </c>
      <c r="AH810" s="15">
        <v>-9.9517757684517094E-2</v>
      </c>
      <c r="AI810" s="13">
        <v>-42.12945486000001</v>
      </c>
    </row>
    <row r="811" spans="2:35" x14ac:dyDescent="0.25">
      <c r="B811" s="46"/>
      <c r="C811" s="47"/>
      <c r="D811" s="47"/>
      <c r="E811" s="47"/>
      <c r="F811" s="47"/>
      <c r="G811" s="47"/>
      <c r="H811" s="47"/>
      <c r="I811" s="47"/>
      <c r="J811" s="47"/>
      <c r="L811" s="13">
        <v>423.48662677000004</v>
      </c>
      <c r="M811" s="13">
        <v>426.73365466000001</v>
      </c>
      <c r="N811" s="13">
        <v>423.41274738999999</v>
      </c>
      <c r="O811" s="13">
        <v>411.23262668999996</v>
      </c>
      <c r="Q811" s="15">
        <v>7.6673681876699984E-3</v>
      </c>
      <c r="R811" s="13">
        <v>3.2470278899999698</v>
      </c>
      <c r="T811" s="15">
        <v>-1.744550484711338E-4</v>
      </c>
      <c r="U811" s="13">
        <v>-7.3879380000050787E-2</v>
      </c>
      <c r="W811" s="15">
        <v>-2.8935978860686329E-2</v>
      </c>
      <c r="X811" s="13">
        <v>-12.254000080000083</v>
      </c>
      <c r="Z811" s="15">
        <v>2.9618566012228786E-2</v>
      </c>
      <c r="AA811" s="13">
        <v>12.180120700000032</v>
      </c>
      <c r="AC811" s="15">
        <v>3.7694061618523289E-2</v>
      </c>
      <c r="AD811" s="13">
        <v>15.501027970000052</v>
      </c>
      <c r="AF811" s="13">
        <v>423.48662677000004</v>
      </c>
      <c r="AG811" s="13">
        <v>411.23262668999996</v>
      </c>
      <c r="AH811" s="15">
        <v>-2.8935978860686329E-2</v>
      </c>
      <c r="AI811" s="13">
        <v>-12.254000080000083</v>
      </c>
    </row>
    <row r="812" spans="2:35" x14ac:dyDescent="0.25">
      <c r="B812" s="48"/>
      <c r="C812" s="47"/>
      <c r="D812" s="47"/>
      <c r="E812" s="47"/>
      <c r="F812" s="47"/>
      <c r="G812" s="47"/>
      <c r="H812" s="47"/>
      <c r="I812" s="47"/>
      <c r="J812" s="47"/>
      <c r="L812" s="13">
        <v>423.58781801999999</v>
      </c>
      <c r="M812" s="13">
        <v>403.45293075000001</v>
      </c>
      <c r="N812" s="13">
        <v>397.85731613999997</v>
      </c>
      <c r="O812" s="13">
        <v>400.10914293999997</v>
      </c>
      <c r="Q812" s="15">
        <v>-4.7534150920858886E-2</v>
      </c>
      <c r="R812" s="13">
        <v>-20.134887269999979</v>
      </c>
      <c r="T812" s="15">
        <v>-6.0744197036339598E-2</v>
      </c>
      <c r="U812" s="13">
        <v>-25.73050188000002</v>
      </c>
      <c r="W812" s="15">
        <v>-5.5428116865465338E-2</v>
      </c>
      <c r="X812" s="13">
        <v>-23.478675080000016</v>
      </c>
      <c r="Z812" s="15">
        <v>-5.628031350280005E-3</v>
      </c>
      <c r="AA812" s="13">
        <v>-2.2518268000000035</v>
      </c>
      <c r="AC812" s="15">
        <v>8.3571892045002372E-3</v>
      </c>
      <c r="AD812" s="13">
        <v>3.3437878100000376</v>
      </c>
      <c r="AF812" s="13">
        <v>423.58781801999999</v>
      </c>
      <c r="AG812" s="13">
        <v>397.85731613999997</v>
      </c>
      <c r="AH812" s="15">
        <v>-6.0744197036339598E-2</v>
      </c>
      <c r="AI812" s="13">
        <v>-25.73050188000002</v>
      </c>
    </row>
    <row r="813" spans="2:35" x14ac:dyDescent="0.25">
      <c r="B813" s="46"/>
      <c r="C813" s="47"/>
      <c r="D813" s="47"/>
      <c r="E813" s="47"/>
      <c r="F813" s="47"/>
      <c r="G813" s="47"/>
      <c r="H813" s="47"/>
      <c r="I813" s="47"/>
      <c r="J813" s="47"/>
      <c r="L813" s="13">
        <v>423.74486683999999</v>
      </c>
      <c r="M813" s="13">
        <v>411.19499552000002</v>
      </c>
      <c r="N813" s="13">
        <v>410.11525788</v>
      </c>
      <c r="O813" s="13">
        <v>405.54687848000003</v>
      </c>
      <c r="Q813" s="15">
        <v>-2.9616574269296425E-2</v>
      </c>
      <c r="R813" s="13">
        <v>-12.549871319999966</v>
      </c>
      <c r="T813" s="15">
        <v>-3.2164658563631265E-2</v>
      </c>
      <c r="U813" s="13">
        <v>-13.629608959999985</v>
      </c>
      <c r="W813" s="15">
        <v>-4.2945625502694873E-2</v>
      </c>
      <c r="X813" s="13">
        <v>-18.197988359999954</v>
      </c>
      <c r="Z813" s="15">
        <v>1.1264738165714272E-2</v>
      </c>
      <c r="AA813" s="13">
        <v>4.5683793999999693</v>
      </c>
      <c r="AC813" s="15">
        <v>1.3927161913239949E-2</v>
      </c>
      <c r="AD813" s="13">
        <v>5.6481170399999883</v>
      </c>
      <c r="AF813" s="13">
        <v>423.74486683999999</v>
      </c>
      <c r="AG813" s="13">
        <v>405.54687848000003</v>
      </c>
      <c r="AH813" s="15">
        <v>-4.2945625502694873E-2</v>
      </c>
      <c r="AI813" s="13">
        <v>-18.197988359999954</v>
      </c>
    </row>
    <row r="814" spans="2:35" x14ac:dyDescent="0.25">
      <c r="B814" s="48"/>
      <c r="C814" s="47"/>
      <c r="D814" s="47"/>
      <c r="E814" s="47"/>
      <c r="F814" s="47"/>
      <c r="G814" s="47"/>
      <c r="H814" s="47"/>
      <c r="I814" s="47"/>
      <c r="J814" s="47"/>
      <c r="L814" s="13">
        <v>423.99744020000003</v>
      </c>
      <c r="M814" s="13">
        <v>439.87279868999997</v>
      </c>
      <c r="N814" s="13">
        <v>456.79827139999998</v>
      </c>
      <c r="O814" s="13">
        <v>426.13576940000002</v>
      </c>
      <c r="Q814" s="15">
        <v>3.7442109279036018E-2</v>
      </c>
      <c r="R814" s="13">
        <v>15.87535848999994</v>
      </c>
      <c r="T814" s="15">
        <v>7.7360917991692979E-2</v>
      </c>
      <c r="U814" s="13">
        <v>32.800831199999948</v>
      </c>
      <c r="W814" s="27">
        <v>5.0432596927738604E-3</v>
      </c>
      <c r="X814" s="13">
        <v>2.1383291999999869</v>
      </c>
      <c r="Z814" s="15">
        <v>7.1954771699106246E-2</v>
      </c>
      <c r="AA814" s="13">
        <v>30.662501999999961</v>
      </c>
      <c r="AC814" s="15">
        <v>3.223627368653359E-2</v>
      </c>
      <c r="AD814" s="13">
        <v>13.737029289999953</v>
      </c>
      <c r="AF814" s="13">
        <v>423.99744020000003</v>
      </c>
      <c r="AG814" s="13">
        <v>426.13576940000002</v>
      </c>
      <c r="AH814" s="15">
        <v>5.0432596927738604E-3</v>
      </c>
      <c r="AI814" s="13">
        <v>2.1383291999999869</v>
      </c>
    </row>
    <row r="815" spans="2:35" x14ac:dyDescent="0.25">
      <c r="B815" s="46"/>
      <c r="C815" s="47"/>
      <c r="D815" s="47"/>
      <c r="E815" s="47"/>
      <c r="F815" s="47"/>
      <c r="G815" s="47"/>
      <c r="H815" s="47"/>
      <c r="I815" s="47"/>
      <c r="J815" s="47"/>
      <c r="L815" s="13">
        <v>424.18606068999998</v>
      </c>
      <c r="M815" s="13">
        <v>405.76594593000004</v>
      </c>
      <c r="N815" s="13">
        <v>389.99915982999994</v>
      </c>
      <c r="O815" s="13">
        <v>396.96534192999991</v>
      </c>
      <c r="Q815" s="15">
        <v>-4.3424611195466811E-2</v>
      </c>
      <c r="R815" s="13">
        <v>-18.420114759999933</v>
      </c>
      <c r="T815" s="15">
        <v>-8.0594116658124215E-2</v>
      </c>
      <c r="U815" s="13">
        <v>-34.186900860000037</v>
      </c>
      <c r="W815" s="15">
        <v>-6.4171648440596196E-2</v>
      </c>
      <c r="X815" s="13">
        <v>-27.220718760000068</v>
      </c>
      <c r="Z815" s="15">
        <v>-1.7548590176994283E-2</v>
      </c>
      <c r="AA815" s="13">
        <v>-6.9661820999999691</v>
      </c>
      <c r="AC815" s="15">
        <v>2.2169703675420704E-2</v>
      </c>
      <c r="AD815" s="13">
        <v>8.8006040000001349</v>
      </c>
      <c r="AF815" s="13">
        <v>424.18606068999998</v>
      </c>
      <c r="AG815" s="13">
        <v>389.99915982999994</v>
      </c>
      <c r="AH815" s="15">
        <v>-8.0594116658124215E-2</v>
      </c>
      <c r="AI815" s="13">
        <v>-34.186900860000037</v>
      </c>
    </row>
    <row r="816" spans="2:35" x14ac:dyDescent="0.25">
      <c r="B816" s="48"/>
      <c r="C816" s="47"/>
      <c r="D816" s="47"/>
      <c r="E816" s="47"/>
      <c r="F816" s="47"/>
      <c r="G816" s="47"/>
      <c r="H816" s="47"/>
      <c r="I816" s="47"/>
      <c r="J816" s="47"/>
      <c r="L816" s="13">
        <v>424.38358601000004</v>
      </c>
      <c r="M816" s="13">
        <v>398.90364613000003</v>
      </c>
      <c r="N816" s="13">
        <v>363.66464707000006</v>
      </c>
      <c r="O816" s="13">
        <v>385.50740296999999</v>
      </c>
      <c r="Q816" s="15">
        <v>-6.0039880711596605E-2</v>
      </c>
      <c r="R816" s="13">
        <v>-25.479939880000018</v>
      </c>
      <c r="T816" s="15">
        <v>-0.14307560645988138</v>
      </c>
      <c r="U816" s="13">
        <v>-60.718938939999987</v>
      </c>
      <c r="W816" s="15">
        <v>-9.1606236248458428E-2</v>
      </c>
      <c r="X816" s="13">
        <v>-38.876183040000058</v>
      </c>
      <c r="Z816" s="15">
        <v>-5.6659757326890325E-2</v>
      </c>
      <c r="AA816" s="13">
        <v>-21.842755899999929</v>
      </c>
      <c r="AC816" s="15">
        <v>3.4749639194457949E-2</v>
      </c>
      <c r="AD816" s="13">
        <v>13.39624316000004</v>
      </c>
      <c r="AF816" s="13">
        <v>424.38358601000004</v>
      </c>
      <c r="AG816" s="13">
        <v>363.66464707000006</v>
      </c>
      <c r="AH816" s="15">
        <v>-0.14307560645988138</v>
      </c>
      <c r="AI816" s="13">
        <v>-60.718938939999987</v>
      </c>
    </row>
    <row r="817" spans="2:35" x14ac:dyDescent="0.25">
      <c r="B817" s="46"/>
      <c r="C817" s="47"/>
      <c r="D817" s="47"/>
      <c r="E817" s="47"/>
      <c r="F817" s="47"/>
      <c r="G817" s="47"/>
      <c r="H817" s="47"/>
      <c r="I817" s="47"/>
      <c r="J817" s="47"/>
      <c r="L817" s="13">
        <v>424.55844448999994</v>
      </c>
      <c r="M817" s="13">
        <v>444.65103298999998</v>
      </c>
      <c r="N817" s="13">
        <v>433.45200142999994</v>
      </c>
      <c r="O817" s="13">
        <v>416.17311052999997</v>
      </c>
      <c r="Q817" s="15">
        <v>4.7325848209511356E-2</v>
      </c>
      <c r="R817" s="13">
        <v>20.092588500000033</v>
      </c>
      <c r="T817" s="15">
        <v>2.0947780112307912E-2</v>
      </c>
      <c r="U817" s="13">
        <v>8.8935569399999963</v>
      </c>
      <c r="W817" s="15">
        <v>-1.975071764282732E-2</v>
      </c>
      <c r="X817" s="13">
        <v>-8.3853339599999686</v>
      </c>
      <c r="Z817" s="15">
        <v>4.1518518286765671E-2</v>
      </c>
      <c r="AA817" s="13">
        <v>17.278890899999965</v>
      </c>
      <c r="AC817" s="15">
        <v>6.8428069328489549E-2</v>
      </c>
      <c r="AD817" s="13">
        <v>28.477922460000002</v>
      </c>
      <c r="AF817" s="13">
        <v>424.55844448999994</v>
      </c>
      <c r="AG817" s="13">
        <v>416.17311052999997</v>
      </c>
      <c r="AH817" s="15">
        <v>-1.975071764282732E-2</v>
      </c>
      <c r="AI817" s="13">
        <v>-8.3853339599999686</v>
      </c>
    </row>
    <row r="818" spans="2:35" x14ac:dyDescent="0.25">
      <c r="B818" s="48"/>
      <c r="C818" s="47"/>
      <c r="D818" s="47"/>
      <c r="E818" s="47"/>
      <c r="F818" s="47"/>
      <c r="G818" s="47"/>
      <c r="H818" s="47"/>
      <c r="I818" s="47"/>
      <c r="J818" s="47"/>
      <c r="L818" s="13">
        <v>424.73896967999997</v>
      </c>
      <c r="M818" s="13">
        <v>423.45478371000002</v>
      </c>
      <c r="N818" s="13">
        <v>390.69921775999995</v>
      </c>
      <c r="O818" s="13">
        <v>397.52829895999997</v>
      </c>
      <c r="Q818" s="15">
        <v>-3.0234710296713763E-3</v>
      </c>
      <c r="R818" s="13">
        <v>-1.2841859699999532</v>
      </c>
      <c r="T818" s="15">
        <v>-8.0142756728081022E-2</v>
      </c>
      <c r="U818" s="13">
        <v>-34.039751920000015</v>
      </c>
      <c r="W818" s="27">
        <v>-6.4064455259428166E-2</v>
      </c>
      <c r="X818" s="13">
        <v>-27.210670719999996</v>
      </c>
      <c r="Z818" s="15">
        <v>-1.7178855487435807E-2</v>
      </c>
      <c r="AA818" s="13">
        <v>-6.8290812000000187</v>
      </c>
      <c r="AC818" s="15">
        <v>6.5219217896758552E-2</v>
      </c>
      <c r="AD818" s="13">
        <v>25.926484750000043</v>
      </c>
      <c r="AF818" s="13">
        <v>424.73896967999997</v>
      </c>
      <c r="AG818" s="13">
        <v>390.69921775999995</v>
      </c>
      <c r="AH818" s="15">
        <v>-8.0142756728081022E-2</v>
      </c>
      <c r="AI818" s="13">
        <v>-34.039751920000015</v>
      </c>
    </row>
    <row r="819" spans="2:35" x14ac:dyDescent="0.25">
      <c r="B819" s="46"/>
      <c r="C819" s="47"/>
      <c r="D819" s="47"/>
      <c r="E819" s="47"/>
      <c r="F819" s="47"/>
      <c r="G819" s="47"/>
      <c r="H819" s="47"/>
      <c r="I819" s="47"/>
      <c r="J819" s="47"/>
      <c r="L819" s="13">
        <v>424.91949486999999</v>
      </c>
      <c r="M819" s="13">
        <v>442.52111934000004</v>
      </c>
      <c r="N819" s="13">
        <v>416.94165409000004</v>
      </c>
      <c r="O819" s="13">
        <v>409.12337238999999</v>
      </c>
      <c r="Q819" s="15">
        <v>4.1423433573894108E-2</v>
      </c>
      <c r="R819" s="13">
        <v>17.601624470000047</v>
      </c>
      <c r="T819" s="15">
        <v>-1.8774946492960298E-2</v>
      </c>
      <c r="U819" s="13">
        <v>-7.9778407799999513</v>
      </c>
      <c r="W819" s="15">
        <v>-3.7174388727052143E-2</v>
      </c>
      <c r="X819" s="13">
        <v>-15.796122480000008</v>
      </c>
      <c r="Z819" s="15">
        <v>1.9109838810546398E-2</v>
      </c>
      <c r="AA819" s="13">
        <v>7.8182817000000568</v>
      </c>
      <c r="AC819" s="15">
        <v>8.1632459067049856E-2</v>
      </c>
      <c r="AD819" s="13">
        <v>33.397746950000055</v>
      </c>
      <c r="AF819" s="13">
        <v>424.91949486999999</v>
      </c>
      <c r="AG819" s="13">
        <v>409.12337238999999</v>
      </c>
      <c r="AH819" s="15">
        <v>-3.7174388727052143E-2</v>
      </c>
      <c r="AI819" s="13">
        <v>-15.796122480000008</v>
      </c>
    </row>
    <row r="820" spans="2:35" x14ac:dyDescent="0.25">
      <c r="B820" s="48"/>
      <c r="C820" s="47"/>
      <c r="D820" s="47"/>
      <c r="E820" s="47"/>
      <c r="F820" s="47"/>
      <c r="G820" s="47"/>
      <c r="H820" s="47"/>
      <c r="I820" s="47"/>
      <c r="J820" s="47"/>
      <c r="L820" s="13">
        <v>425.12916314000006</v>
      </c>
      <c r="M820" s="13">
        <v>447.53863783999998</v>
      </c>
      <c r="N820" s="13">
        <v>448.19975197999997</v>
      </c>
      <c r="O820" s="13">
        <v>422.92965458000003</v>
      </c>
      <c r="Q820" s="15">
        <v>5.2712155841024178E-2</v>
      </c>
      <c r="R820" s="13">
        <v>22.409474699999919</v>
      </c>
      <c r="T820" s="15">
        <v>5.4267245910867956E-2</v>
      </c>
      <c r="U820" s="13">
        <v>23.070588839999914</v>
      </c>
      <c r="W820" s="15">
        <v>-5.173741890004635E-3</v>
      </c>
      <c r="X820" s="13">
        <v>-2.1995085600000266</v>
      </c>
      <c r="Z820" s="15">
        <v>5.9750119497047338E-2</v>
      </c>
      <c r="AA820" s="13">
        <v>25.270097399999941</v>
      </c>
      <c r="AC820" s="15">
        <v>5.8186941950047144E-2</v>
      </c>
      <c r="AD820" s="13">
        <v>24.608983259999945</v>
      </c>
      <c r="AF820" s="13">
        <v>425.12916314000006</v>
      </c>
      <c r="AG820" s="13">
        <v>422.92965458000003</v>
      </c>
      <c r="AH820" s="15">
        <v>-5.173741890004635E-3</v>
      </c>
      <c r="AI820" s="13">
        <v>-2.1995085600000266</v>
      </c>
    </row>
    <row r="821" spans="2:35" x14ac:dyDescent="0.25">
      <c r="B821" s="46"/>
      <c r="C821" s="47"/>
      <c r="D821" s="47"/>
      <c r="E821" s="47"/>
      <c r="F821" s="47"/>
      <c r="G821" s="47"/>
      <c r="H821" s="47"/>
      <c r="I821" s="47"/>
      <c r="J821" s="47"/>
      <c r="L821" s="13">
        <v>425.33640281999999</v>
      </c>
      <c r="M821" s="13">
        <v>451.76447608000001</v>
      </c>
      <c r="N821" s="13">
        <v>443.65981973999993</v>
      </c>
      <c r="O821" s="13">
        <v>421.03764854000002</v>
      </c>
      <c r="Q821" s="15">
        <v>6.2134520075828537E-2</v>
      </c>
      <c r="R821" s="13">
        <v>26.428073260000019</v>
      </c>
      <c r="T821" s="15">
        <v>4.3079822931954226E-2</v>
      </c>
      <c r="U821" s="13">
        <v>18.323416919999943</v>
      </c>
      <c r="W821" s="15">
        <v>-1.0106716122812553E-2</v>
      </c>
      <c r="X821" s="13">
        <v>-4.2987542799999687</v>
      </c>
      <c r="Z821" s="15">
        <v>5.3729568551518003E-2</v>
      </c>
      <c r="AA821" s="13">
        <v>22.622171199999912</v>
      </c>
      <c r="AC821" s="15">
        <v>7.2978812337920473E-2</v>
      </c>
      <c r="AD821" s="13">
        <v>30.726827539999988</v>
      </c>
      <c r="AF821" s="13">
        <v>425.33640281999999</v>
      </c>
      <c r="AG821" s="13">
        <v>421.03764854000002</v>
      </c>
      <c r="AH821" s="15">
        <v>-1.0106716122812553E-2</v>
      </c>
      <c r="AI821" s="13">
        <v>-4.2987542799999687</v>
      </c>
    </row>
    <row r="822" spans="2:35" x14ac:dyDescent="0.25">
      <c r="B822" s="48"/>
      <c r="C822" s="47"/>
      <c r="D822" s="47"/>
      <c r="E822" s="47"/>
      <c r="F822" s="47"/>
      <c r="G822" s="47"/>
      <c r="H822" s="47"/>
      <c r="I822" s="47"/>
      <c r="J822" s="47"/>
      <c r="L822" s="13">
        <v>425.54930921000005</v>
      </c>
      <c r="M822" s="13">
        <v>413.87797584999998</v>
      </c>
      <c r="N822" s="13">
        <v>379.26567446999996</v>
      </c>
      <c r="O822" s="13">
        <v>392.92684837000002</v>
      </c>
      <c r="Q822" s="15">
        <v>-2.7426512292234695E-2</v>
      </c>
      <c r="R822" s="13">
        <v>-11.671333360000062</v>
      </c>
      <c r="T822" s="15">
        <v>-0.10876209580958351</v>
      </c>
      <c r="U822" s="13">
        <v>-46.283634740000082</v>
      </c>
      <c r="W822" s="27">
        <v>-7.6659649384841377E-2</v>
      </c>
      <c r="X822" s="13">
        <v>-32.622460840000031</v>
      </c>
      <c r="Z822" s="15">
        <v>-3.4767728284975763E-2</v>
      </c>
      <c r="AA822" s="13">
        <v>-13.661173900000051</v>
      </c>
      <c r="AC822" s="15">
        <v>5.3320681869698294E-2</v>
      </c>
      <c r="AD822" s="13">
        <v>20.951127479999968</v>
      </c>
      <c r="AF822" s="13">
        <v>425.54930921000005</v>
      </c>
      <c r="AG822" s="13">
        <v>379.26567446999996</v>
      </c>
      <c r="AH822" s="15">
        <v>-0.10876209580958351</v>
      </c>
      <c r="AI822" s="13">
        <v>-46.283634740000082</v>
      </c>
    </row>
    <row r="823" spans="2:35" x14ac:dyDescent="0.25">
      <c r="B823" s="46"/>
      <c r="C823" s="47"/>
      <c r="D823" s="47"/>
      <c r="E823" s="47"/>
      <c r="F823" s="47"/>
      <c r="G823" s="47"/>
      <c r="H823" s="47"/>
      <c r="I823" s="47"/>
      <c r="J823" s="47"/>
      <c r="L823" s="13">
        <v>425.76545371999998</v>
      </c>
      <c r="M823" s="13">
        <v>424.41241701000001</v>
      </c>
      <c r="N823" s="13">
        <v>445.44008104</v>
      </c>
      <c r="O823" s="13">
        <v>422.04537584000002</v>
      </c>
      <c r="Q823" s="15">
        <v>-3.1778921896509216E-3</v>
      </c>
      <c r="R823" s="13">
        <v>-1.3530367099999694</v>
      </c>
      <c r="T823" s="15">
        <v>4.6210013396105198E-2</v>
      </c>
      <c r="U823" s="13">
        <v>19.674627320000013</v>
      </c>
      <c r="W823" s="15">
        <v>-8.7373877976638648E-3</v>
      </c>
      <c r="X823" s="13">
        <v>-3.7200778799999625</v>
      </c>
      <c r="Z823" s="15">
        <v>5.5431729712563049E-2</v>
      </c>
      <c r="AA823" s="13">
        <v>23.394705199999976</v>
      </c>
      <c r="AC823" s="15">
        <v>5.6084992408431678E-3</v>
      </c>
      <c r="AD823" s="13">
        <v>2.3670411699999931</v>
      </c>
      <c r="AF823" s="13">
        <v>425.76545371999998</v>
      </c>
      <c r="AG823" s="13">
        <v>422.04537584000002</v>
      </c>
      <c r="AH823" s="15">
        <v>-8.7373877976638648E-3</v>
      </c>
      <c r="AI823" s="13">
        <v>-3.7200778799999625</v>
      </c>
    </row>
    <row r="824" spans="2:35" x14ac:dyDescent="0.25">
      <c r="B824" s="48"/>
      <c r="C824" s="47"/>
      <c r="D824" s="47"/>
      <c r="E824" s="47"/>
      <c r="F824" s="47"/>
      <c r="G824" s="47"/>
      <c r="H824" s="47"/>
      <c r="I824" s="47"/>
      <c r="J824" s="47"/>
      <c r="L824" s="13">
        <v>426.00102694999998</v>
      </c>
      <c r="M824" s="13">
        <v>441.2289624</v>
      </c>
      <c r="N824" s="13">
        <v>536.04771864999998</v>
      </c>
      <c r="O824" s="13">
        <v>461.87120414999998</v>
      </c>
      <c r="Q824" s="15">
        <v>3.5746241174642313E-2</v>
      </c>
      <c r="R824" s="13">
        <v>15.227935450000018</v>
      </c>
      <c r="T824" s="15">
        <v>0.25832494463192046</v>
      </c>
      <c r="U824" s="13">
        <v>110.0466917</v>
      </c>
      <c r="W824" s="15">
        <v>8.4202090912353755E-2</v>
      </c>
      <c r="X824" s="13">
        <v>35.870177200000001</v>
      </c>
      <c r="Z824" s="15">
        <v>0.16059999808065539</v>
      </c>
      <c r="AA824" s="13">
        <v>74.176514499999996</v>
      </c>
      <c r="AC824" s="15">
        <v>-4.4692636311866929E-2</v>
      </c>
      <c r="AD824" s="13">
        <v>-20.642241749999982</v>
      </c>
      <c r="AF824" s="13">
        <v>426.00102694999998</v>
      </c>
      <c r="AG824" s="13">
        <v>441.2289624</v>
      </c>
      <c r="AH824" s="15">
        <v>3.5746241174642313E-2</v>
      </c>
      <c r="AI824" s="13">
        <v>15.227935450000018</v>
      </c>
    </row>
    <row r="825" spans="2:35" x14ac:dyDescent="0.25">
      <c r="B825" s="46"/>
      <c r="C825" s="47"/>
      <c r="D825" s="47"/>
      <c r="E825" s="47"/>
      <c r="F825" s="47"/>
      <c r="G825" s="47"/>
      <c r="H825" s="47"/>
      <c r="I825" s="47"/>
      <c r="J825" s="47"/>
      <c r="L825" s="13">
        <v>426.21555239999998</v>
      </c>
      <c r="M825" s="13">
        <v>443.74023500999999</v>
      </c>
      <c r="N825" s="13">
        <v>424.42240180000005</v>
      </c>
      <c r="O825" s="13">
        <v>413.05188780000003</v>
      </c>
      <c r="Q825" s="15">
        <v>4.1116947777525503E-2</v>
      </c>
      <c r="R825" s="13">
        <v>17.524682610000013</v>
      </c>
      <c r="T825" s="15">
        <v>-4.207144929139206E-3</v>
      </c>
      <c r="U825" s="13">
        <v>-1.7931505999999331</v>
      </c>
      <c r="W825" s="15">
        <v>-3.088499358100838E-2</v>
      </c>
      <c r="X825" s="13">
        <v>-13.163664599999947</v>
      </c>
      <c r="Z825" s="15">
        <v>2.7528052372697509E-2</v>
      </c>
      <c r="AA825" s="13">
        <v>11.370514000000014</v>
      </c>
      <c r="AC825" s="15">
        <v>7.4296591097676501E-2</v>
      </c>
      <c r="AD825" s="13">
        <v>30.688347209999961</v>
      </c>
      <c r="AF825" s="13">
        <v>426.21555239999998</v>
      </c>
      <c r="AG825" s="13">
        <v>413.05188780000003</v>
      </c>
      <c r="AH825" s="15">
        <v>-3.088499358100838E-2</v>
      </c>
      <c r="AI825" s="13">
        <v>-13.163664599999947</v>
      </c>
    </row>
    <row r="826" spans="2:35" x14ac:dyDescent="0.25">
      <c r="B826" s="48"/>
      <c r="C826" s="47"/>
      <c r="D826" s="47"/>
      <c r="E826" s="47"/>
      <c r="F826" s="47"/>
      <c r="G826" s="47"/>
      <c r="H826" s="47"/>
      <c r="I826" s="47"/>
      <c r="J826" s="47"/>
      <c r="L826" s="13">
        <v>426.39122040999996</v>
      </c>
      <c r="M826" s="13">
        <v>421.80736015000002</v>
      </c>
      <c r="N826" s="13">
        <v>397.59982786999996</v>
      </c>
      <c r="O826" s="13">
        <v>401.38805977000004</v>
      </c>
      <c r="Q826" s="15">
        <v>-1.0750362673021985E-2</v>
      </c>
      <c r="R826" s="13">
        <v>-4.5838602599999376</v>
      </c>
      <c r="T826" s="15">
        <v>-6.7523417842223377E-2</v>
      </c>
      <c r="U826" s="13">
        <v>-28.791392540000004</v>
      </c>
      <c r="W826" s="27">
        <v>-5.8639013758205238E-2</v>
      </c>
      <c r="X826" s="13">
        <v>-25.003160639999919</v>
      </c>
      <c r="Z826" s="15">
        <v>-9.4378290728697189E-3</v>
      </c>
      <c r="AA826" s="13">
        <v>-3.7882319000000848</v>
      </c>
      <c r="AC826" s="15">
        <v>5.0871718485349326E-2</v>
      </c>
      <c r="AD826" s="13">
        <v>20.419300379999981</v>
      </c>
      <c r="AF826" s="13">
        <v>426.39122040999996</v>
      </c>
      <c r="AG826" s="13">
        <v>397.59982786999996</v>
      </c>
      <c r="AH826" s="15">
        <v>-6.7523417842223377E-2</v>
      </c>
      <c r="AI826" s="13">
        <v>-28.791392540000004</v>
      </c>
    </row>
    <row r="827" spans="2:35" x14ac:dyDescent="0.25">
      <c r="B827" s="46"/>
      <c r="C827" s="47"/>
      <c r="D827" s="47"/>
      <c r="E827" s="47"/>
      <c r="F827" s="47"/>
      <c r="G827" s="47"/>
      <c r="H827" s="47"/>
      <c r="I827" s="47"/>
      <c r="J827" s="47"/>
      <c r="L827" s="13">
        <v>426.56365029999995</v>
      </c>
      <c r="M827" s="13">
        <v>447.94946599000002</v>
      </c>
      <c r="N827" s="13">
        <v>437.47696710000002</v>
      </c>
      <c r="O827" s="13">
        <v>418.94442409999994</v>
      </c>
      <c r="Q827" s="15">
        <v>5.0135110375578273E-2</v>
      </c>
      <c r="R827" s="13">
        <v>21.385815690000072</v>
      </c>
      <c r="T827" s="15">
        <v>2.5584263432490761E-2</v>
      </c>
      <c r="U827" s="13">
        <v>10.913316800000075</v>
      </c>
      <c r="W827" s="15">
        <v>-1.7861874059455052E-2</v>
      </c>
      <c r="X827" s="13">
        <v>-7.6192262000000142</v>
      </c>
      <c r="Z827" s="15">
        <v>4.4236280360605784E-2</v>
      </c>
      <c r="AA827" s="13">
        <v>18.532543000000089</v>
      </c>
      <c r="AC827" s="15">
        <v>6.9233626756843414E-2</v>
      </c>
      <c r="AD827" s="13">
        <v>29.005041890000086</v>
      </c>
      <c r="AF827" s="13">
        <v>426.56365029999995</v>
      </c>
      <c r="AG827" s="13">
        <v>418.94442409999994</v>
      </c>
      <c r="AH827" s="15">
        <v>-1.7861874059455052E-2</v>
      </c>
      <c r="AI827" s="13">
        <v>-7.6192262000000142</v>
      </c>
    </row>
    <row r="828" spans="2:35" x14ac:dyDescent="0.25">
      <c r="B828" s="48"/>
      <c r="C828" s="47"/>
      <c r="D828" s="47"/>
      <c r="E828" s="47"/>
      <c r="F828" s="47"/>
      <c r="G828" s="47"/>
      <c r="H828" s="47"/>
      <c r="I828" s="47"/>
      <c r="J828" s="47"/>
      <c r="L828" s="13">
        <v>426.74741360999997</v>
      </c>
      <c r="M828" s="13">
        <v>434.92361855000001</v>
      </c>
      <c r="N828" s="13">
        <v>393.27223527000001</v>
      </c>
      <c r="O828" s="13">
        <v>399.66366517</v>
      </c>
      <c r="Q828" s="15">
        <v>1.9159354407879858E-2</v>
      </c>
      <c r="R828" s="13">
        <v>8.1762049400000478</v>
      </c>
      <c r="T828" s="15">
        <v>-7.8442603920717779E-2</v>
      </c>
      <c r="U828" s="13">
        <v>-33.475178339999957</v>
      </c>
      <c r="W828" s="15">
        <v>-6.3465524514582095E-2</v>
      </c>
      <c r="X828" s="13">
        <v>-27.083748439999965</v>
      </c>
      <c r="Z828" s="15">
        <v>-1.5992021434526271E-2</v>
      </c>
      <c r="AA828" s="13">
        <v>-6.3914298999999914</v>
      </c>
      <c r="AC828" s="15">
        <v>8.8224065515192462E-2</v>
      </c>
      <c r="AD828" s="13">
        <v>35.259953380000013</v>
      </c>
      <c r="AF828" s="13">
        <v>426.74741360999997</v>
      </c>
      <c r="AG828" s="13">
        <v>393.27223527000001</v>
      </c>
      <c r="AH828" s="15">
        <v>-7.8442603920717779E-2</v>
      </c>
      <c r="AI828" s="13">
        <v>-33.475178339999957</v>
      </c>
    </row>
    <row r="829" spans="2:35" x14ac:dyDescent="0.25">
      <c r="B829" s="46"/>
      <c r="C829" s="47"/>
      <c r="D829" s="47"/>
      <c r="E829" s="47"/>
      <c r="F829" s="47"/>
      <c r="G829" s="47"/>
      <c r="H829" s="47"/>
      <c r="I829" s="47"/>
      <c r="J829" s="47"/>
      <c r="L829" s="13">
        <v>426.87208123000005</v>
      </c>
      <c r="M829" s="13">
        <v>442.96334604000003</v>
      </c>
      <c r="N829" s="13">
        <v>414.77212360999999</v>
      </c>
      <c r="O829" s="13">
        <v>409.17159430999999</v>
      </c>
      <c r="Q829" s="15">
        <v>3.7695753640374363E-2</v>
      </c>
      <c r="R829" s="13">
        <v>16.091264809999984</v>
      </c>
      <c r="T829" s="15">
        <v>-2.8345628941426448E-2</v>
      </c>
      <c r="U829" s="13">
        <v>-12.099957620000055</v>
      </c>
      <c r="W829" s="15">
        <v>-4.1465553027027258E-2</v>
      </c>
      <c r="X829" s="13">
        <v>-17.70048692000006</v>
      </c>
      <c r="Z829" s="15">
        <v>1.3687483143702606E-2</v>
      </c>
      <c r="AA829" s="13">
        <v>5.6005293000000052</v>
      </c>
      <c r="AC829" s="15">
        <v>8.2585771348532289E-2</v>
      </c>
      <c r="AD829" s="13">
        <v>33.791751730000044</v>
      </c>
      <c r="AF829" s="13">
        <v>426.87208123000005</v>
      </c>
      <c r="AG829" s="13">
        <v>409.17159430999999</v>
      </c>
      <c r="AH829" s="15">
        <v>-4.1465553027027258E-2</v>
      </c>
      <c r="AI829" s="13">
        <v>-17.70048692000006</v>
      </c>
    </row>
    <row r="830" spans="2:35" x14ac:dyDescent="0.25">
      <c r="B830" s="48"/>
      <c r="C830" s="47"/>
      <c r="D830" s="47"/>
      <c r="E830" s="47"/>
      <c r="F830" s="47"/>
      <c r="G830" s="47"/>
      <c r="H830" s="47"/>
      <c r="I830" s="47"/>
      <c r="J830" s="47"/>
      <c r="L830" s="13">
        <v>427.10522587000003</v>
      </c>
      <c r="M830" s="13">
        <v>418.90238393000004</v>
      </c>
      <c r="N830" s="13">
        <v>395.67689608999996</v>
      </c>
      <c r="O830" s="13">
        <v>400.90647938999996</v>
      </c>
      <c r="Q830" s="15">
        <v>-1.9205669804884806E-2</v>
      </c>
      <c r="R830" s="13">
        <v>-8.2028419399999848</v>
      </c>
      <c r="T830" s="15">
        <v>-7.3584512378610079E-2</v>
      </c>
      <c r="U830" s="13">
        <v>-31.42832978000007</v>
      </c>
      <c r="W830" s="27">
        <v>-6.1340262055173955E-2</v>
      </c>
      <c r="X830" s="13">
        <v>-26.198746480000068</v>
      </c>
      <c r="Z830" s="15">
        <v>-1.3044397057281554E-2</v>
      </c>
      <c r="AA830" s="13">
        <v>-5.2295833000000016</v>
      </c>
      <c r="AC830" s="15">
        <v>4.4888036150929178E-2</v>
      </c>
      <c r="AD830" s="13">
        <v>17.995904540000083</v>
      </c>
      <c r="AF830" s="13">
        <v>427.10522587000003</v>
      </c>
      <c r="AG830" s="13">
        <v>395.67689608999996</v>
      </c>
      <c r="AH830" s="15">
        <v>-7.3584512378610079E-2</v>
      </c>
      <c r="AI830" s="13">
        <v>-31.42832978000007</v>
      </c>
    </row>
    <row r="831" spans="2:35" x14ac:dyDescent="0.25">
      <c r="B831" s="46"/>
      <c r="C831" s="47"/>
      <c r="D831" s="47"/>
      <c r="E831" s="47"/>
      <c r="F831" s="47"/>
      <c r="G831" s="47"/>
      <c r="H831" s="47"/>
      <c r="I831" s="47"/>
      <c r="J831" s="47"/>
      <c r="L831" s="13">
        <v>427.24689362000004</v>
      </c>
      <c r="M831" s="13">
        <v>432.33853492999998</v>
      </c>
      <c r="N831" s="13">
        <v>406.85260034000004</v>
      </c>
      <c r="O831" s="13">
        <v>405.88076613999999</v>
      </c>
      <c r="Q831" s="15">
        <v>1.1917327863660399E-2</v>
      </c>
      <c r="R831" s="13">
        <v>5.0916413099999431</v>
      </c>
      <c r="T831" s="15">
        <v>-4.7734210791334664E-2</v>
      </c>
      <c r="U831" s="13">
        <v>-20.394293279999999</v>
      </c>
      <c r="W831" s="15">
        <v>-5.000885389468368E-2</v>
      </c>
      <c r="X831" s="13">
        <v>-21.366127480000046</v>
      </c>
      <c r="Z831" s="15">
        <v>2.394383476808537E-3</v>
      </c>
      <c r="AA831" s="13">
        <v>0.97183420000004617</v>
      </c>
      <c r="AC831" s="15">
        <v>6.5186062009338741E-2</v>
      </c>
      <c r="AD831" s="13">
        <v>26.457768789999989</v>
      </c>
      <c r="AF831" s="13">
        <v>427.24689362000004</v>
      </c>
      <c r="AG831" s="13">
        <v>405.88076613999999</v>
      </c>
      <c r="AH831" s="15">
        <v>-5.000885389468368E-2</v>
      </c>
      <c r="AI831" s="13">
        <v>-21.366127480000046</v>
      </c>
    </row>
    <row r="832" spans="2:35" x14ac:dyDescent="0.25">
      <c r="B832" s="48"/>
      <c r="C832" s="47"/>
      <c r="D832" s="47"/>
      <c r="E832" s="47"/>
      <c r="F832" s="47"/>
      <c r="G832" s="47"/>
      <c r="H832" s="47"/>
      <c r="I832" s="47"/>
      <c r="J832" s="47"/>
      <c r="L832" s="13">
        <v>427.43308551999996</v>
      </c>
      <c r="M832" s="13">
        <v>438.94640091000008</v>
      </c>
      <c r="N832" s="13">
        <v>444.66876864</v>
      </c>
      <c r="O832" s="13">
        <v>422.54265544000003</v>
      </c>
      <c r="Q832" s="15">
        <v>2.6935948058380621E-2</v>
      </c>
      <c r="R832" s="13">
        <v>11.513315390000116</v>
      </c>
      <c r="T832" s="15">
        <v>4.0323699086213027E-2</v>
      </c>
      <c r="U832" s="13">
        <v>17.235683120000033</v>
      </c>
      <c r="W832" s="15">
        <v>-1.14413933915537E-2</v>
      </c>
      <c r="X832" s="13">
        <v>-4.8904300799999305</v>
      </c>
      <c r="Z832" s="15">
        <v>5.2364212027208756E-2</v>
      </c>
      <c r="AA832" s="13">
        <v>22.126113199999963</v>
      </c>
      <c r="AC832" s="15">
        <v>3.8821513659771378E-2</v>
      </c>
      <c r="AD832" s="13">
        <v>16.403745470000047</v>
      </c>
      <c r="AF832" s="13">
        <v>427.43308551999996</v>
      </c>
      <c r="AG832" s="13">
        <v>422.54265544000003</v>
      </c>
      <c r="AH832" s="15">
        <v>-1.14413933915537E-2</v>
      </c>
      <c r="AI832" s="13">
        <v>-4.8904300799999305</v>
      </c>
    </row>
    <row r="833" spans="2:35" x14ac:dyDescent="0.25">
      <c r="B833" s="46"/>
      <c r="C833" s="47"/>
      <c r="D833" s="47"/>
      <c r="E833" s="47"/>
      <c r="F833" s="47"/>
      <c r="G833" s="47"/>
      <c r="H833" s="47"/>
      <c r="I833" s="47"/>
      <c r="J833" s="47"/>
      <c r="L833" s="13">
        <v>427.57313421000003</v>
      </c>
      <c r="M833" s="13">
        <v>439.03780153000002</v>
      </c>
      <c r="N833" s="13">
        <v>417.88938946999997</v>
      </c>
      <c r="O833" s="13">
        <v>410.86551837000002</v>
      </c>
      <c r="Q833" s="15">
        <v>2.6813348180031227E-2</v>
      </c>
      <c r="R833" s="13">
        <v>11.46466731999999</v>
      </c>
      <c r="T833" s="15">
        <v>-2.2648159964241188E-2</v>
      </c>
      <c r="U833" s="13">
        <v>-9.6837447400000656</v>
      </c>
      <c r="W833" s="15">
        <v>-3.9075457514115342E-2</v>
      </c>
      <c r="X833" s="13">
        <v>-16.707615840000017</v>
      </c>
      <c r="Z833" s="15">
        <v>1.7095304390266852E-2</v>
      </c>
      <c r="AA833" s="13">
        <v>7.0238710999999512</v>
      </c>
      <c r="AC833" s="15">
        <v>6.8568137019056952E-2</v>
      </c>
      <c r="AD833" s="13">
        <v>28.172283160000006</v>
      </c>
      <c r="AF833" s="13">
        <v>427.57313421000003</v>
      </c>
      <c r="AG833" s="13">
        <v>410.86551837000002</v>
      </c>
      <c r="AH833" s="15">
        <v>-3.9075457514115342E-2</v>
      </c>
      <c r="AI833" s="13">
        <v>-16.707615840000017</v>
      </c>
    </row>
    <row r="834" spans="2:35" x14ac:dyDescent="0.25">
      <c r="B834" s="48"/>
      <c r="C834" s="47"/>
      <c r="D834" s="47"/>
      <c r="E834" s="47"/>
      <c r="F834" s="47"/>
      <c r="G834" s="47"/>
      <c r="H834" s="47"/>
      <c r="I834" s="47"/>
      <c r="J834" s="47"/>
      <c r="L834" s="13">
        <v>427.74556410000002</v>
      </c>
      <c r="M834" s="13">
        <v>431.68419834999997</v>
      </c>
      <c r="N834" s="13">
        <v>410.92023870000003</v>
      </c>
      <c r="O834" s="13">
        <v>407.91508769999996</v>
      </c>
      <c r="Q834" s="15">
        <v>9.2078903454839711E-3</v>
      </c>
      <c r="R834" s="13">
        <v>3.93863424999995</v>
      </c>
      <c r="T834" s="15">
        <v>-3.9334891608756695E-2</v>
      </c>
      <c r="U834" s="13">
        <v>-16.825325399999997</v>
      </c>
      <c r="W834" s="27">
        <v>-4.6360448977944335E-2</v>
      </c>
      <c r="X834" s="13">
        <v>-19.830476400000066</v>
      </c>
      <c r="Z834" s="15">
        <v>7.3670994052816852E-3</v>
      </c>
      <c r="AA834" s="13">
        <v>3.005151000000069</v>
      </c>
      <c r="AC834" s="15">
        <v>5.8269751148505966E-2</v>
      </c>
      <c r="AD834" s="13">
        <v>23.769110650000016</v>
      </c>
      <c r="AF834" s="13">
        <v>427.74556410000002</v>
      </c>
      <c r="AG834" s="13">
        <v>407.91508769999996</v>
      </c>
      <c r="AH834" s="15">
        <v>-4.6360448977944335E-2</v>
      </c>
      <c r="AI834" s="13">
        <v>-19.830476400000066</v>
      </c>
    </row>
    <row r="835" spans="2:35" x14ac:dyDescent="0.25">
      <c r="B835" s="46"/>
      <c r="C835" s="47"/>
      <c r="D835" s="47"/>
      <c r="E835" s="47"/>
      <c r="F835" s="47"/>
      <c r="G835" s="47"/>
      <c r="H835" s="47"/>
      <c r="I835" s="47"/>
      <c r="J835" s="47"/>
      <c r="L835" s="13">
        <v>427.92608928999994</v>
      </c>
      <c r="M835" s="13">
        <v>431.16430536999997</v>
      </c>
      <c r="N835" s="13">
        <v>376.30330502999999</v>
      </c>
      <c r="O835" s="13">
        <v>392.81990112999995</v>
      </c>
      <c r="Q835" s="15">
        <v>7.5672321951034682E-3</v>
      </c>
      <c r="R835" s="13">
        <v>3.2382160800000293</v>
      </c>
      <c r="T835" s="15">
        <v>-0.12063481417001398</v>
      </c>
      <c r="U835" s="13">
        <v>-51.622784259999946</v>
      </c>
      <c r="W835" s="15">
        <v>-8.203797113246114E-2</v>
      </c>
      <c r="X835" s="13">
        <v>-35.106188159999988</v>
      </c>
      <c r="Z835" s="15">
        <v>-4.2046230479890978E-2</v>
      </c>
      <c r="AA835" s="13">
        <v>-16.516596099999958</v>
      </c>
      <c r="AC835" s="15">
        <v>9.7613191515239173E-2</v>
      </c>
      <c r="AD835" s="13">
        <v>38.344404240000017</v>
      </c>
      <c r="AF835" s="13">
        <v>427.92608928999994</v>
      </c>
      <c r="AG835" s="13">
        <v>376.30330502999999</v>
      </c>
      <c r="AH835" s="15">
        <v>-0.12063481417001398</v>
      </c>
      <c r="AI835" s="13">
        <v>-51.622784259999946</v>
      </c>
    </row>
    <row r="836" spans="2:35" x14ac:dyDescent="0.25">
      <c r="B836" s="48"/>
      <c r="C836" s="47"/>
      <c r="D836" s="47"/>
      <c r="E836" s="47"/>
      <c r="F836" s="47"/>
      <c r="G836" s="47"/>
      <c r="H836" s="47"/>
      <c r="I836" s="47"/>
      <c r="J836" s="47"/>
      <c r="L836" s="13">
        <v>428.08394764000002</v>
      </c>
      <c r="M836" s="13">
        <v>427.20714465999998</v>
      </c>
      <c r="N836" s="13">
        <v>382.95129348</v>
      </c>
      <c r="O836" s="13">
        <v>395.82442608000002</v>
      </c>
      <c r="Q836" s="15">
        <v>-2.0482033601909588E-3</v>
      </c>
      <c r="R836" s="13">
        <v>-0.87680298000003631</v>
      </c>
      <c r="T836" s="15">
        <v>-0.10542944767916085</v>
      </c>
      <c r="U836" s="13">
        <v>-45.132654160000016</v>
      </c>
      <c r="W836" s="15">
        <v>-7.5357933269501687E-2</v>
      </c>
      <c r="X836" s="13">
        <v>-32.259521559999996</v>
      </c>
      <c r="Z836" s="15">
        <v>-3.2522329982228593E-2</v>
      </c>
      <c r="AA836" s="13">
        <v>-12.873132600000019</v>
      </c>
      <c r="AC836" s="15">
        <v>7.9284441566163544E-2</v>
      </c>
      <c r="AD836" s="13">
        <v>31.38271857999996</v>
      </c>
      <c r="AF836" s="13">
        <v>428.08394764000002</v>
      </c>
      <c r="AG836" s="13">
        <v>382.95129348</v>
      </c>
      <c r="AH836" s="15">
        <v>-0.10542944767916085</v>
      </c>
      <c r="AI836" s="13">
        <v>-45.132654160000016</v>
      </c>
    </row>
    <row r="837" spans="2:35" x14ac:dyDescent="0.25">
      <c r="B837" s="46"/>
      <c r="C837" s="47"/>
      <c r="D837" s="47"/>
      <c r="E837" s="47"/>
      <c r="F837" s="47"/>
      <c r="G837" s="47"/>
      <c r="H837" s="47"/>
      <c r="I837" s="47"/>
      <c r="J837" s="47"/>
      <c r="L837" s="13">
        <v>428.27418719000002</v>
      </c>
      <c r="M837" s="13">
        <v>419.98514589000001</v>
      </c>
      <c r="N837" s="13">
        <v>387.56645033000001</v>
      </c>
      <c r="O837" s="13">
        <v>397.92987743000003</v>
      </c>
      <c r="Q837" s="15">
        <v>-1.9354519949909221E-2</v>
      </c>
      <c r="R837" s="13">
        <v>-8.2890413000000081</v>
      </c>
      <c r="T837" s="15">
        <v>-9.50506429703184E-2</v>
      </c>
      <c r="U837" s="13">
        <v>-40.707736860000011</v>
      </c>
      <c r="W837" s="15">
        <v>-7.0852530149191573E-2</v>
      </c>
      <c r="X837" s="13">
        <v>-30.344309759999987</v>
      </c>
      <c r="Z837" s="15">
        <v>-2.6043350066929927E-2</v>
      </c>
      <c r="AA837" s="13">
        <v>-10.363427100000024</v>
      </c>
      <c r="AC837" s="15">
        <v>5.5425012573678156E-2</v>
      </c>
      <c r="AD837" s="13">
        <v>22.055268459999979</v>
      </c>
      <c r="AF837" s="13">
        <v>428.27418719000002</v>
      </c>
      <c r="AG837" s="13">
        <v>387.56645033000001</v>
      </c>
      <c r="AH837" s="15">
        <v>-9.50506429703184E-2</v>
      </c>
      <c r="AI837" s="13">
        <v>-40.707736860000011</v>
      </c>
    </row>
    <row r="838" spans="2:35" x14ac:dyDescent="0.25">
      <c r="B838" s="48"/>
      <c r="C838" s="47"/>
      <c r="D838" s="47"/>
      <c r="E838" s="47"/>
      <c r="F838" s="47"/>
      <c r="G838" s="47"/>
      <c r="H838" s="47"/>
      <c r="I838" s="47"/>
      <c r="J838" s="47"/>
      <c r="L838" s="13">
        <v>428.44418848999999</v>
      </c>
      <c r="M838" s="13">
        <v>421.52627037000002</v>
      </c>
      <c r="N838" s="13">
        <v>427.33233942999999</v>
      </c>
      <c r="O838" s="13">
        <v>415.45229352999996</v>
      </c>
      <c r="Q838" s="15">
        <v>-1.6146602768452367E-2</v>
      </c>
      <c r="R838" s="13">
        <v>-6.9179181199999675</v>
      </c>
      <c r="T838" s="15">
        <v>-2.5950849372436968E-3</v>
      </c>
      <c r="U838" s="13">
        <v>-1.1118490599999973</v>
      </c>
      <c r="W838" s="27">
        <v>-3.0323424401643484E-2</v>
      </c>
      <c r="X838" s="13">
        <v>-12.991894960000025</v>
      </c>
      <c r="Z838" s="15">
        <v>2.8595451475446287E-2</v>
      </c>
      <c r="AA838" s="13">
        <v>11.880045900000027</v>
      </c>
      <c r="AC838" s="15">
        <v>1.4620154791759488E-2</v>
      </c>
      <c r="AD838" s="13">
        <v>6.0739768400000571</v>
      </c>
      <c r="AF838" s="13">
        <v>428.44418848999999</v>
      </c>
      <c r="AG838" s="13">
        <v>415.45229352999996</v>
      </c>
      <c r="AH838" s="15">
        <v>-3.0323424401643484E-2</v>
      </c>
      <c r="AI838" s="13">
        <v>-12.991894960000025</v>
      </c>
    </row>
    <row r="839" spans="2:35" x14ac:dyDescent="0.25">
      <c r="B839" s="46"/>
      <c r="C839" s="47"/>
      <c r="D839" s="47"/>
      <c r="E839" s="47"/>
      <c r="F839" s="47"/>
      <c r="G839" s="47"/>
      <c r="H839" s="47"/>
      <c r="I839" s="47"/>
      <c r="J839" s="47"/>
      <c r="L839" s="13">
        <v>428.63523757000007</v>
      </c>
      <c r="M839" s="13">
        <v>437.75709520999999</v>
      </c>
      <c r="N839" s="13">
        <v>464.99980299000003</v>
      </c>
      <c r="O839" s="13">
        <v>432.06308928999999</v>
      </c>
      <c r="Q839" s="15">
        <v>2.1281165990255868E-2</v>
      </c>
      <c r="R839" s="13">
        <v>9.1218576399999165</v>
      </c>
      <c r="T839" s="15">
        <v>8.4838021311911538E-2</v>
      </c>
      <c r="U839" s="13">
        <v>36.364565419999963</v>
      </c>
      <c r="W839" s="15">
        <v>7.9971300059997752E-3</v>
      </c>
      <c r="X839" s="13">
        <v>3.4278517199999214</v>
      </c>
      <c r="Z839" s="15">
        <v>7.6231260009097745E-2</v>
      </c>
      <c r="AA839" s="13">
        <v>32.936713700000041</v>
      </c>
      <c r="AC839" s="15">
        <v>1.3178644649689542E-2</v>
      </c>
      <c r="AD839" s="13">
        <v>5.6940059199999951</v>
      </c>
      <c r="AF839" s="13">
        <v>428.63523757000007</v>
      </c>
      <c r="AG839" s="13">
        <v>432.06308928999999</v>
      </c>
      <c r="AH839" s="15">
        <v>7.9971300059997752E-3</v>
      </c>
      <c r="AI839" s="13">
        <v>3.4278517199999214</v>
      </c>
    </row>
    <row r="840" spans="2:35" x14ac:dyDescent="0.25">
      <c r="B840" s="48"/>
      <c r="C840" s="47"/>
      <c r="D840" s="47"/>
      <c r="E840" s="47"/>
      <c r="F840" s="47"/>
      <c r="G840" s="47"/>
      <c r="H840" s="47"/>
      <c r="I840" s="47"/>
      <c r="J840" s="47"/>
      <c r="L840" s="13">
        <v>428.81009604999997</v>
      </c>
      <c r="M840" s="13">
        <v>439.75074181000002</v>
      </c>
      <c r="N840" s="13">
        <v>410.71161234999994</v>
      </c>
      <c r="O840" s="13">
        <v>408.35328684999996</v>
      </c>
      <c r="Q840" s="15">
        <v>2.551396494807423E-2</v>
      </c>
      <c r="R840" s="13">
        <v>10.940645760000052</v>
      </c>
      <c r="T840" s="15">
        <v>-4.2206291005540408E-2</v>
      </c>
      <c r="U840" s="13">
        <v>-18.098483700000031</v>
      </c>
      <c r="W840" s="15">
        <v>-4.7705987775098269E-2</v>
      </c>
      <c r="X840" s="13">
        <v>-20.456809200000009</v>
      </c>
      <c r="Z840" s="15">
        <v>5.7752088104687793E-3</v>
      </c>
      <c r="AA840" s="13">
        <v>2.3583254999999781</v>
      </c>
      <c r="AC840" s="15">
        <v>7.6887969243977894E-2</v>
      </c>
      <c r="AD840" s="13">
        <v>31.397454960000061</v>
      </c>
      <c r="AF840" s="13">
        <v>428.81009604999997</v>
      </c>
      <c r="AG840" s="13">
        <v>408.35328684999996</v>
      </c>
      <c r="AH840" s="15">
        <v>-4.7705987775098269E-2</v>
      </c>
      <c r="AI840" s="13">
        <v>-20.456809200000009</v>
      </c>
    </row>
    <row r="841" spans="2:35" x14ac:dyDescent="0.25">
      <c r="B841" s="46"/>
      <c r="C841" s="47"/>
      <c r="D841" s="47"/>
      <c r="E841" s="47"/>
      <c r="F841" s="47"/>
      <c r="G841" s="47"/>
      <c r="H841" s="47"/>
      <c r="I841" s="47"/>
      <c r="J841" s="47"/>
      <c r="L841" s="13">
        <v>429.02543103000005</v>
      </c>
      <c r="M841" s="13">
        <v>418.83920781000006</v>
      </c>
      <c r="N841" s="13">
        <v>388.07631220999997</v>
      </c>
      <c r="O841" s="13">
        <v>398.54431991000007</v>
      </c>
      <c r="Q841" s="15">
        <v>-2.3742702607500443E-2</v>
      </c>
      <c r="R841" s="13">
        <v>-10.186223219999988</v>
      </c>
      <c r="T841" s="15">
        <v>-9.5446833353654226E-2</v>
      </c>
      <c r="U841" s="13">
        <v>-40.949118820000081</v>
      </c>
      <c r="W841" s="15">
        <v>-7.1047329401479176E-2</v>
      </c>
      <c r="X841" s="13">
        <v>-30.48111111999998</v>
      </c>
      <c r="Z841" s="15">
        <v>-2.6265605045792673E-2</v>
      </c>
      <c r="AA841" s="13">
        <v>-10.468007700000101</v>
      </c>
      <c r="AC841" s="15">
        <v>5.0922537058320172E-2</v>
      </c>
      <c r="AD841" s="13">
        <v>20.294887899999992</v>
      </c>
      <c r="AF841" s="13">
        <v>429.02543103000005</v>
      </c>
      <c r="AG841" s="13">
        <v>388.07631220999997</v>
      </c>
      <c r="AH841" s="15">
        <v>-9.5446833353654226E-2</v>
      </c>
      <c r="AI841" s="13">
        <v>-40.949118820000081</v>
      </c>
    </row>
    <row r="842" spans="2:35" x14ac:dyDescent="0.25">
      <c r="B842" s="48"/>
      <c r="C842" s="47"/>
      <c r="D842" s="47"/>
      <c r="E842" s="47"/>
      <c r="F842" s="47"/>
      <c r="G842" s="47"/>
      <c r="H842" s="47"/>
      <c r="I842" s="47"/>
      <c r="J842" s="47"/>
      <c r="L842" s="13">
        <v>429.23186118000001</v>
      </c>
      <c r="M842" s="13">
        <v>434.37113900999998</v>
      </c>
      <c r="N842" s="13">
        <v>414.49777325999992</v>
      </c>
      <c r="O842" s="13">
        <v>410.22094446</v>
      </c>
      <c r="Q842" s="15">
        <v>1.1973197459926643E-2</v>
      </c>
      <c r="R842" s="13">
        <v>5.1392778299999691</v>
      </c>
      <c r="T842" s="15">
        <v>-3.4326640803165609E-2</v>
      </c>
      <c r="U842" s="13">
        <v>-14.734087920000093</v>
      </c>
      <c r="W842" s="27">
        <v>-4.4290553519809039E-2</v>
      </c>
      <c r="X842" s="13">
        <v>-19.010916720000012</v>
      </c>
      <c r="Z842" s="15">
        <v>1.042567147718354E-2</v>
      </c>
      <c r="AA842" s="13">
        <v>4.2768287999999188</v>
      </c>
      <c r="AC842" s="15">
        <v>5.8871188504990624E-2</v>
      </c>
      <c r="AD842" s="13">
        <v>24.150194549999981</v>
      </c>
      <c r="AF842" s="13">
        <v>429.23186118000001</v>
      </c>
      <c r="AG842" s="13">
        <v>410.22094446</v>
      </c>
      <c r="AH842" s="15">
        <v>-4.4290553519809039E-2</v>
      </c>
      <c r="AI842" s="13">
        <v>-19.010916720000012</v>
      </c>
    </row>
    <row r="843" spans="2:35" x14ac:dyDescent="0.25">
      <c r="B843" s="46"/>
      <c r="C843" s="47"/>
      <c r="D843" s="47"/>
      <c r="E843" s="47"/>
      <c r="F843" s="47"/>
      <c r="G843" s="47"/>
      <c r="H843" s="47"/>
      <c r="I843" s="47"/>
      <c r="J843" s="47"/>
      <c r="L843" s="13">
        <v>429.43586273999995</v>
      </c>
      <c r="M843" s="13">
        <v>432.05607027000002</v>
      </c>
      <c r="N843" s="13">
        <v>428.00779918000001</v>
      </c>
      <c r="O843" s="13">
        <v>416.24189078000001</v>
      </c>
      <c r="Q843" s="15">
        <v>6.1015107431454663E-3</v>
      </c>
      <c r="R843" s="13">
        <v>2.6202075300000729</v>
      </c>
      <c r="T843" s="15">
        <v>-3.325440849043737E-3</v>
      </c>
      <c r="U843" s="13">
        <v>-1.4280635599999414</v>
      </c>
      <c r="W843" s="15">
        <v>-3.0723963936817644E-2</v>
      </c>
      <c r="X843" s="13">
        <v>-13.193971959999942</v>
      </c>
      <c r="Z843" s="15">
        <v>2.8266997293212803E-2</v>
      </c>
      <c r="AA843" s="13">
        <v>11.765908400000001</v>
      </c>
      <c r="AC843" s="15">
        <v>3.7992762958974691E-2</v>
      </c>
      <c r="AD843" s="13">
        <v>15.814179490000015</v>
      </c>
      <c r="AF843" s="13">
        <v>429.43586273999995</v>
      </c>
      <c r="AG843" s="13">
        <v>416.24189078000001</v>
      </c>
      <c r="AH843" s="15">
        <v>-3.0723963936817644E-2</v>
      </c>
      <c r="AI843" s="13">
        <v>-13.193971959999942</v>
      </c>
    </row>
    <row r="844" spans="2:35" x14ac:dyDescent="0.25">
      <c r="B844" s="48"/>
      <c r="C844" s="47"/>
      <c r="D844" s="47"/>
      <c r="E844" s="47"/>
      <c r="F844" s="47"/>
      <c r="G844" s="47"/>
      <c r="H844" s="47"/>
      <c r="I844" s="47"/>
      <c r="J844" s="47"/>
      <c r="L844" s="13">
        <v>429.65281677999997</v>
      </c>
      <c r="M844" s="13">
        <v>436.32575097999995</v>
      </c>
      <c r="N844" s="13">
        <v>434.85301246</v>
      </c>
      <c r="O844" s="13">
        <v>419.35258765999998</v>
      </c>
      <c r="Q844" s="15">
        <v>1.5530991394423488E-2</v>
      </c>
      <c r="R844" s="13">
        <v>6.672934199999986</v>
      </c>
      <c r="T844" s="15">
        <v>1.2103250524394316E-2</v>
      </c>
      <c r="U844" s="13">
        <v>5.2001956800000357</v>
      </c>
      <c r="W844" s="15">
        <v>-2.3973377382218164E-2</v>
      </c>
      <c r="X844" s="13">
        <v>-10.300229119999983</v>
      </c>
      <c r="Z844" s="15">
        <v>3.696274985804382E-2</v>
      </c>
      <c r="AA844" s="13">
        <v>15.500424800000019</v>
      </c>
      <c r="AC844" s="15">
        <v>4.0474683642017562E-2</v>
      </c>
      <c r="AD844" s="13">
        <v>16.973163319999969</v>
      </c>
      <c r="AF844" s="13">
        <v>429.65281677999997</v>
      </c>
      <c r="AG844" s="13">
        <v>419.35258765999998</v>
      </c>
      <c r="AH844" s="15">
        <v>-2.3973377382218164E-2</v>
      </c>
      <c r="AI844" s="13">
        <v>-10.300229119999983</v>
      </c>
    </row>
    <row r="845" spans="2:35" x14ac:dyDescent="0.25">
      <c r="B845" s="46"/>
      <c r="C845" s="47"/>
      <c r="D845" s="47"/>
      <c r="E845" s="47"/>
      <c r="F845" s="47"/>
      <c r="G845" s="47"/>
      <c r="H845" s="47"/>
      <c r="I845" s="47"/>
      <c r="J845" s="47"/>
      <c r="L845" s="13">
        <v>429.87381846999995</v>
      </c>
      <c r="M845" s="13">
        <v>441.52901933999999</v>
      </c>
      <c r="N845" s="13">
        <v>416.47136928999993</v>
      </c>
      <c r="O845" s="13">
        <v>411.41851158999992</v>
      </c>
      <c r="Q845" s="15">
        <v>2.7113074509824919E-2</v>
      </c>
      <c r="R845" s="13">
        <v>11.655200870000044</v>
      </c>
      <c r="T845" s="15">
        <v>-3.1177635399387227E-2</v>
      </c>
      <c r="U845" s="13">
        <v>-13.402449180000019</v>
      </c>
      <c r="W845" s="15">
        <v>-4.2931916499790224E-2</v>
      </c>
      <c r="X845" s="13">
        <v>-18.455306880000023</v>
      </c>
      <c r="Z845" s="15">
        <v>1.2281551650343392E-2</v>
      </c>
      <c r="AA845" s="13">
        <v>5.0528577000000041</v>
      </c>
      <c r="AC845" s="15">
        <v>7.3187051388700741E-2</v>
      </c>
      <c r="AD845" s="13">
        <v>30.110507750000068</v>
      </c>
      <c r="AF845" s="13">
        <v>429.87381846999995</v>
      </c>
      <c r="AG845" s="13">
        <v>411.41851158999992</v>
      </c>
      <c r="AH845" s="15">
        <v>-4.2931916499790224E-2</v>
      </c>
      <c r="AI845" s="13">
        <v>-18.455306880000023</v>
      </c>
    </row>
    <row r="846" spans="2:35" x14ac:dyDescent="0.25">
      <c r="B846" s="48"/>
      <c r="C846" s="47"/>
      <c r="D846" s="47"/>
      <c r="E846" s="47"/>
      <c r="F846" s="47"/>
      <c r="G846" s="47"/>
      <c r="H846" s="47"/>
      <c r="I846" s="47"/>
      <c r="J846" s="47"/>
      <c r="L846" s="13">
        <v>430.05191506999995</v>
      </c>
      <c r="M846" s="13">
        <v>411.56684068999999</v>
      </c>
      <c r="N846" s="13">
        <v>420.55108049</v>
      </c>
      <c r="O846" s="13">
        <v>413.29983679000003</v>
      </c>
      <c r="Q846" s="15">
        <v>-4.2983355572294379E-2</v>
      </c>
      <c r="R846" s="13">
        <v>-18.485074379999958</v>
      </c>
      <c r="T846" s="15">
        <v>-2.2092296876421225E-2</v>
      </c>
      <c r="U846" s="13">
        <v>-9.5008345799999461</v>
      </c>
      <c r="W846" s="27">
        <v>-3.8953618605030882E-2</v>
      </c>
      <c r="X846" s="13">
        <v>-16.752078279999921</v>
      </c>
      <c r="Z846" s="15">
        <v>1.7544753359494791E-2</v>
      </c>
      <c r="AA846" s="13">
        <v>7.251243699999975</v>
      </c>
      <c r="AC846" s="15">
        <v>-4.1930723066813114E-3</v>
      </c>
      <c r="AD846" s="13">
        <v>-1.7329961000000367</v>
      </c>
      <c r="AF846" s="13">
        <v>430.05191506999995</v>
      </c>
      <c r="AG846" s="13">
        <v>411.56684068999999</v>
      </c>
      <c r="AH846" s="15">
        <v>-4.2983355572294379E-2</v>
      </c>
      <c r="AI846" s="13">
        <v>-18.485074379999958</v>
      </c>
    </row>
    <row r="847" spans="2:35" x14ac:dyDescent="0.25">
      <c r="B847" s="46"/>
      <c r="C847" s="47"/>
      <c r="D847" s="47"/>
      <c r="E847" s="47"/>
      <c r="F847" s="47"/>
      <c r="G847" s="47"/>
      <c r="H847" s="47"/>
      <c r="I847" s="47"/>
      <c r="J847" s="47"/>
      <c r="L847" s="13">
        <v>430.20653530000004</v>
      </c>
      <c r="M847" s="13">
        <v>424.01249192</v>
      </c>
      <c r="N847" s="13">
        <v>478.56695709999997</v>
      </c>
      <c r="O847" s="13">
        <v>438.79942909999994</v>
      </c>
      <c r="Q847" s="15">
        <v>-1.4397836554669419E-2</v>
      </c>
      <c r="R847" s="13">
        <v>-6.1940433800000392</v>
      </c>
      <c r="T847" s="15">
        <v>0.11241210402876911</v>
      </c>
      <c r="U847" s="13">
        <v>48.360421799999926</v>
      </c>
      <c r="W847" s="15">
        <v>1.9973880206184624E-2</v>
      </c>
      <c r="X847" s="13">
        <v>8.5928937999998993</v>
      </c>
      <c r="Z847" s="15">
        <v>9.0628030400051518E-2</v>
      </c>
      <c r="AA847" s="13">
        <v>39.767528000000027</v>
      </c>
      <c r="AC847" s="15">
        <v>-3.3698624472526584E-2</v>
      </c>
      <c r="AD847" s="13">
        <v>-14.786937179999939</v>
      </c>
      <c r="AF847" s="13">
        <v>430.20653530000004</v>
      </c>
      <c r="AG847" s="13">
        <v>424.01249192</v>
      </c>
      <c r="AH847" s="15">
        <v>-1.4397836554669419E-2</v>
      </c>
      <c r="AI847" s="13">
        <v>-6.1940433800000392</v>
      </c>
    </row>
    <row r="848" spans="2:35" x14ac:dyDescent="0.25">
      <c r="B848" s="48"/>
      <c r="C848" s="47"/>
      <c r="D848" s="47"/>
      <c r="E848" s="47"/>
      <c r="F848" s="47"/>
      <c r="G848" s="47"/>
      <c r="H848" s="47"/>
      <c r="I848" s="47"/>
      <c r="J848" s="47"/>
      <c r="L848" s="13">
        <v>430.35629834999997</v>
      </c>
      <c r="M848" s="13">
        <v>455.88221593000003</v>
      </c>
      <c r="N848" s="13">
        <v>486.56812845000002</v>
      </c>
      <c r="O848" s="13">
        <v>442.37273494999999</v>
      </c>
      <c r="Q848" s="15">
        <v>5.9313451848775678E-2</v>
      </c>
      <c r="R848" s="13">
        <v>25.525917580000055</v>
      </c>
      <c r="T848" s="15">
        <v>0.13061695696221487</v>
      </c>
      <c r="U848" s="13">
        <v>56.211830100000043</v>
      </c>
      <c r="W848" s="15">
        <v>2.7922065149438735E-2</v>
      </c>
      <c r="X848" s="13">
        <v>12.01643660000002</v>
      </c>
      <c r="Z848" s="15">
        <v>9.990532871560287E-2</v>
      </c>
      <c r="AA848" s="13">
        <v>44.195393500000023</v>
      </c>
      <c r="AC848" s="15">
        <v>3.0538683586652349E-2</v>
      </c>
      <c r="AD848" s="13">
        <v>13.509480980000035</v>
      </c>
      <c r="AF848" s="13">
        <v>430.35629834999997</v>
      </c>
      <c r="AG848" s="13">
        <v>442.37273494999999</v>
      </c>
      <c r="AH848" s="15">
        <v>2.7922065149438735E-2</v>
      </c>
      <c r="AI848" s="13">
        <v>12.01643660000002</v>
      </c>
    </row>
    <row r="849" spans="2:35" x14ac:dyDescent="0.25">
      <c r="B849" s="46"/>
      <c r="C849" s="47"/>
      <c r="D849" s="47"/>
      <c r="E849" s="47"/>
      <c r="F849" s="47"/>
      <c r="G849" s="47"/>
      <c r="H849" s="47"/>
      <c r="I849" s="47"/>
      <c r="J849" s="47"/>
      <c r="L849" s="13">
        <v>430.49877562999995</v>
      </c>
      <c r="M849" s="13">
        <v>435.27780414</v>
      </c>
      <c r="N849" s="13">
        <v>415.78062440999992</v>
      </c>
      <c r="O849" s="13">
        <v>411.41557110999997</v>
      </c>
      <c r="Q849" s="15">
        <v>1.1101143093859678E-2</v>
      </c>
      <c r="R849" s="13">
        <v>4.779028510000046</v>
      </c>
      <c r="T849" s="15">
        <v>-3.4188601810681618E-2</v>
      </c>
      <c r="U849" s="13">
        <v>-14.718151220000038</v>
      </c>
      <c r="W849" s="15">
        <v>-4.4328127279974816E-2</v>
      </c>
      <c r="X849" s="13">
        <v>-19.083204519999981</v>
      </c>
      <c r="Z849" s="15">
        <v>1.0609839798292109E-2</v>
      </c>
      <c r="AA849" s="13">
        <v>4.3650532999999427</v>
      </c>
      <c r="AC849" s="15">
        <v>5.8000315752803511E-2</v>
      </c>
      <c r="AD849" s="13">
        <v>23.862233030000027</v>
      </c>
      <c r="AF849" s="13">
        <v>430.49877562999995</v>
      </c>
      <c r="AG849" s="13">
        <v>411.41557110999997</v>
      </c>
      <c r="AH849" s="15">
        <v>-4.4328127279974816E-2</v>
      </c>
      <c r="AI849" s="13">
        <v>-19.083204519999981</v>
      </c>
    </row>
    <row r="850" spans="2:35" x14ac:dyDescent="0.25">
      <c r="B850" s="48"/>
      <c r="C850" s="47"/>
      <c r="D850" s="47"/>
      <c r="E850" s="47"/>
      <c r="F850" s="47"/>
      <c r="G850" s="47"/>
      <c r="H850" s="47"/>
      <c r="I850" s="47"/>
      <c r="J850" s="47"/>
      <c r="L850" s="13">
        <v>430.71734872999991</v>
      </c>
      <c r="M850" s="13">
        <v>429.03411097000003</v>
      </c>
      <c r="N850" s="13">
        <v>434.78418110999996</v>
      </c>
      <c r="O850" s="13">
        <v>419.85977181000004</v>
      </c>
      <c r="Q850" s="15">
        <v>-3.9079869082659924E-3</v>
      </c>
      <c r="R850" s="13">
        <v>-1.6832377599998836</v>
      </c>
      <c r="T850" s="15">
        <v>9.4419980806237369E-3</v>
      </c>
      <c r="U850" s="13">
        <v>4.0668323800000508</v>
      </c>
      <c r="W850" s="27">
        <v>-2.5208125356487754E-2</v>
      </c>
      <c r="X850" s="13">
        <v>-10.857576919999872</v>
      </c>
      <c r="Z850" s="15">
        <v>3.5546175895016852E-2</v>
      </c>
      <c r="AA850" s="13">
        <v>14.924409299999922</v>
      </c>
      <c r="AC850" s="15">
        <v>2.1850960191898805E-2</v>
      </c>
      <c r="AD850" s="13">
        <v>9.1743391599999882</v>
      </c>
      <c r="AF850" s="13">
        <v>430.71734872999991</v>
      </c>
      <c r="AG850" s="13">
        <v>419.85977181000004</v>
      </c>
      <c r="AH850" s="15">
        <v>-2.5208125356487754E-2</v>
      </c>
      <c r="AI850" s="13">
        <v>-10.857576919999872</v>
      </c>
    </row>
    <row r="851" spans="2:35" x14ac:dyDescent="0.25">
      <c r="B851" s="46"/>
      <c r="C851" s="47"/>
      <c r="D851" s="47"/>
      <c r="E851" s="47"/>
      <c r="F851" s="47"/>
      <c r="G851" s="47"/>
      <c r="H851" s="47"/>
      <c r="I851" s="47"/>
      <c r="J851" s="47"/>
      <c r="L851" s="13">
        <v>430.88654050000002</v>
      </c>
      <c r="M851" s="13">
        <v>427.71369101000005</v>
      </c>
      <c r="N851" s="13">
        <v>391.98843349999993</v>
      </c>
      <c r="O851" s="13">
        <v>401.1827035</v>
      </c>
      <c r="Q851" s="15">
        <v>-7.3635381748481388E-3</v>
      </c>
      <c r="R851" s="13">
        <v>-3.172849489999976</v>
      </c>
      <c r="T851" s="15">
        <v>-9.0274592831010247E-2</v>
      </c>
      <c r="U851" s="13">
        <v>-38.898107000000095</v>
      </c>
      <c r="W851" s="15">
        <v>-6.8936562663414191E-2</v>
      </c>
      <c r="X851" s="13">
        <v>-29.703837000000021</v>
      </c>
      <c r="Z851" s="15">
        <v>-2.2917912262386597E-2</v>
      </c>
      <c r="AA851" s="13">
        <v>-9.1942700000000741</v>
      </c>
      <c r="AC851" s="15">
        <v>6.6131932604617027E-2</v>
      </c>
      <c r="AD851" s="13">
        <v>26.530987510000045</v>
      </c>
      <c r="AF851" s="13">
        <v>430.88654050000002</v>
      </c>
      <c r="AG851" s="13">
        <v>391.98843349999993</v>
      </c>
      <c r="AH851" s="15">
        <v>-9.0274592831010247E-2</v>
      </c>
      <c r="AI851" s="13">
        <v>-38.898107000000095</v>
      </c>
    </row>
    <row r="852" spans="2:35" x14ac:dyDescent="0.25">
      <c r="B852" s="48"/>
      <c r="C852" s="47"/>
      <c r="D852" s="47"/>
      <c r="E852" s="47"/>
      <c r="F852" s="47"/>
      <c r="G852" s="47"/>
      <c r="H852" s="47"/>
      <c r="I852" s="47"/>
      <c r="J852" s="47"/>
      <c r="L852" s="13">
        <v>431.06301803999997</v>
      </c>
      <c r="M852" s="13">
        <v>453.08268867999999</v>
      </c>
      <c r="N852" s="13">
        <v>457.20070627999996</v>
      </c>
      <c r="O852" s="13">
        <v>429.87096488000003</v>
      </c>
      <c r="Q852" s="15">
        <v>5.1082254144930506E-2</v>
      </c>
      <c r="R852" s="13">
        <v>22.019670640000015</v>
      </c>
      <c r="T852" s="15">
        <v>6.0635422539482509E-2</v>
      </c>
      <c r="U852" s="13">
        <v>26.137688239999989</v>
      </c>
      <c r="W852" s="15">
        <v>-2.7653802579030717E-3</v>
      </c>
      <c r="X852" s="13">
        <v>-1.1920531599999435</v>
      </c>
      <c r="Z852" s="15">
        <v>6.3576616317013057E-2</v>
      </c>
      <c r="AA852" s="13">
        <v>27.329741399999932</v>
      </c>
      <c r="AC852" s="15">
        <v>5.3996956520381945E-2</v>
      </c>
      <c r="AD852" s="13">
        <v>23.211723799999959</v>
      </c>
      <c r="AF852" s="13">
        <v>431.06301803999997</v>
      </c>
      <c r="AG852" s="13">
        <v>429.87096488000003</v>
      </c>
      <c r="AH852" s="15">
        <v>-2.7653802579030717E-3</v>
      </c>
      <c r="AI852" s="13">
        <v>-1.1920531599999435</v>
      </c>
    </row>
    <row r="853" spans="2:35" x14ac:dyDescent="0.25">
      <c r="B853" s="46"/>
      <c r="C853" s="47"/>
      <c r="D853" s="47"/>
      <c r="E853" s="47"/>
      <c r="F853" s="47"/>
      <c r="G853" s="47"/>
      <c r="H853" s="47"/>
      <c r="I853" s="47"/>
      <c r="J853" s="47"/>
      <c r="L853" s="13">
        <v>431.22978121999995</v>
      </c>
      <c r="M853" s="13">
        <v>430.17309124000002</v>
      </c>
      <c r="N853" s="13">
        <v>412.76107353999993</v>
      </c>
      <c r="O853" s="13">
        <v>410.47301833999995</v>
      </c>
      <c r="Q853" s="15">
        <v>-2.4504104911549085E-3</v>
      </c>
      <c r="R853" s="13">
        <v>-1.0566899799999305</v>
      </c>
      <c r="T853" s="15">
        <v>-4.2827996776451438E-2</v>
      </c>
      <c r="U853" s="13">
        <v>-18.468707680000023</v>
      </c>
      <c r="W853" s="15">
        <v>-4.8133880784570704E-2</v>
      </c>
      <c r="X853" s="13">
        <v>-20.756762879999997</v>
      </c>
      <c r="Z853" s="15">
        <v>5.5741914761002764E-3</v>
      </c>
      <c r="AA853" s="13">
        <v>2.2880551999999739</v>
      </c>
      <c r="AC853" s="15">
        <v>4.7993587933427229E-2</v>
      </c>
      <c r="AD853" s="13">
        <v>19.700072900000066</v>
      </c>
      <c r="AF853" s="13">
        <v>431.22978121999995</v>
      </c>
      <c r="AG853" s="13">
        <v>410.47301833999995</v>
      </c>
      <c r="AH853" s="15">
        <v>-4.8133880784570704E-2</v>
      </c>
      <c r="AI853" s="13">
        <v>-20.756762879999997</v>
      </c>
    </row>
    <row r="854" spans="2:35" x14ac:dyDescent="0.25">
      <c r="B854" s="48"/>
      <c r="C854" s="47"/>
      <c r="D854" s="47"/>
      <c r="E854" s="47"/>
      <c r="F854" s="47"/>
      <c r="G854" s="47"/>
      <c r="H854" s="47"/>
      <c r="I854" s="47"/>
      <c r="J854" s="47"/>
      <c r="L854" s="13">
        <v>431.45887820999997</v>
      </c>
      <c r="M854" s="13">
        <v>428.40557717000002</v>
      </c>
      <c r="N854" s="13">
        <v>398.99253747</v>
      </c>
      <c r="O854" s="13">
        <v>404.55180636999995</v>
      </c>
      <c r="Q854" s="15">
        <v>-7.0766907211812224E-3</v>
      </c>
      <c r="R854" s="13">
        <v>-3.0533010399999512</v>
      </c>
      <c r="T854" s="15">
        <v>-7.5247821703643192E-2</v>
      </c>
      <c r="U854" s="13">
        <v>-32.466340739999964</v>
      </c>
      <c r="W854" s="27">
        <v>-6.2363004214051165E-2</v>
      </c>
      <c r="X854" s="13">
        <v>-26.907071840000015</v>
      </c>
      <c r="Z854" s="15">
        <v>-1.3741797249362642E-2</v>
      </c>
      <c r="AA854" s="13">
        <v>-5.5592688999999496</v>
      </c>
      <c r="AC854" s="15">
        <v>5.8963451465060546E-2</v>
      </c>
      <c r="AD854" s="13">
        <v>23.853770800000063</v>
      </c>
      <c r="AF854" s="13">
        <v>431.45887820999997</v>
      </c>
      <c r="AG854" s="13">
        <v>398.99253747</v>
      </c>
      <c r="AH854" s="15">
        <v>-7.5247821703643192E-2</v>
      </c>
      <c r="AI854" s="13">
        <v>-32.466340739999964</v>
      </c>
    </row>
    <row r="855" spans="2:35" x14ac:dyDescent="0.25">
      <c r="B855" s="46"/>
      <c r="C855" s="47"/>
      <c r="D855" s="47"/>
      <c r="E855" s="47"/>
      <c r="F855" s="47"/>
      <c r="G855" s="47"/>
      <c r="H855" s="47"/>
      <c r="I855" s="47"/>
      <c r="J855" s="47"/>
      <c r="L855" s="13">
        <v>431.65316541000004</v>
      </c>
      <c r="M855" s="13">
        <v>438.69349989</v>
      </c>
      <c r="N855" s="13">
        <v>456.07765787000005</v>
      </c>
      <c r="O855" s="13">
        <v>429.66114476999996</v>
      </c>
      <c r="Q855" s="15">
        <v>1.631016529975593E-2</v>
      </c>
      <c r="R855" s="13">
        <v>7.0403344799999559</v>
      </c>
      <c r="T855" s="15">
        <v>5.6583605582506857E-2</v>
      </c>
      <c r="U855" s="13">
        <v>24.42449246000001</v>
      </c>
      <c r="W855" s="15">
        <v>-4.6148639686401927E-3</v>
      </c>
      <c r="X855" s="13">
        <v>-1.9920206400000779</v>
      </c>
      <c r="Z855" s="15">
        <v>6.14822015477825E-2</v>
      </c>
      <c r="AA855" s="13">
        <v>26.416513100000088</v>
      </c>
      <c r="AC855" s="15">
        <v>2.1022043137819857E-2</v>
      </c>
      <c r="AD855" s="13">
        <v>9.0323551200000338</v>
      </c>
      <c r="AF855" s="13">
        <v>431.65316541000004</v>
      </c>
      <c r="AG855" s="13">
        <v>429.66114476999996</v>
      </c>
      <c r="AH855" s="15">
        <v>-4.6148639686401927E-3</v>
      </c>
      <c r="AI855" s="13">
        <v>-1.9920206400000779</v>
      </c>
    </row>
    <row r="856" spans="2:35" x14ac:dyDescent="0.25">
      <c r="B856" s="48"/>
      <c r="C856" s="47"/>
      <c r="D856" s="47"/>
      <c r="E856" s="47"/>
      <c r="F856" s="47"/>
      <c r="G856" s="47"/>
      <c r="H856" s="47"/>
      <c r="I856" s="47"/>
      <c r="J856" s="47"/>
      <c r="L856" s="13">
        <v>431.85150025999997</v>
      </c>
      <c r="M856" s="13">
        <v>434.59087418999997</v>
      </c>
      <c r="N856" s="13">
        <v>454.80523682</v>
      </c>
      <c r="O856" s="13">
        <v>429.20893022000001</v>
      </c>
      <c r="Q856" s="15">
        <v>6.3433238702441663E-3</v>
      </c>
      <c r="R856" s="13">
        <v>2.7393739299999993</v>
      </c>
      <c r="T856" s="15">
        <v>5.3151920385087426E-2</v>
      </c>
      <c r="U856" s="13">
        <v>22.953736560000038</v>
      </c>
      <c r="W856" s="15">
        <v>-6.1191637366293516E-3</v>
      </c>
      <c r="X856" s="13">
        <v>-2.6425700399999528</v>
      </c>
      <c r="Z856" s="15">
        <v>5.9636006610766623E-2</v>
      </c>
      <c r="AA856" s="13">
        <v>25.596306599999991</v>
      </c>
      <c r="AC856" s="15">
        <v>1.2539217129618807E-2</v>
      </c>
      <c r="AD856" s="13">
        <v>5.3819439699999521</v>
      </c>
      <c r="AF856" s="13">
        <v>431.85150025999997</v>
      </c>
      <c r="AG856" s="13">
        <v>429.20893022000001</v>
      </c>
      <c r="AH856" s="15">
        <v>-6.1191637366293516E-3</v>
      </c>
      <c r="AI856" s="13">
        <v>-2.6425700399999528</v>
      </c>
    </row>
    <row r="857" spans="2:35" x14ac:dyDescent="0.25">
      <c r="B857" s="46"/>
      <c r="C857" s="47"/>
      <c r="D857" s="47"/>
      <c r="E857" s="47"/>
      <c r="F857" s="47"/>
      <c r="G857" s="47"/>
      <c r="H857" s="47"/>
      <c r="I857" s="47"/>
      <c r="J857" s="47"/>
      <c r="L857" s="13">
        <v>432.02473967999993</v>
      </c>
      <c r="M857" s="13">
        <v>430.35683079</v>
      </c>
      <c r="N857" s="13">
        <v>433.70703276</v>
      </c>
      <c r="O857" s="13">
        <v>420.04753896</v>
      </c>
      <c r="Q857" s="15">
        <v>-3.8606791158194431E-3</v>
      </c>
      <c r="R857" s="13">
        <v>-1.6679088899999215</v>
      </c>
      <c r="T857" s="15">
        <v>3.8939739452099609E-3</v>
      </c>
      <c r="U857" s="13">
        <v>1.682293080000079</v>
      </c>
      <c r="W857" s="15">
        <v>-2.7723414008353875E-2</v>
      </c>
      <c r="X857" s="13">
        <v>-11.977200719999928</v>
      </c>
      <c r="Z857" s="15">
        <v>3.2518923533797262E-2</v>
      </c>
      <c r="AA857" s="13">
        <v>13.659493800000007</v>
      </c>
      <c r="AC857" s="15">
        <v>2.4543154937950229E-2</v>
      </c>
      <c r="AD857" s="13">
        <v>10.309291830000006</v>
      </c>
      <c r="AF857" s="13">
        <v>432.02473967999993</v>
      </c>
      <c r="AG857" s="13">
        <v>420.04753896</v>
      </c>
      <c r="AH857" s="15">
        <v>-2.7723414008353875E-2</v>
      </c>
      <c r="AI857" s="13">
        <v>-11.977200719999928</v>
      </c>
    </row>
    <row r="858" spans="2:35" x14ac:dyDescent="0.25">
      <c r="B858" s="48"/>
      <c r="C858" s="47"/>
      <c r="D858" s="47"/>
      <c r="E858" s="47"/>
      <c r="F858" s="47"/>
      <c r="G858" s="47"/>
      <c r="H858" s="47"/>
      <c r="I858" s="47"/>
      <c r="J858" s="47"/>
      <c r="L858" s="13">
        <v>432.21902688</v>
      </c>
      <c r="M858" s="13">
        <v>430.17207464000001</v>
      </c>
      <c r="N858" s="13">
        <v>423.42994315999999</v>
      </c>
      <c r="O858" s="13">
        <v>415.64042235999995</v>
      </c>
      <c r="Q858" s="15">
        <v>-4.7359142302828561E-3</v>
      </c>
      <c r="R858" s="13">
        <v>-2.046952239999996</v>
      </c>
      <c r="T858" s="15">
        <v>-2.0334791328934676E-2</v>
      </c>
      <c r="U858" s="13">
        <v>-8.7890837200000078</v>
      </c>
      <c r="W858" s="27">
        <v>-3.8356952121413435E-2</v>
      </c>
      <c r="X858" s="13">
        <v>-16.578604520000056</v>
      </c>
      <c r="Z858" s="15">
        <v>1.8741008768519807E-2</v>
      </c>
      <c r="AA858" s="13">
        <v>7.789520800000048</v>
      </c>
      <c r="AC858" s="15">
        <v>3.4962076588916924E-2</v>
      </c>
      <c r="AD858" s="13">
        <v>14.53165228000006</v>
      </c>
      <c r="AF858" s="13">
        <v>432.21902688</v>
      </c>
      <c r="AG858" s="13">
        <v>415.64042235999995</v>
      </c>
      <c r="AH858" s="15">
        <v>-3.8356952121413435E-2</v>
      </c>
      <c r="AI858" s="13">
        <v>-16.578604520000056</v>
      </c>
    </row>
    <row r="859" spans="2:35" x14ac:dyDescent="0.25">
      <c r="B859" s="46"/>
      <c r="C859" s="47"/>
      <c r="D859" s="47"/>
      <c r="E859" s="47"/>
      <c r="F859" s="47"/>
      <c r="G859" s="47"/>
      <c r="H859" s="47"/>
      <c r="I859" s="47"/>
      <c r="J859" s="47"/>
      <c r="L859" s="13">
        <v>432.41169502000002</v>
      </c>
      <c r="M859" s="13">
        <v>438.90723864</v>
      </c>
      <c r="N859" s="13">
        <v>407.96382014</v>
      </c>
      <c r="O859" s="13">
        <v>408.95558194</v>
      </c>
      <c r="Q859" s="15">
        <v>1.5021664989194106E-2</v>
      </c>
      <c r="R859" s="13">
        <v>6.4955436199999781</v>
      </c>
      <c r="T859" s="15">
        <v>-5.6538421975079189E-2</v>
      </c>
      <c r="U859" s="13">
        <v>-24.447874880000029</v>
      </c>
      <c r="W859" s="15">
        <v>-5.424486282433949E-2</v>
      </c>
      <c r="X859" s="13">
        <v>-23.456113080000023</v>
      </c>
      <c r="Z859" s="15">
        <v>-2.4251088475067961E-3</v>
      </c>
      <c r="AA859" s="13">
        <v>-0.99176180000000613</v>
      </c>
      <c r="AC859" s="15">
        <v>7.3239388390092586E-2</v>
      </c>
      <c r="AD859" s="13">
        <v>29.951656700000001</v>
      </c>
      <c r="AF859" s="13">
        <v>432.41169502000002</v>
      </c>
      <c r="AG859" s="13">
        <v>407.96382014</v>
      </c>
      <c r="AH859" s="15">
        <v>-5.6538421975079189E-2</v>
      </c>
      <c r="AI859" s="13">
        <v>-24.447874880000029</v>
      </c>
    </row>
    <row r="860" spans="2:35" x14ac:dyDescent="0.25">
      <c r="B860" s="48"/>
      <c r="C860" s="47"/>
      <c r="D860" s="47"/>
      <c r="E860" s="47"/>
      <c r="F860" s="47"/>
      <c r="G860" s="47"/>
      <c r="H860" s="47"/>
      <c r="I860" s="47"/>
      <c r="J860" s="47"/>
      <c r="L860" s="13">
        <v>432.60841081000001</v>
      </c>
      <c r="M860" s="13">
        <v>442.23227632999999</v>
      </c>
      <c r="N860" s="13">
        <v>431.15825066999997</v>
      </c>
      <c r="O860" s="13">
        <v>419.22584856999998</v>
      </c>
      <c r="Q860" s="15">
        <v>2.2246135950016788E-2</v>
      </c>
      <c r="R860" s="13">
        <v>9.6238655199999812</v>
      </c>
      <c r="T860" s="15">
        <v>-3.352131173975148E-3</v>
      </c>
      <c r="U860" s="13">
        <v>-1.4501601400000368</v>
      </c>
      <c r="W860" s="15">
        <v>-3.0934586350142901E-2</v>
      </c>
      <c r="X860" s="13">
        <v>-13.382562240000027</v>
      </c>
      <c r="Z860" s="15">
        <v>2.8462944593473871E-2</v>
      </c>
      <c r="AA860" s="13">
        <v>11.93240209999999</v>
      </c>
      <c r="AC860" s="15">
        <v>5.4878361719526758E-2</v>
      </c>
      <c r="AD860" s="13">
        <v>23.006427760000008</v>
      </c>
      <c r="AF860" s="13">
        <v>432.60841081000001</v>
      </c>
      <c r="AG860" s="13">
        <v>419.22584856999998</v>
      </c>
      <c r="AH860" s="15">
        <v>-3.0934586350142901E-2</v>
      </c>
      <c r="AI860" s="13">
        <v>-13.382562240000027</v>
      </c>
    </row>
    <row r="861" spans="2:35" x14ac:dyDescent="0.25">
      <c r="B861" s="46"/>
      <c r="C861" s="47"/>
      <c r="D861" s="47"/>
      <c r="E861" s="47"/>
      <c r="F861" s="47"/>
      <c r="G861" s="47"/>
      <c r="H861" s="47"/>
      <c r="I861" s="47"/>
      <c r="J861" s="47"/>
      <c r="L861" s="13">
        <v>432.81484095999997</v>
      </c>
      <c r="M861" s="13">
        <v>448.29640208000001</v>
      </c>
      <c r="N861" s="13">
        <v>422.08565171999999</v>
      </c>
      <c r="O861" s="13">
        <v>415.35274312000001</v>
      </c>
      <c r="Q861" s="15">
        <v>3.5769478434846125E-2</v>
      </c>
      <c r="R861" s="13">
        <v>15.481561120000038</v>
      </c>
      <c r="T861" s="15">
        <v>-2.4789328425527724E-2</v>
      </c>
      <c r="U861" s="13">
        <v>-10.729189239999982</v>
      </c>
      <c r="W861" s="15">
        <v>-4.0345423001827641E-2</v>
      </c>
      <c r="X861" s="13">
        <v>-17.462097839999956</v>
      </c>
      <c r="Z861" s="15">
        <v>1.6210097830158698E-2</v>
      </c>
      <c r="AA861" s="13">
        <v>6.7329085999999734</v>
      </c>
      <c r="AC861" s="15">
        <v>7.9314894401653735E-2</v>
      </c>
      <c r="AD861" s="13">
        <v>32.943658959999993</v>
      </c>
      <c r="AF861" s="13">
        <v>432.81484095999997</v>
      </c>
      <c r="AG861" s="13">
        <v>415.35274312000001</v>
      </c>
      <c r="AH861" s="15">
        <v>-4.0345423001827641E-2</v>
      </c>
      <c r="AI861" s="13">
        <v>-17.462097839999956</v>
      </c>
    </row>
    <row r="862" spans="2:35" x14ac:dyDescent="0.25">
      <c r="B862" s="48"/>
      <c r="C862" s="47"/>
      <c r="D862" s="47"/>
      <c r="E862" s="47"/>
      <c r="F862" s="47"/>
      <c r="G862" s="47"/>
      <c r="H862" s="47"/>
      <c r="I862" s="47"/>
      <c r="J862" s="47"/>
      <c r="L862" s="13">
        <v>432.97674696000001</v>
      </c>
      <c r="M862" s="13">
        <v>445.09696938000002</v>
      </c>
      <c r="N862" s="13">
        <v>414.19434871999999</v>
      </c>
      <c r="O862" s="13">
        <v>411.98011511999999</v>
      </c>
      <c r="Q862" s="15">
        <v>2.7992779069772267E-2</v>
      </c>
      <c r="R862" s="13">
        <v>12.120222420000005</v>
      </c>
      <c r="T862" s="15">
        <v>-4.3379692724550001E-2</v>
      </c>
      <c r="U862" s="13">
        <v>-18.78239824000002</v>
      </c>
      <c r="W862" s="27">
        <v>-4.849367082047884E-2</v>
      </c>
      <c r="X862" s="13">
        <v>-20.99663184000002</v>
      </c>
      <c r="Z862" s="15">
        <v>5.3746127998315352E-3</v>
      </c>
      <c r="AA862" s="13">
        <v>2.2142336</v>
      </c>
      <c r="AC862" s="15">
        <v>8.0384593927194548E-2</v>
      </c>
      <c r="AD862" s="13">
        <v>33.116854260000025</v>
      </c>
      <c r="AF862" s="13">
        <v>432.97674696000001</v>
      </c>
      <c r="AG862" s="13">
        <v>411.98011511999999</v>
      </c>
      <c r="AH862" s="15">
        <v>-4.849367082047884E-2</v>
      </c>
      <c r="AI862" s="13">
        <v>-20.99663184000002</v>
      </c>
    </row>
    <row r="863" spans="2:35" x14ac:dyDescent="0.25">
      <c r="B863" s="46"/>
      <c r="C863" s="47"/>
      <c r="D863" s="47"/>
      <c r="E863" s="47"/>
      <c r="F863" s="47"/>
      <c r="G863" s="47"/>
      <c r="H863" s="47"/>
      <c r="I863" s="47"/>
      <c r="J863" s="47"/>
      <c r="L863" s="13">
        <v>433.19046288000004</v>
      </c>
      <c r="M863" s="13">
        <v>416.08100081999999</v>
      </c>
      <c r="N863" s="13">
        <v>370.82211015999997</v>
      </c>
      <c r="O863" s="13">
        <v>393.06755936000002</v>
      </c>
      <c r="Q863" s="15">
        <v>-3.9496395987691946E-2</v>
      </c>
      <c r="R863" s="13">
        <v>-17.109462060000055</v>
      </c>
      <c r="T863" s="15">
        <v>-0.14397443633766471</v>
      </c>
      <c r="U863" s="13">
        <v>-62.368352720000075</v>
      </c>
      <c r="W863" s="15">
        <v>-9.2621853337326643E-2</v>
      </c>
      <c r="X863" s="13">
        <v>-40.122903520000023</v>
      </c>
      <c r="Z863" s="15">
        <v>-5.6594467465645115E-2</v>
      </c>
      <c r="AA863" s="13">
        <v>-22.245449200000053</v>
      </c>
      <c r="AC863" s="15">
        <v>5.8548310365451828E-2</v>
      </c>
      <c r="AD863" s="13">
        <v>23.013441459999967</v>
      </c>
      <c r="AF863" s="13">
        <v>433.19046288000004</v>
      </c>
      <c r="AG863" s="13">
        <v>370.82211015999997</v>
      </c>
      <c r="AH863" s="15">
        <v>-0.14397443633766471</v>
      </c>
      <c r="AI863" s="13">
        <v>-62.368352720000075</v>
      </c>
    </row>
    <row r="864" spans="2:35" x14ac:dyDescent="0.25">
      <c r="B864" s="48"/>
      <c r="C864" s="47"/>
      <c r="D864" s="47"/>
      <c r="E864" s="47"/>
      <c r="F864" s="47"/>
      <c r="G864" s="47"/>
      <c r="H864" s="47"/>
      <c r="I864" s="47"/>
      <c r="J864" s="47"/>
      <c r="L864" s="13">
        <v>433.41955987000006</v>
      </c>
      <c r="M864" s="13">
        <v>428.07477797000001</v>
      </c>
      <c r="N864" s="13">
        <v>416.31606908999998</v>
      </c>
      <c r="O864" s="13">
        <v>413.12485738999999</v>
      </c>
      <c r="Q864" s="15">
        <v>-1.2331658270344659E-2</v>
      </c>
      <c r="R864" s="13">
        <v>-5.3447819000000436</v>
      </c>
      <c r="T864" s="15">
        <v>-3.9461741840008502E-2</v>
      </c>
      <c r="U864" s="13">
        <v>-17.103490780000072</v>
      </c>
      <c r="W864" s="15">
        <v>-4.6824611436750208E-2</v>
      </c>
      <c r="X864" s="13">
        <v>-20.294702480000069</v>
      </c>
      <c r="Z864" s="15">
        <v>7.724569565145778E-3</v>
      </c>
      <c r="AA864" s="13">
        <v>3.1912116999999967</v>
      </c>
      <c r="AC864" s="15">
        <v>3.6187414803478868E-2</v>
      </c>
      <c r="AD864" s="13">
        <v>14.949920580000025</v>
      </c>
      <c r="AF864" s="13">
        <v>433.41955987000006</v>
      </c>
      <c r="AG864" s="13">
        <v>413.12485738999999</v>
      </c>
      <c r="AH864" s="15">
        <v>-4.6824611436750208E-2</v>
      </c>
      <c r="AI864" s="13">
        <v>-20.294702480000069</v>
      </c>
    </row>
    <row r="865" spans="2:35" x14ac:dyDescent="0.25">
      <c r="B865" s="46"/>
      <c r="C865" s="47"/>
      <c r="D865" s="47"/>
      <c r="E865" s="47"/>
      <c r="F865" s="47"/>
      <c r="G865" s="47"/>
      <c r="H865" s="47"/>
      <c r="I865" s="47"/>
      <c r="J865" s="47"/>
      <c r="L865" s="13">
        <v>433.61627565999993</v>
      </c>
      <c r="M865" s="13">
        <v>429.17960883000001</v>
      </c>
      <c r="N865" s="13">
        <v>389.10545962000003</v>
      </c>
      <c r="O865" s="13">
        <v>401.29875401999999</v>
      </c>
      <c r="Q865" s="15">
        <v>-1.0231781137013285E-2</v>
      </c>
      <c r="R865" s="13">
        <v>-4.4366668299999219</v>
      </c>
      <c r="T865" s="15">
        <v>-0.1026502429417594</v>
      </c>
      <c r="U865" s="13">
        <v>-44.510816039999895</v>
      </c>
      <c r="W865" s="15">
        <v>-7.4530232037093191E-2</v>
      </c>
      <c r="X865" s="13">
        <v>-32.317521639999939</v>
      </c>
      <c r="Z865" s="15">
        <v>-3.0384580758982982E-2</v>
      </c>
      <c r="AA865" s="13">
        <v>-12.193294399999957</v>
      </c>
      <c r="AC865" s="15">
        <v>6.9476554638419064E-2</v>
      </c>
      <c r="AD865" s="13">
        <v>27.880854810000017</v>
      </c>
      <c r="AF865" s="13">
        <v>433.61627565999993</v>
      </c>
      <c r="AG865" s="13">
        <v>389.10545962000003</v>
      </c>
      <c r="AH865" s="15">
        <v>-0.1026502429417594</v>
      </c>
      <c r="AI865" s="13">
        <v>-44.510816039999895</v>
      </c>
    </row>
    <row r="866" spans="2:35" x14ac:dyDescent="0.25">
      <c r="B866" s="48"/>
      <c r="C866" s="47"/>
      <c r="D866" s="47"/>
      <c r="E866" s="47"/>
      <c r="F866" s="47"/>
      <c r="G866" s="47"/>
      <c r="H866" s="47"/>
      <c r="I866" s="47"/>
      <c r="J866" s="47"/>
      <c r="L866" s="13">
        <v>433.78465789999996</v>
      </c>
      <c r="M866" s="13">
        <v>433.57024812999998</v>
      </c>
      <c r="N866" s="13">
        <v>418.0697103</v>
      </c>
      <c r="O866" s="13">
        <v>414.07933130000004</v>
      </c>
      <c r="Q866" s="15">
        <v>-4.9427697843895668E-4</v>
      </c>
      <c r="R866" s="13">
        <v>-0.21440976999997474</v>
      </c>
      <c r="T866" s="15">
        <v>-3.6227532057214185E-2</v>
      </c>
      <c r="U866" s="13">
        <v>-15.714947599999959</v>
      </c>
      <c r="W866" s="27">
        <v>-4.5426518068655608E-2</v>
      </c>
      <c r="X866" s="13">
        <v>-19.705326599999921</v>
      </c>
      <c r="Z866" s="15">
        <v>9.6367500098886172E-3</v>
      </c>
      <c r="AA866" s="13">
        <v>3.9903789999999617</v>
      </c>
      <c r="AC866" s="15">
        <v>4.7070489533511228E-2</v>
      </c>
      <c r="AD866" s="13">
        <v>19.490916829999946</v>
      </c>
      <c r="AF866" s="13">
        <v>433.78465789999996</v>
      </c>
      <c r="AG866" s="13">
        <v>414.07933130000004</v>
      </c>
      <c r="AH866" s="15">
        <v>-4.5426518068655608E-2</v>
      </c>
      <c r="AI866" s="13">
        <v>-19.705326599999921</v>
      </c>
    </row>
    <row r="867" spans="2:35" x14ac:dyDescent="0.25">
      <c r="B867" s="46"/>
      <c r="C867" s="47"/>
      <c r="D867" s="47"/>
      <c r="E867" s="47"/>
      <c r="F867" s="47"/>
      <c r="G867" s="47"/>
      <c r="H867" s="47"/>
      <c r="I867" s="47"/>
      <c r="J867" s="47"/>
      <c r="L867" s="13">
        <v>433.97651651000001</v>
      </c>
      <c r="M867" s="13">
        <v>434.82440895000002</v>
      </c>
      <c r="N867" s="13">
        <v>454.93974557000001</v>
      </c>
      <c r="O867" s="13">
        <v>430.32464146999996</v>
      </c>
      <c r="Q867" s="15">
        <v>1.9537749342262156E-3</v>
      </c>
      <c r="R867" s="13">
        <v>0.84789244000000963</v>
      </c>
      <c r="T867" s="15">
        <v>4.8304984860896072E-2</v>
      </c>
      <c r="U867" s="13">
        <v>20.963229060000003</v>
      </c>
      <c r="W867" s="15">
        <v>-8.4149139436577869E-3</v>
      </c>
      <c r="X867" s="13">
        <v>-3.6518750400000499</v>
      </c>
      <c r="Z867" s="15">
        <v>5.7201242336284208E-2</v>
      </c>
      <c r="AA867" s="13">
        <v>24.615104100000053</v>
      </c>
      <c r="AC867" s="15">
        <v>1.0456680948199404E-2</v>
      </c>
      <c r="AD867" s="13">
        <v>4.4997674800000595</v>
      </c>
      <c r="AF867" s="13">
        <v>433.97651651000001</v>
      </c>
      <c r="AG867" s="13">
        <v>430.32464146999996</v>
      </c>
      <c r="AH867" s="15">
        <v>-8.4149139436577869E-3</v>
      </c>
      <c r="AI867" s="13">
        <v>-3.6518750400000499</v>
      </c>
    </row>
    <row r="868" spans="2:35" x14ac:dyDescent="0.25">
      <c r="B868" s="48"/>
      <c r="C868" s="47"/>
      <c r="D868" s="47"/>
      <c r="E868" s="47"/>
      <c r="F868" s="47"/>
      <c r="G868" s="47"/>
      <c r="H868" s="47"/>
      <c r="I868" s="47"/>
      <c r="J868" s="47"/>
      <c r="L868" s="13">
        <v>434.15542263999998</v>
      </c>
      <c r="M868" s="13">
        <v>438.98490523999999</v>
      </c>
      <c r="N868" s="13">
        <v>439.33875348000004</v>
      </c>
      <c r="O868" s="13">
        <v>423.59330607999999</v>
      </c>
      <c r="Q868" s="15">
        <v>1.1123856453601366E-2</v>
      </c>
      <c r="R868" s="13">
        <v>4.8294826000000057</v>
      </c>
      <c r="T868" s="15">
        <v>1.1938883104307241E-2</v>
      </c>
      <c r="U868" s="13">
        <v>5.1833308400000533</v>
      </c>
      <c r="W868" s="15">
        <v>-2.4327961852403379E-2</v>
      </c>
      <c r="X868" s="13">
        <v>-10.562116559999993</v>
      </c>
      <c r="Z868" s="15">
        <v>3.7171143108258642E-2</v>
      </c>
      <c r="AA868" s="13">
        <v>15.745447400000046</v>
      </c>
      <c r="AC868" s="15">
        <v>3.6335794119213727E-2</v>
      </c>
      <c r="AD868" s="13">
        <v>15.391599159999998</v>
      </c>
      <c r="AF868" s="13">
        <v>434.15542263999998</v>
      </c>
      <c r="AG868" s="13">
        <v>423.59330607999999</v>
      </c>
      <c r="AH868" s="15">
        <v>-2.4327961852403379E-2</v>
      </c>
      <c r="AI868" s="13">
        <v>-10.562116559999993</v>
      </c>
    </row>
    <row r="869" spans="2:35" x14ac:dyDescent="0.25">
      <c r="B869" s="46"/>
      <c r="C869" s="47"/>
      <c r="D869" s="47"/>
      <c r="E869" s="47"/>
      <c r="F869" s="47"/>
      <c r="G869" s="47"/>
      <c r="H869" s="47"/>
      <c r="I869" s="47"/>
      <c r="J869" s="47"/>
      <c r="L869" s="13">
        <v>434.33351923999999</v>
      </c>
      <c r="M869" s="13">
        <v>430.54372271</v>
      </c>
      <c r="N869" s="13">
        <v>389.08529468</v>
      </c>
      <c r="O869" s="13">
        <v>401.65509627999995</v>
      </c>
      <c r="Q869" s="15">
        <v>-8.7255446842587903E-3</v>
      </c>
      <c r="R869" s="13">
        <v>-3.7897965299999896</v>
      </c>
      <c r="T869" s="15">
        <v>-0.10417852308331088</v>
      </c>
      <c r="U869" s="13">
        <v>-45.248224559999983</v>
      </c>
      <c r="W869" s="15">
        <v>-7.5238086660179948E-2</v>
      </c>
      <c r="X869" s="13">
        <v>-32.678422960000034</v>
      </c>
      <c r="Z869" s="15">
        <v>-3.1295013349556422E-2</v>
      </c>
      <c r="AA869" s="13">
        <v>-12.569801599999948</v>
      </c>
      <c r="AC869" s="15">
        <v>7.1923963364481702E-2</v>
      </c>
      <c r="AD869" s="13">
        <v>28.888626430000045</v>
      </c>
      <c r="AF869" s="13">
        <v>434.33351923999999</v>
      </c>
      <c r="AG869" s="13">
        <v>389.08529468</v>
      </c>
      <c r="AH869" s="15">
        <v>-0.10417852308331088</v>
      </c>
      <c r="AI869" s="13">
        <v>-45.248224559999983</v>
      </c>
    </row>
    <row r="870" spans="2:35" x14ac:dyDescent="0.25">
      <c r="B870" s="48"/>
      <c r="C870" s="47"/>
      <c r="D870" s="47"/>
      <c r="E870" s="47"/>
      <c r="F870" s="47"/>
      <c r="G870" s="47"/>
      <c r="H870" s="47"/>
      <c r="I870" s="47"/>
      <c r="J870" s="47"/>
      <c r="L870" s="13">
        <v>434.55775904999996</v>
      </c>
      <c r="M870" s="13">
        <v>432.35036487000002</v>
      </c>
      <c r="N870" s="13">
        <v>400.48621334999996</v>
      </c>
      <c r="O870" s="13">
        <v>406.76052784999996</v>
      </c>
      <c r="Q870" s="15">
        <v>-5.0796335677576465E-3</v>
      </c>
      <c r="R870" s="13">
        <v>-2.2073941799999375</v>
      </c>
      <c r="T870" s="15">
        <v>-7.8405102636954105E-2</v>
      </c>
      <c r="U870" s="13">
        <v>-34.071545700000001</v>
      </c>
      <c r="W870" s="27">
        <v>-6.3966712413025095E-2</v>
      </c>
      <c r="X870" s="13">
        <v>-27.797231199999999</v>
      </c>
      <c r="Z870" s="15">
        <v>-1.5425082008728608E-2</v>
      </c>
      <c r="AA870" s="13">
        <v>-6.2743145000000027</v>
      </c>
      <c r="AC870" s="15">
        <v>6.2911308418393874E-2</v>
      </c>
      <c r="AD870" s="13">
        <v>25.589837020000061</v>
      </c>
      <c r="AF870" s="13">
        <v>434.55775904999996</v>
      </c>
      <c r="AG870" s="13">
        <v>400.48621334999996</v>
      </c>
      <c r="AH870" s="15">
        <v>-7.8405102636954105E-2</v>
      </c>
      <c r="AI870" s="13">
        <v>-34.071545700000001</v>
      </c>
    </row>
    <row r="871" spans="2:35" x14ac:dyDescent="0.25">
      <c r="B871" s="46"/>
      <c r="C871" s="47"/>
      <c r="D871" s="47"/>
      <c r="E871" s="47"/>
      <c r="F871" s="47"/>
      <c r="G871" s="47"/>
      <c r="H871" s="47"/>
      <c r="I871" s="47"/>
      <c r="J871" s="47"/>
      <c r="L871" s="13">
        <v>434.74799859999996</v>
      </c>
      <c r="M871" s="13">
        <v>434.68920126</v>
      </c>
      <c r="N871" s="13">
        <v>432.57565019999993</v>
      </c>
      <c r="O871" s="13">
        <v>420.90769420000004</v>
      </c>
      <c r="Q871" s="15">
        <v>-1.3524464790937163E-4</v>
      </c>
      <c r="R871" s="13">
        <v>-5.8797339999955511E-2</v>
      </c>
      <c r="T871" s="15">
        <v>-4.9967990812966878E-3</v>
      </c>
      <c r="U871" s="13">
        <v>-2.1723484000000326</v>
      </c>
      <c r="W871" s="15">
        <v>-3.1835234307160176E-2</v>
      </c>
      <c r="X871" s="13">
        <v>-13.840304399999923</v>
      </c>
      <c r="Z871" s="15">
        <v>2.7720937775149501E-2</v>
      </c>
      <c r="AA871" s="13">
        <v>11.66795599999989</v>
      </c>
      <c r="AC871" s="15">
        <v>3.2742350044690616E-2</v>
      </c>
      <c r="AD871" s="13">
        <v>13.781507059999967</v>
      </c>
      <c r="AF871" s="13">
        <v>434.74799859999996</v>
      </c>
      <c r="AG871" s="13">
        <v>420.90769420000004</v>
      </c>
      <c r="AH871" s="15">
        <v>-3.1835234307160176E-2</v>
      </c>
      <c r="AI871" s="13">
        <v>-13.840304399999923</v>
      </c>
    </row>
    <row r="872" spans="2:35" x14ac:dyDescent="0.25">
      <c r="B872" s="48"/>
      <c r="C872" s="47"/>
      <c r="D872" s="47"/>
      <c r="E872" s="47"/>
      <c r="F872" s="47"/>
      <c r="G872" s="47"/>
      <c r="H872" s="47"/>
      <c r="I872" s="47"/>
      <c r="J872" s="47"/>
      <c r="L872" s="13">
        <v>434.86214232999998</v>
      </c>
      <c r="M872" s="13">
        <v>450.00223764999998</v>
      </c>
      <c r="N872" s="13">
        <v>467.38327630999999</v>
      </c>
      <c r="O872" s="13">
        <v>436.20499601</v>
      </c>
      <c r="Q872" s="15">
        <v>3.4815850464423148E-2</v>
      </c>
      <c r="R872" s="13">
        <v>15.14009532</v>
      </c>
      <c r="T872" s="15">
        <v>7.478492794463798E-2</v>
      </c>
      <c r="U872" s="13">
        <v>32.521133980000002</v>
      </c>
      <c r="W872" s="15">
        <v>3.0879985845744251E-3</v>
      </c>
      <c r="X872" s="13">
        <v>1.3428536800000188</v>
      </c>
      <c r="Z872" s="15">
        <v>7.1476210921906036E-2</v>
      </c>
      <c r="AA872" s="13">
        <v>31.178280299999983</v>
      </c>
      <c r="AC872" s="15">
        <v>3.1630177935155324E-2</v>
      </c>
      <c r="AD872" s="13">
        <v>13.797241639999982</v>
      </c>
      <c r="AF872" s="13">
        <v>434.86214232999998</v>
      </c>
      <c r="AG872" s="13">
        <v>436.20499601</v>
      </c>
      <c r="AH872" s="15">
        <v>3.0879985845744251E-3</v>
      </c>
      <c r="AI872" s="13">
        <v>1.3428536800000188</v>
      </c>
    </row>
    <row r="873" spans="2:35" x14ac:dyDescent="0.25">
      <c r="B873" s="46"/>
      <c r="C873" s="47"/>
      <c r="D873" s="47"/>
      <c r="E873" s="47"/>
      <c r="F873" s="47"/>
      <c r="G873" s="47"/>
      <c r="H873" s="47"/>
      <c r="I873" s="47"/>
      <c r="J873" s="47"/>
      <c r="L873" s="13">
        <v>435.00057196</v>
      </c>
      <c r="M873" s="13">
        <v>419.65614822999999</v>
      </c>
      <c r="N873" s="13">
        <v>382.03105871999998</v>
      </c>
      <c r="O873" s="13">
        <v>398.88977011999998</v>
      </c>
      <c r="Q873" s="15">
        <v>-3.5274490929660174E-2</v>
      </c>
      <c r="R873" s="13">
        <v>-15.344423730000017</v>
      </c>
      <c r="T873" s="15">
        <v>-0.12176883584619924</v>
      </c>
      <c r="U873" s="13">
        <v>-52.969513240000026</v>
      </c>
      <c r="W873" s="15">
        <v>-8.3013228413227336E-2</v>
      </c>
      <c r="X873" s="13">
        <v>-36.110801840000022</v>
      </c>
      <c r="Z873" s="15">
        <v>-4.2264085626784298E-2</v>
      </c>
      <c r="AA873" s="13">
        <v>-16.858711400000004</v>
      </c>
      <c r="AC873" s="15">
        <v>5.2060442923248518E-2</v>
      </c>
      <c r="AD873" s="13">
        <v>20.766378110000005</v>
      </c>
      <c r="AF873" s="13">
        <v>435.00057196</v>
      </c>
      <c r="AG873" s="13">
        <v>382.03105871999998</v>
      </c>
      <c r="AH873" s="15">
        <v>-0.12176883584619924</v>
      </c>
      <c r="AI873" s="13">
        <v>-52.969513240000026</v>
      </c>
    </row>
    <row r="874" spans="2:35" x14ac:dyDescent="0.25">
      <c r="B874" s="48"/>
      <c r="C874" s="47"/>
      <c r="D874" s="47"/>
      <c r="E874" s="47"/>
      <c r="F874" s="47"/>
      <c r="G874" s="47"/>
      <c r="H874" s="47"/>
      <c r="I874" s="47"/>
      <c r="J874" s="47"/>
      <c r="L874" s="13">
        <v>435.15114454000002</v>
      </c>
      <c r="M874" s="13">
        <v>430.56081413999999</v>
      </c>
      <c r="N874" s="13">
        <v>404.65021178000001</v>
      </c>
      <c r="O874" s="13">
        <v>408.88367037999996</v>
      </c>
      <c r="Q874" s="15">
        <v>-1.0548818399299997E-2</v>
      </c>
      <c r="R874" s="13">
        <v>-4.5903304000000276</v>
      </c>
      <c r="T874" s="15">
        <v>-7.0092732474006603E-2</v>
      </c>
      <c r="U874" s="13">
        <v>-30.500932760000012</v>
      </c>
      <c r="W874" s="27">
        <v>-6.0364024062874777E-2</v>
      </c>
      <c r="X874" s="13">
        <v>-26.267474160000063</v>
      </c>
      <c r="Z874" s="15">
        <v>-1.0353699368980784E-2</v>
      </c>
      <c r="AA874" s="13">
        <v>-4.233458599999949</v>
      </c>
      <c r="AC874" s="15">
        <v>5.3015430378655637E-2</v>
      </c>
      <c r="AD874" s="13">
        <v>21.677143760000035</v>
      </c>
      <c r="AF874" s="13">
        <v>435.15114454000002</v>
      </c>
      <c r="AG874" s="13">
        <v>404.65021178000001</v>
      </c>
      <c r="AH874" s="15">
        <v>-7.0092732474006603E-2</v>
      </c>
      <c r="AI874" s="13">
        <v>-30.500932760000012</v>
      </c>
    </row>
    <row r="875" spans="2:35" x14ac:dyDescent="0.25">
      <c r="B875" s="46"/>
      <c r="C875" s="47"/>
      <c r="D875" s="47"/>
      <c r="E875" s="47"/>
      <c r="F875" s="47"/>
      <c r="G875" s="47"/>
      <c r="H875" s="47"/>
      <c r="I875" s="47"/>
      <c r="J875" s="47"/>
      <c r="L875" s="13">
        <v>435.34624127000006</v>
      </c>
      <c r="M875" s="13">
        <v>437.82600593999996</v>
      </c>
      <c r="N875" s="13">
        <v>456.55206389</v>
      </c>
      <c r="O875" s="13">
        <v>431.74302819000008</v>
      </c>
      <c r="Q875" s="15">
        <v>5.696074606653001E-3</v>
      </c>
      <c r="R875" s="13">
        <v>2.479764669999895</v>
      </c>
      <c r="T875" s="15">
        <v>4.8710246258559353E-2</v>
      </c>
      <c r="U875" s="13">
        <v>21.205822619999935</v>
      </c>
      <c r="W875" s="15">
        <v>-8.2766605943090932E-3</v>
      </c>
      <c r="X875" s="13">
        <v>-3.6032130799999891</v>
      </c>
      <c r="Z875" s="15">
        <v>5.7462504499509848E-2</v>
      </c>
      <c r="AA875" s="13">
        <v>24.809035699999924</v>
      </c>
      <c r="AC875" s="15">
        <v>1.4089347951955489E-2</v>
      </c>
      <c r="AD875" s="13">
        <v>6.0829777499998841</v>
      </c>
      <c r="AF875" s="13">
        <v>435.34624127000006</v>
      </c>
      <c r="AG875" s="13">
        <v>431.74302819000008</v>
      </c>
      <c r="AH875" s="15">
        <v>-8.2766605943090932E-3</v>
      </c>
      <c r="AI875" s="13">
        <v>-3.6032130799999891</v>
      </c>
    </row>
    <row r="876" spans="2:35" x14ac:dyDescent="0.25">
      <c r="B876" s="48"/>
      <c r="C876" s="47"/>
      <c r="D876" s="47"/>
      <c r="E876" s="47"/>
      <c r="F876" s="47"/>
      <c r="G876" s="47"/>
      <c r="H876" s="47"/>
      <c r="I876" s="47"/>
      <c r="J876" s="47"/>
      <c r="L876" s="13">
        <v>435.54781423999998</v>
      </c>
      <c r="M876" s="13">
        <v>433.35714329000007</v>
      </c>
      <c r="N876" s="13">
        <v>417.86022967999997</v>
      </c>
      <c r="O876" s="13">
        <v>414.86387128000001</v>
      </c>
      <c r="Q876" s="15">
        <v>-5.029691065773112E-3</v>
      </c>
      <c r="R876" s="13">
        <v>-2.1906709499999124</v>
      </c>
      <c r="T876" s="15">
        <v>-4.0609972043743503E-2</v>
      </c>
      <c r="U876" s="13">
        <v>-17.687584560000005</v>
      </c>
      <c r="W876" s="15">
        <v>-4.7489488602053931E-2</v>
      </c>
      <c r="X876" s="13">
        <v>-20.683942959999968</v>
      </c>
      <c r="Z876" s="15">
        <v>7.2225098578846403E-3</v>
      </c>
      <c r="AA876" s="13">
        <v>2.9963583999999628</v>
      </c>
      <c r="AC876" s="15">
        <v>4.4576723330816526E-2</v>
      </c>
      <c r="AD876" s="13">
        <v>18.493272010000055</v>
      </c>
      <c r="AF876" s="13">
        <v>435.54781423999998</v>
      </c>
      <c r="AG876" s="13">
        <v>414.86387128000001</v>
      </c>
      <c r="AH876" s="15">
        <v>-4.7489488602053931E-2</v>
      </c>
      <c r="AI876" s="13">
        <v>-20.683942959999968</v>
      </c>
    </row>
    <row r="877" spans="2:35" x14ac:dyDescent="0.25">
      <c r="B877" s="46"/>
      <c r="C877" s="47"/>
      <c r="D877" s="47"/>
      <c r="E877" s="47"/>
      <c r="F877" s="47"/>
      <c r="G877" s="47"/>
      <c r="H877" s="47"/>
      <c r="I877" s="47"/>
      <c r="J877" s="47"/>
      <c r="L877" s="13">
        <v>435.72752989999992</v>
      </c>
      <c r="M877" s="13">
        <v>449.03126154999995</v>
      </c>
      <c r="N877" s="13">
        <v>498.58283429999994</v>
      </c>
      <c r="O877" s="13">
        <v>450.33700029999994</v>
      </c>
      <c r="Q877" s="15">
        <v>3.0532226533983797E-2</v>
      </c>
      <c r="R877" s="13">
        <v>13.303731650000032</v>
      </c>
      <c r="T877" s="15">
        <v>0.14425369086599926</v>
      </c>
      <c r="U877" s="13">
        <v>62.855304400000023</v>
      </c>
      <c r="W877" s="15">
        <v>3.3528912904247532E-2</v>
      </c>
      <c r="X877" s="13">
        <v>14.609470400000021</v>
      </c>
      <c r="Z877" s="15">
        <v>0.10713273385899935</v>
      </c>
      <c r="AA877" s="13">
        <v>48.245834000000002</v>
      </c>
      <c r="AC877" s="15">
        <v>-2.8994702836545594E-3</v>
      </c>
      <c r="AD877" s="13">
        <v>-1.3057387499999891</v>
      </c>
      <c r="AF877" s="13">
        <v>435.72752989999992</v>
      </c>
      <c r="AG877" s="13">
        <v>449.03126154999995</v>
      </c>
      <c r="AH877" s="15">
        <v>3.0532226533983797E-2</v>
      </c>
      <c r="AI877" s="13">
        <v>13.303731650000032</v>
      </c>
    </row>
    <row r="878" spans="2:35" x14ac:dyDescent="0.25">
      <c r="B878" s="48"/>
      <c r="C878" s="47"/>
      <c r="D878" s="47"/>
      <c r="E878" s="47"/>
      <c r="F878" s="47"/>
      <c r="G878" s="47"/>
      <c r="H878" s="47"/>
      <c r="I878" s="47"/>
      <c r="J878" s="47"/>
      <c r="L878" s="13">
        <v>435.95015064999996</v>
      </c>
      <c r="M878" s="13">
        <v>439.15692207000001</v>
      </c>
      <c r="N878" s="13">
        <v>409.55234954999997</v>
      </c>
      <c r="O878" s="13">
        <v>411.43462304999997</v>
      </c>
      <c r="Q878" s="15">
        <v>7.3558213369551151E-3</v>
      </c>
      <c r="R878" s="13">
        <v>3.2067714200000523</v>
      </c>
      <c r="T878" s="15">
        <v>-6.05523385199912E-2</v>
      </c>
      <c r="U878" s="13">
        <v>-26.397801099999981</v>
      </c>
      <c r="W878" s="27">
        <v>-5.623470381521245E-2</v>
      </c>
      <c r="X878" s="13">
        <v>-24.515527599999984</v>
      </c>
      <c r="Z878" s="15">
        <v>-4.5749030211569286E-3</v>
      </c>
      <c r="AA878" s="13">
        <v>-1.8822734999999966</v>
      </c>
      <c r="AC878" s="15">
        <v>6.7379596822679355E-2</v>
      </c>
      <c r="AD878" s="13">
        <v>27.722299020000037</v>
      </c>
      <c r="AF878" s="13">
        <v>435.95015064999996</v>
      </c>
      <c r="AG878" s="13">
        <v>409.55234954999997</v>
      </c>
      <c r="AH878" s="15">
        <v>-6.05523385199912E-2</v>
      </c>
      <c r="AI878" s="13">
        <v>-26.397801099999981</v>
      </c>
    </row>
    <row r="879" spans="2:35" x14ac:dyDescent="0.25">
      <c r="B879" s="46"/>
      <c r="C879" s="47"/>
      <c r="D879" s="47"/>
      <c r="E879" s="47"/>
      <c r="F879" s="47"/>
      <c r="G879" s="47"/>
      <c r="H879" s="47"/>
      <c r="I879" s="47"/>
      <c r="J879" s="47"/>
      <c r="L879" s="13">
        <v>436.17681904999995</v>
      </c>
      <c r="M879" s="13">
        <v>431.43675929000005</v>
      </c>
      <c r="N879" s="13">
        <v>434.42351834999999</v>
      </c>
      <c r="O879" s="13">
        <v>422.4523278499999</v>
      </c>
      <c r="Q879" s="15">
        <v>-1.0867289486689913E-2</v>
      </c>
      <c r="R879" s="13">
        <v>-4.7400597599998946</v>
      </c>
      <c r="T879" s="15">
        <v>-4.019701697625E-3</v>
      </c>
      <c r="U879" s="13">
        <v>-1.7533006999999543</v>
      </c>
      <c r="W879" s="15">
        <v>-3.1465430074647749E-2</v>
      </c>
      <c r="X879" s="13">
        <v>-13.724491200000045</v>
      </c>
      <c r="Z879" s="15">
        <v>2.8337376103300116E-2</v>
      </c>
      <c r="AA879" s="13">
        <v>11.971190500000091</v>
      </c>
      <c r="AC879" s="15">
        <v>2.1267326151864108E-2</v>
      </c>
      <c r="AD879" s="13">
        <v>8.9844314400001508</v>
      </c>
      <c r="AF879" s="13">
        <v>436.17681904999995</v>
      </c>
      <c r="AG879" s="13">
        <v>422.4523278499999</v>
      </c>
      <c r="AH879" s="15">
        <v>-3.1465430074647749E-2</v>
      </c>
      <c r="AI879" s="13">
        <v>-13.724491200000045</v>
      </c>
    </row>
    <row r="880" spans="2:35" x14ac:dyDescent="0.25">
      <c r="B880" s="48"/>
      <c r="C880" s="47"/>
      <c r="D880" s="47"/>
      <c r="E880" s="47"/>
      <c r="F880" s="47"/>
      <c r="G880" s="47"/>
      <c r="H880" s="47"/>
      <c r="I880" s="47"/>
      <c r="J880" s="47"/>
      <c r="L880" s="13">
        <v>436.43829724</v>
      </c>
      <c r="M880" s="13">
        <v>444.21585104000002</v>
      </c>
      <c r="N880" s="13">
        <v>411.12578067999999</v>
      </c>
      <c r="O880" s="13">
        <v>412.36565727999999</v>
      </c>
      <c r="Q880" s="15">
        <v>1.7820511740570533E-2</v>
      </c>
      <c r="R880" s="13">
        <v>7.7775538000000211</v>
      </c>
      <c r="T880" s="15">
        <v>-5.7997927129846971E-2</v>
      </c>
      <c r="U880" s="13">
        <v>-25.312516560000006</v>
      </c>
      <c r="W880" s="15">
        <v>-5.5157029326329488E-2</v>
      </c>
      <c r="X880" s="13">
        <v>-24.072639960000004</v>
      </c>
      <c r="Z880" s="15">
        <v>-3.0067406878117042E-3</v>
      </c>
      <c r="AA880" s="13">
        <v>-1.2398766000000023</v>
      </c>
      <c r="AC880" s="15">
        <v>7.7237745669915148E-2</v>
      </c>
      <c r="AD880" s="13">
        <v>31.850193760000025</v>
      </c>
      <c r="AF880" s="13">
        <v>436.43829724</v>
      </c>
      <c r="AG880" s="13">
        <v>411.12578067999999</v>
      </c>
      <c r="AH880" s="15">
        <v>-5.7997927129846971E-2</v>
      </c>
      <c r="AI880" s="13">
        <v>-25.312516560000006</v>
      </c>
    </row>
    <row r="881" spans="2:35" x14ac:dyDescent="0.25">
      <c r="B881" s="46"/>
      <c r="C881" s="47"/>
      <c r="D881" s="47"/>
      <c r="E881" s="47"/>
      <c r="F881" s="47"/>
      <c r="G881" s="47"/>
      <c r="H881" s="47"/>
      <c r="I881" s="47"/>
      <c r="J881" s="47"/>
      <c r="L881" s="13">
        <v>436.61801290000005</v>
      </c>
      <c r="M881" s="13">
        <v>445.65153276000001</v>
      </c>
      <c r="N881" s="13">
        <v>442.15728530000001</v>
      </c>
      <c r="O881" s="13">
        <v>426.06288629999995</v>
      </c>
      <c r="Q881" s="15">
        <v>2.0689755330980608E-2</v>
      </c>
      <c r="R881" s="13">
        <v>9.0335198599999558</v>
      </c>
      <c r="T881" s="15">
        <v>1.2686770211811194E-2</v>
      </c>
      <c r="U881" s="13">
        <v>5.5392723999999589</v>
      </c>
      <c r="W881" s="15">
        <v>-2.4174739218598362E-2</v>
      </c>
      <c r="X881" s="13">
        <v>-10.555126600000108</v>
      </c>
      <c r="Z881" s="15">
        <v>3.7774703025101442E-2</v>
      </c>
      <c r="AA881" s="13">
        <v>16.094399000000067</v>
      </c>
      <c r="AC881" s="15">
        <v>4.5975951179674679E-2</v>
      </c>
      <c r="AD881" s="13">
        <v>19.588646460000064</v>
      </c>
      <c r="AF881" s="13">
        <v>436.61801290000005</v>
      </c>
      <c r="AG881" s="13">
        <v>426.06288629999995</v>
      </c>
      <c r="AH881" s="15">
        <v>-2.4174739218598362E-2</v>
      </c>
      <c r="AI881" s="13">
        <v>-10.555126600000108</v>
      </c>
    </row>
    <row r="882" spans="2:35" x14ac:dyDescent="0.25">
      <c r="B882" s="48"/>
      <c r="C882" s="47"/>
      <c r="D882" s="47"/>
      <c r="E882" s="47"/>
      <c r="F882" s="47"/>
      <c r="G882" s="47"/>
      <c r="H882" s="47"/>
      <c r="I882" s="47"/>
      <c r="J882" s="47"/>
      <c r="L882" s="13">
        <v>436.79449044</v>
      </c>
      <c r="M882" s="13">
        <v>439.3290341</v>
      </c>
      <c r="N882" s="13">
        <v>450.86865307999989</v>
      </c>
      <c r="O882" s="13">
        <v>429.95085768000001</v>
      </c>
      <c r="Q882" s="15">
        <v>5.8025998850097515E-3</v>
      </c>
      <c r="R882" s="13">
        <v>2.5345436599999971</v>
      </c>
      <c r="T882" s="15">
        <v>3.2221474739350331E-2</v>
      </c>
      <c r="U882" s="13">
        <v>14.074162639999884</v>
      </c>
      <c r="W882" s="27">
        <v>-1.5667855043469348E-2</v>
      </c>
      <c r="X882" s="13">
        <v>-6.8436327599999913</v>
      </c>
      <c r="Z882" s="15">
        <v>4.8651595935571779E-2</v>
      </c>
      <c r="AA882" s="13">
        <v>20.917795399999875</v>
      </c>
      <c r="AC882" s="15">
        <v>2.181220540087847E-2</v>
      </c>
      <c r="AD882" s="13">
        <v>9.3781764199999884</v>
      </c>
      <c r="AF882" s="13">
        <v>436.79449044</v>
      </c>
      <c r="AG882" s="13">
        <v>429.95085768000001</v>
      </c>
      <c r="AH882" s="15">
        <v>-1.5667855043469348E-2</v>
      </c>
      <c r="AI882" s="13">
        <v>-6.8436327599999913</v>
      </c>
    </row>
    <row r="883" spans="2:35" x14ac:dyDescent="0.25">
      <c r="B883" s="46"/>
      <c r="C883" s="47"/>
      <c r="D883" s="47"/>
      <c r="E883" s="47"/>
      <c r="F883" s="47"/>
      <c r="G883" s="47"/>
      <c r="H883" s="47"/>
      <c r="I883" s="47"/>
      <c r="J883" s="47"/>
      <c r="L883" s="13">
        <v>436.98958717000005</v>
      </c>
      <c r="M883" s="13">
        <v>439.57353493000005</v>
      </c>
      <c r="N883" s="13">
        <v>444.23910519000003</v>
      </c>
      <c r="O883" s="13">
        <v>427.14706548999999</v>
      </c>
      <c r="Q883" s="15">
        <v>5.913064832354431E-3</v>
      </c>
      <c r="R883" s="13">
        <v>2.5839477600000009</v>
      </c>
      <c r="T883" s="15">
        <v>1.6589681385656752E-2</v>
      </c>
      <c r="U883" s="13">
        <v>7.2495180199999822</v>
      </c>
      <c r="W883" s="15">
        <v>-2.2523469595102874E-2</v>
      </c>
      <c r="X883" s="13">
        <v>-9.8425216800000612</v>
      </c>
      <c r="Z883" s="15">
        <v>4.0014414427482992E-2</v>
      </c>
      <c r="AA883" s="13">
        <v>17.092039700000043</v>
      </c>
      <c r="AC883" s="15">
        <v>2.9091782301594593E-2</v>
      </c>
      <c r="AD883" s="13">
        <v>12.426469440000062</v>
      </c>
      <c r="AF883" s="13">
        <v>436.98958717000005</v>
      </c>
      <c r="AG883" s="13">
        <v>427.14706548999999</v>
      </c>
      <c r="AH883" s="15">
        <v>-2.2523469595102874E-2</v>
      </c>
      <c r="AI883" s="13">
        <v>-9.8425216800000612</v>
      </c>
    </row>
    <row r="884" spans="2:35" x14ac:dyDescent="0.25">
      <c r="B884" s="48"/>
      <c r="C884" s="47"/>
      <c r="D884" s="47"/>
      <c r="E884" s="47"/>
      <c r="F884" s="47"/>
      <c r="G884" s="47"/>
      <c r="H884" s="47"/>
      <c r="I884" s="47"/>
      <c r="J884" s="47"/>
      <c r="L884" s="13">
        <v>437.13773116000004</v>
      </c>
      <c r="M884" s="13">
        <v>453.57870074000004</v>
      </c>
      <c r="N884" s="13">
        <v>462.93932812000003</v>
      </c>
      <c r="O884" s="13">
        <v>435.43312751999997</v>
      </c>
      <c r="Q884" s="15">
        <v>3.7610502155400294E-2</v>
      </c>
      <c r="R884" s="13">
        <v>16.440969580000001</v>
      </c>
      <c r="T884" s="15">
        <v>5.9023953140654672E-2</v>
      </c>
      <c r="U884" s="13">
        <v>25.801596959999983</v>
      </c>
      <c r="W884" s="15">
        <v>-3.8994658170473651E-3</v>
      </c>
      <c r="X884" s="13">
        <v>-1.704603640000073</v>
      </c>
      <c r="Z884" s="15">
        <v>6.3169747227687978E-2</v>
      </c>
      <c r="AA884" s="13">
        <v>27.506200600000057</v>
      </c>
      <c r="AC884" s="15">
        <v>4.1672468338244784E-2</v>
      </c>
      <c r="AD884" s="13">
        <v>18.145573220000074</v>
      </c>
      <c r="AF884" s="13">
        <v>437.13773116000004</v>
      </c>
      <c r="AG884" s="13">
        <v>435.43312751999997</v>
      </c>
      <c r="AH884" s="15">
        <v>-3.8994658170473651E-3</v>
      </c>
      <c r="AI884" s="13">
        <v>-1.704603640000073</v>
      </c>
    </row>
    <row r="885" spans="2:35" x14ac:dyDescent="0.25">
      <c r="B885" s="46"/>
      <c r="C885" s="47"/>
      <c r="D885" s="47"/>
      <c r="E885" s="47"/>
      <c r="F885" s="47"/>
      <c r="G885" s="47"/>
      <c r="H885" s="47"/>
      <c r="I885" s="47"/>
      <c r="J885" s="47"/>
      <c r="L885" s="13">
        <v>437.37006627000005</v>
      </c>
      <c r="M885" s="13">
        <v>432.78070094999998</v>
      </c>
      <c r="N885" s="13">
        <v>447.14761888999999</v>
      </c>
      <c r="O885" s="13">
        <v>428.62046819</v>
      </c>
      <c r="Q885" s="15">
        <v>-1.0493094232852496E-2</v>
      </c>
      <c r="R885" s="13">
        <v>-4.5893653200000699</v>
      </c>
      <c r="T885" s="15">
        <v>2.2355331043537818E-2</v>
      </c>
      <c r="U885" s="13">
        <v>9.7775526199999376</v>
      </c>
      <c r="W885" s="15">
        <v>-2.0005022645053883E-2</v>
      </c>
      <c r="X885" s="13">
        <v>-8.7495980800000552</v>
      </c>
      <c r="Z885" s="15">
        <v>4.3225072237537798E-2</v>
      </c>
      <c r="AA885" s="13">
        <v>18.527150699999993</v>
      </c>
      <c r="AC885" s="15">
        <v>9.7060991454001044E-3</v>
      </c>
      <c r="AD885" s="13">
        <v>4.1602327599999853</v>
      </c>
      <c r="AF885" s="13">
        <v>437.37006627000005</v>
      </c>
      <c r="AG885" s="13">
        <v>428.62046819</v>
      </c>
      <c r="AH885" s="15">
        <v>-2.0005022645053883E-2</v>
      </c>
      <c r="AI885" s="13">
        <v>-8.7495980800000552</v>
      </c>
    </row>
    <row r="886" spans="2:35" x14ac:dyDescent="0.25">
      <c r="B886" s="48"/>
      <c r="C886" s="47"/>
      <c r="D886" s="47"/>
      <c r="E886" s="47"/>
      <c r="F886" s="47"/>
      <c r="G886" s="47"/>
      <c r="H886" s="47"/>
      <c r="I886" s="47"/>
      <c r="J886" s="47"/>
      <c r="L886" s="13">
        <v>437.57082971</v>
      </c>
      <c r="M886" s="13">
        <v>478.46192623999997</v>
      </c>
      <c r="N886" s="13">
        <v>455.96956296999991</v>
      </c>
      <c r="O886" s="13">
        <v>432.57964686999992</v>
      </c>
      <c r="Q886" s="15">
        <v>9.3450234233165341E-2</v>
      </c>
      <c r="R886" s="13">
        <v>40.89109652999997</v>
      </c>
      <c r="T886" s="15">
        <v>4.2047440118880175E-2</v>
      </c>
      <c r="U886" s="13">
        <v>18.398733259999915</v>
      </c>
      <c r="W886" s="27">
        <v>-1.1406571236268204E-2</v>
      </c>
      <c r="X886" s="13">
        <v>-4.9911828400000786</v>
      </c>
      <c r="Z886" s="15">
        <v>5.4070773484701684E-2</v>
      </c>
      <c r="AA886" s="13">
        <v>23.389916099999994</v>
      </c>
      <c r="AC886" s="15">
        <v>0.1060666624100064</v>
      </c>
      <c r="AD886" s="13">
        <v>45.882279370000049</v>
      </c>
      <c r="AF886" s="13">
        <v>437.57082971</v>
      </c>
      <c r="AG886" s="13">
        <v>432.57964686999992</v>
      </c>
      <c r="AH886" s="15">
        <v>-1.1406571236268204E-2</v>
      </c>
      <c r="AI886" s="13">
        <v>-4.9911828400000786</v>
      </c>
    </row>
    <row r="887" spans="2:35" x14ac:dyDescent="0.25">
      <c r="B887" s="46"/>
      <c r="C887" s="47"/>
      <c r="D887" s="47"/>
      <c r="E887" s="47"/>
      <c r="F887" s="47"/>
      <c r="G887" s="47"/>
      <c r="H887" s="47"/>
      <c r="I887" s="47"/>
      <c r="J887" s="47"/>
      <c r="L887" s="13">
        <v>437.76187878999997</v>
      </c>
      <c r="M887" s="13">
        <v>436.63976816999997</v>
      </c>
      <c r="N887" s="13">
        <v>429.79670152999995</v>
      </c>
      <c r="O887" s="13">
        <v>421.23509263</v>
      </c>
      <c r="Q887" s="15">
        <v>-2.5632899399591347E-3</v>
      </c>
      <c r="R887" s="13">
        <v>-1.1221106200000008</v>
      </c>
      <c r="T887" s="15">
        <v>-1.8195228150098997E-2</v>
      </c>
      <c r="U887" s="13">
        <v>-7.9651772600000186</v>
      </c>
      <c r="W887" s="15">
        <v>-3.7752913080693506E-2</v>
      </c>
      <c r="X887" s="13">
        <v>-16.526786159999972</v>
      </c>
      <c r="Z887" s="15">
        <v>2.0325013394646652E-2</v>
      </c>
      <c r="AA887" s="13">
        <v>8.5616088999999533</v>
      </c>
      <c r="AC887" s="15">
        <v>3.6570256869673967E-2</v>
      </c>
      <c r="AD887" s="13">
        <v>15.404675539999971</v>
      </c>
      <c r="AF887" s="13">
        <v>437.76187878999997</v>
      </c>
      <c r="AG887" s="13">
        <v>421.23509263</v>
      </c>
      <c r="AH887" s="15">
        <v>-3.7752913080693506E-2</v>
      </c>
      <c r="AI887" s="13">
        <v>-16.526786159999972</v>
      </c>
    </row>
    <row r="888" spans="2:35" x14ac:dyDescent="0.25">
      <c r="B888" s="48"/>
      <c r="C888" s="47"/>
      <c r="D888" s="47"/>
      <c r="E888" s="47"/>
      <c r="F888" s="47"/>
      <c r="G888" s="47"/>
      <c r="H888" s="47"/>
      <c r="I888" s="47"/>
      <c r="J888" s="47"/>
      <c r="L888" s="13">
        <v>437.96426128999997</v>
      </c>
      <c r="M888" s="13">
        <v>450.31560250999996</v>
      </c>
      <c r="N888" s="13">
        <v>459.06358402999996</v>
      </c>
      <c r="O888" s="13">
        <v>434.13361012999997</v>
      </c>
      <c r="Q888" s="15">
        <v>2.8201710303073169E-2</v>
      </c>
      <c r="R888" s="13">
        <v>12.351341219999995</v>
      </c>
      <c r="T888" s="15">
        <v>4.8175900649640058E-2</v>
      </c>
      <c r="U888" s="13">
        <v>21.099322739999991</v>
      </c>
      <c r="W888" s="15">
        <v>-8.7464925761682188E-3</v>
      </c>
      <c r="X888" s="13">
        <v>-3.8306511600000022</v>
      </c>
      <c r="Z888" s="15">
        <v>5.7424657566906179E-2</v>
      </c>
      <c r="AA888" s="13">
        <v>24.929973899999993</v>
      </c>
      <c r="AC888" s="15">
        <v>3.7274221581587108E-2</v>
      </c>
      <c r="AD888" s="13">
        <v>16.181992379999997</v>
      </c>
      <c r="AF888" s="13">
        <v>437.96426128999997</v>
      </c>
      <c r="AG888" s="13">
        <v>434.13361012999997</v>
      </c>
      <c r="AH888" s="15">
        <v>-8.7464925761682188E-3</v>
      </c>
      <c r="AI888" s="13">
        <v>-3.8306511600000022</v>
      </c>
    </row>
    <row r="889" spans="2:35" x14ac:dyDescent="0.25">
      <c r="B889" s="46"/>
      <c r="C889" s="47"/>
      <c r="D889" s="47"/>
      <c r="E889" s="47"/>
      <c r="F889" s="47"/>
      <c r="G889" s="47"/>
      <c r="H889" s="47"/>
      <c r="I889" s="47"/>
      <c r="J889" s="47"/>
      <c r="L889" s="13">
        <v>438.16178660999992</v>
      </c>
      <c r="M889" s="13">
        <v>421.58130832000001</v>
      </c>
      <c r="N889" s="13">
        <v>368.07224126999995</v>
      </c>
      <c r="O889" s="13">
        <v>394.36955617000001</v>
      </c>
      <c r="Q889" s="15">
        <v>-3.7840995715945236E-2</v>
      </c>
      <c r="R889" s="13">
        <v>-16.580478289999917</v>
      </c>
      <c r="T889" s="15">
        <v>-0.15996270665745083</v>
      </c>
      <c r="U889" s="13">
        <v>-70.089545339999972</v>
      </c>
      <c r="W889" s="15">
        <v>-9.9945343884994209E-2</v>
      </c>
      <c r="X889" s="13">
        <v>-43.792230439999912</v>
      </c>
      <c r="Z889" s="15">
        <v>-6.6681909109292725E-2</v>
      </c>
      <c r="AA889" s="13">
        <v>-26.29731490000006</v>
      </c>
      <c r="AC889" s="15">
        <v>6.9000640957868065E-2</v>
      </c>
      <c r="AD889" s="13">
        <v>27.211752149999995</v>
      </c>
      <c r="AF889" s="13">
        <v>438.16178660999992</v>
      </c>
      <c r="AG889" s="13">
        <v>368.07224126999995</v>
      </c>
      <c r="AH889" s="15">
        <v>-0.15996270665745083</v>
      </c>
      <c r="AI889" s="13">
        <v>-70.089545339999972</v>
      </c>
    </row>
    <row r="890" spans="2:35" x14ac:dyDescent="0.25">
      <c r="B890" s="48"/>
      <c r="C890" s="47"/>
      <c r="D890" s="47"/>
      <c r="E890" s="47"/>
      <c r="F890" s="47"/>
      <c r="G890" s="47"/>
      <c r="H890" s="47"/>
      <c r="I890" s="47"/>
      <c r="J890" s="47"/>
      <c r="L890" s="13">
        <v>438.34878804000004</v>
      </c>
      <c r="M890" s="13">
        <v>430.32959928000002</v>
      </c>
      <c r="N890" s="13">
        <v>396.07657627999998</v>
      </c>
      <c r="O890" s="13">
        <v>406.73454487999999</v>
      </c>
      <c r="Q890" s="15">
        <v>-1.829408219846218E-2</v>
      </c>
      <c r="R890" s="13">
        <v>-8.01918876000002</v>
      </c>
      <c r="T890" s="15">
        <v>-9.6435105818389211E-2</v>
      </c>
      <c r="U890" s="13">
        <v>-42.272211760000062</v>
      </c>
      <c r="W890" s="27">
        <v>-7.2121205812744726E-2</v>
      </c>
      <c r="X890" s="13">
        <v>-31.614243160000058</v>
      </c>
      <c r="Z890" s="15">
        <v>-2.6203745745629892E-2</v>
      </c>
      <c r="AA890" s="13">
        <v>-10.657968600000004</v>
      </c>
      <c r="AC890" s="15">
        <v>5.8010942756193451E-2</v>
      </c>
      <c r="AD890" s="13">
        <v>23.595054400000038</v>
      </c>
      <c r="AF890" s="13">
        <v>438.34878804000004</v>
      </c>
      <c r="AG890" s="13">
        <v>396.07657627999998</v>
      </c>
      <c r="AH890" s="15">
        <v>-9.6435105818389211E-2</v>
      </c>
      <c r="AI890" s="13">
        <v>-42.272211760000062</v>
      </c>
    </row>
    <row r="891" spans="2:35" x14ac:dyDescent="0.25">
      <c r="B891" s="46"/>
      <c r="C891" s="47"/>
      <c r="D891" s="47"/>
      <c r="E891" s="47"/>
      <c r="F891" s="47"/>
      <c r="G891" s="47"/>
      <c r="H891" s="47"/>
      <c r="I891" s="47"/>
      <c r="J891" s="47"/>
      <c r="L891" s="13">
        <v>438.52364651999994</v>
      </c>
      <c r="M891" s="13">
        <v>437.99788500000005</v>
      </c>
      <c r="N891" s="13">
        <v>469.54167064000001</v>
      </c>
      <c r="O891" s="13">
        <v>438.99822244000001</v>
      </c>
      <c r="Q891" s="15">
        <v>-1.1989353919046319E-3</v>
      </c>
      <c r="R891" s="13">
        <v>-0.52576151999988952</v>
      </c>
      <c r="T891" s="15">
        <v>7.0732842723876699E-2</v>
      </c>
      <c r="U891" s="13">
        <v>31.018024120000064</v>
      </c>
      <c r="W891" s="15">
        <v>1.0822128379306406E-3</v>
      </c>
      <c r="X891" s="13">
        <v>0.47457592000006343</v>
      </c>
      <c r="Z891" s="15">
        <v>6.9575334565675773E-2</v>
      </c>
      <c r="AA891" s="13">
        <v>30.5434482</v>
      </c>
      <c r="AC891" s="15">
        <v>-2.2786822106931615E-3</v>
      </c>
      <c r="AD891" s="13">
        <v>-1.0003374399999529</v>
      </c>
      <c r="AF891" s="13">
        <v>438.52364651999994</v>
      </c>
      <c r="AG891" s="13">
        <v>437.99788500000005</v>
      </c>
      <c r="AH891" s="15">
        <v>-1.1989353919046319E-3</v>
      </c>
      <c r="AI891" s="13">
        <v>-0.52576151999988952</v>
      </c>
    </row>
    <row r="892" spans="2:35" x14ac:dyDescent="0.25">
      <c r="B892" s="48"/>
      <c r="C892" s="47"/>
      <c r="D892" s="47"/>
      <c r="E892" s="47"/>
      <c r="F892" s="47"/>
      <c r="G892" s="47"/>
      <c r="H892" s="47"/>
      <c r="I892" s="47"/>
      <c r="J892" s="47"/>
      <c r="L892" s="13">
        <v>438.69445734999999</v>
      </c>
      <c r="M892" s="13">
        <v>435.02687028000003</v>
      </c>
      <c r="N892" s="13">
        <v>414.17223145000003</v>
      </c>
      <c r="O892" s="13">
        <v>414.84262795000001</v>
      </c>
      <c r="Q892" s="15">
        <v>-8.3602311553115927E-3</v>
      </c>
      <c r="R892" s="13">
        <v>-3.6675870699999678</v>
      </c>
      <c r="T892" s="15">
        <v>-5.5898189478230886E-2</v>
      </c>
      <c r="U892" s="13">
        <v>-24.522225899999967</v>
      </c>
      <c r="W892" s="15">
        <v>-5.4370026792862958E-2</v>
      </c>
      <c r="X892" s="13">
        <v>-23.851829399999986</v>
      </c>
      <c r="Z892" s="15">
        <v>-1.6160260658670822E-3</v>
      </c>
      <c r="AA892" s="13">
        <v>-0.67039649999998119</v>
      </c>
      <c r="AC892" s="15">
        <v>4.8655179024738038E-2</v>
      </c>
      <c r="AD892" s="13">
        <v>20.184242330000018</v>
      </c>
      <c r="AF892" s="13">
        <v>438.69445734999999</v>
      </c>
      <c r="AG892" s="13">
        <v>414.17223145000003</v>
      </c>
      <c r="AH892" s="15">
        <v>-5.5898189478230886E-2</v>
      </c>
      <c r="AI892" s="13">
        <v>-24.522225899999967</v>
      </c>
    </row>
    <row r="893" spans="2:35" x14ac:dyDescent="0.25">
      <c r="B893" s="46"/>
      <c r="C893" s="47"/>
      <c r="D893" s="47"/>
      <c r="E893" s="47"/>
      <c r="F893" s="47"/>
      <c r="G893" s="47"/>
      <c r="H893" s="47"/>
      <c r="I893" s="47"/>
      <c r="J893" s="47"/>
      <c r="L893" s="13">
        <v>438.88793501999999</v>
      </c>
      <c r="M893" s="13">
        <v>428.37980823999999</v>
      </c>
      <c r="N893" s="13">
        <v>454.10700014000003</v>
      </c>
      <c r="O893" s="13">
        <v>432.45133694000009</v>
      </c>
      <c r="Q893" s="15">
        <v>-2.3942619383057639E-2</v>
      </c>
      <c r="R893" s="13">
        <v>-10.508126779999998</v>
      </c>
      <c r="T893" s="15">
        <v>3.467642627110834E-2</v>
      </c>
      <c r="U893" s="13">
        <v>15.219065120000039</v>
      </c>
      <c r="W893" s="15">
        <v>-1.4665698385412651E-2</v>
      </c>
      <c r="X893" s="13">
        <v>-6.4365980799998965</v>
      </c>
      <c r="Z893" s="15">
        <v>5.0076531970589144E-2</v>
      </c>
      <c r="AA893" s="13">
        <v>21.655663199999935</v>
      </c>
      <c r="AC893" s="15">
        <v>-9.4149985263313196E-3</v>
      </c>
      <c r="AD893" s="13">
        <v>-4.0715287000001013</v>
      </c>
      <c r="AF893" s="13">
        <v>438.88793501999999</v>
      </c>
      <c r="AG893" s="13">
        <v>428.37980823999999</v>
      </c>
      <c r="AH893" s="15">
        <v>-2.3942619383057639E-2</v>
      </c>
      <c r="AI893" s="13">
        <v>-10.508126779999998</v>
      </c>
    </row>
    <row r="894" spans="2:35" x14ac:dyDescent="0.25">
      <c r="B894" s="48"/>
      <c r="C894" s="47"/>
      <c r="D894" s="47"/>
      <c r="E894" s="47"/>
      <c r="F894" s="47"/>
      <c r="G894" s="47"/>
      <c r="H894" s="47"/>
      <c r="I894" s="47"/>
      <c r="J894" s="47"/>
      <c r="L894" s="13">
        <v>439.05550772999993</v>
      </c>
      <c r="M894" s="13">
        <v>433.89830126999999</v>
      </c>
      <c r="N894" s="13">
        <v>409.36451411000002</v>
      </c>
      <c r="O894" s="13">
        <v>412.91785480999999</v>
      </c>
      <c r="Q894" s="15">
        <v>-1.1746137718812943E-2</v>
      </c>
      <c r="R894" s="13">
        <v>-5.1572064599999408</v>
      </c>
      <c r="T894" s="15">
        <v>-6.7624692316258561E-2</v>
      </c>
      <c r="U894" s="13">
        <v>-29.690993619999915</v>
      </c>
      <c r="W894" s="27">
        <v>-5.9531545464801328E-2</v>
      </c>
      <c r="X894" s="13">
        <v>-26.137652919999937</v>
      </c>
      <c r="Z894" s="15">
        <v>-8.605442120285689E-3</v>
      </c>
      <c r="AA894" s="13">
        <v>-3.5533406999999784</v>
      </c>
      <c r="AC894" s="15">
        <v>5.0810218583679179E-2</v>
      </c>
      <c r="AD894" s="13">
        <v>20.980446459999996</v>
      </c>
      <c r="AF894" s="13">
        <v>439.05550772999993</v>
      </c>
      <c r="AG894" s="13">
        <v>409.36451411000002</v>
      </c>
      <c r="AH894" s="15">
        <v>-6.7624692316258561E-2</v>
      </c>
      <c r="AI894" s="13">
        <v>-29.690993619999915</v>
      </c>
    </row>
    <row r="895" spans="2:35" x14ac:dyDescent="0.25">
      <c r="B895" s="46"/>
      <c r="C895" s="47"/>
      <c r="D895" s="47"/>
      <c r="E895" s="47"/>
      <c r="F895" s="47"/>
      <c r="G895" s="47"/>
      <c r="H895" s="47"/>
      <c r="I895" s="47"/>
      <c r="J895" s="47"/>
      <c r="L895" s="13">
        <v>439.22631855999998</v>
      </c>
      <c r="M895" s="13">
        <v>438.90558155999997</v>
      </c>
      <c r="N895" s="13">
        <v>410.60949491999992</v>
      </c>
      <c r="O895" s="13">
        <v>413.55817032000004</v>
      </c>
      <c r="Q895" s="15">
        <v>-7.302317426048921E-4</v>
      </c>
      <c r="R895" s="13">
        <v>-0.32073700000000827</v>
      </c>
      <c r="T895" s="15">
        <v>-6.5152798069614937E-2</v>
      </c>
      <c r="U895" s="13">
        <v>-28.616823640000064</v>
      </c>
      <c r="W895" s="15">
        <v>-5.843945855556365E-2</v>
      </c>
      <c r="X895" s="13">
        <v>-25.668148239999937</v>
      </c>
      <c r="Z895" s="15">
        <v>-7.1300136513287038E-3</v>
      </c>
      <c r="AA895" s="13">
        <v>-2.948675400000127</v>
      </c>
      <c r="AC895" s="15">
        <v>6.1291042129301365E-2</v>
      </c>
      <c r="AD895" s="13">
        <v>25.347411239999929</v>
      </c>
      <c r="AF895" s="13">
        <v>439.22631855999998</v>
      </c>
      <c r="AG895" s="13">
        <v>410.60949491999992</v>
      </c>
      <c r="AH895" s="15">
        <v>-6.5152798069614937E-2</v>
      </c>
      <c r="AI895" s="13">
        <v>-28.616823640000064</v>
      </c>
    </row>
    <row r="896" spans="2:35" x14ac:dyDescent="0.25">
      <c r="B896" s="48"/>
      <c r="C896" s="47"/>
      <c r="D896" s="47"/>
      <c r="E896" s="47"/>
      <c r="F896" s="47"/>
      <c r="G896" s="47"/>
      <c r="H896" s="47"/>
      <c r="I896" s="47"/>
      <c r="J896" s="47"/>
      <c r="L896" s="13">
        <v>439.40603422000004</v>
      </c>
      <c r="M896" s="13">
        <v>438.26926516000003</v>
      </c>
      <c r="N896" s="13">
        <v>425.21015953999995</v>
      </c>
      <c r="O896" s="13">
        <v>420.03825433999998</v>
      </c>
      <c r="Q896" s="15">
        <v>-2.5870583730556174E-3</v>
      </c>
      <c r="R896" s="13">
        <v>-1.136769060000006</v>
      </c>
      <c r="T896" s="15">
        <v>-3.2306963433489266E-2</v>
      </c>
      <c r="U896" s="13">
        <v>-14.195874680000088</v>
      </c>
      <c r="W896" s="15">
        <v>-4.4077182313575269E-2</v>
      </c>
      <c r="X896" s="13">
        <v>-19.367779880000057</v>
      </c>
      <c r="Z896" s="15">
        <v>1.2312938515865568E-2</v>
      </c>
      <c r="AA896" s="13">
        <v>5.1719051999999692</v>
      </c>
      <c r="AC896" s="15">
        <v>4.3403215377718851E-2</v>
      </c>
      <c r="AD896" s="13">
        <v>18.231010820000051</v>
      </c>
      <c r="AF896" s="13">
        <v>439.40603422000004</v>
      </c>
      <c r="AG896" s="13">
        <v>420.03825433999998</v>
      </c>
      <c r="AH896" s="15">
        <v>-4.4077182313575269E-2</v>
      </c>
      <c r="AI896" s="13">
        <v>-19.367779880000057</v>
      </c>
    </row>
    <row r="897" spans="2:35" x14ac:dyDescent="0.25">
      <c r="B897" s="46"/>
      <c r="C897" s="47"/>
      <c r="D897" s="47"/>
      <c r="E897" s="47"/>
      <c r="F897" s="47"/>
      <c r="G897" s="47"/>
      <c r="H897" s="47"/>
      <c r="I897" s="47"/>
      <c r="J897" s="47"/>
      <c r="L897" s="13">
        <v>439.63108355999998</v>
      </c>
      <c r="M897" s="13">
        <v>442.70444815000002</v>
      </c>
      <c r="N897" s="13">
        <v>424.63661991999999</v>
      </c>
      <c r="O897" s="13">
        <v>419.89413532000003</v>
      </c>
      <c r="Q897" s="15">
        <v>6.9907809182028213E-3</v>
      </c>
      <c r="R897" s="13">
        <v>3.0733645900000397</v>
      </c>
      <c r="T897" s="15">
        <v>-3.4106923283447887E-2</v>
      </c>
      <c r="U897" s="13">
        <v>-14.994463639999992</v>
      </c>
      <c r="W897" s="15">
        <v>-4.4894342047373192E-2</v>
      </c>
      <c r="X897" s="13">
        <v>-19.736948239999947</v>
      </c>
      <c r="Z897" s="15">
        <v>1.1294476871856585E-2</v>
      </c>
      <c r="AA897" s="13">
        <v>4.7424845999999548</v>
      </c>
      <c r="AC897" s="15">
        <v>5.4323961473327742E-2</v>
      </c>
      <c r="AD897" s="13">
        <v>22.810312829999987</v>
      </c>
      <c r="AF897" s="13">
        <v>439.63108355999998</v>
      </c>
      <c r="AG897" s="13">
        <v>419.89413532000003</v>
      </c>
      <c r="AH897" s="15">
        <v>-4.4894342047373192E-2</v>
      </c>
      <c r="AI897" s="13">
        <v>-19.736948239999947</v>
      </c>
    </row>
    <row r="898" spans="2:35" x14ac:dyDescent="0.25">
      <c r="B898" s="48"/>
      <c r="C898" s="47"/>
      <c r="D898" s="47"/>
      <c r="E898" s="47"/>
      <c r="F898" s="47"/>
      <c r="G898" s="47"/>
      <c r="H898" s="47"/>
      <c r="I898" s="47"/>
      <c r="J898" s="47"/>
      <c r="L898" s="13">
        <v>439.80998968999995</v>
      </c>
      <c r="M898" s="13">
        <v>420.25179308000003</v>
      </c>
      <c r="N898" s="13">
        <v>447.52305282999998</v>
      </c>
      <c r="O898" s="13">
        <v>430.02944993</v>
      </c>
      <c r="Q898" s="15">
        <v>-4.4469650686619233E-2</v>
      </c>
      <c r="R898" s="13">
        <v>-19.558196609999925</v>
      </c>
      <c r="T898" s="15">
        <v>1.7537262274184728E-2</v>
      </c>
      <c r="U898" s="13">
        <v>7.7130631400000311</v>
      </c>
      <c r="W898" s="27">
        <v>-2.2238102792739634E-2</v>
      </c>
      <c r="X898" s="13">
        <v>-9.7805397599999537</v>
      </c>
      <c r="Z898" s="15">
        <v>4.0680011340729294E-2</v>
      </c>
      <c r="AA898" s="13">
        <v>17.493602899999985</v>
      </c>
      <c r="AC898" s="15">
        <v>-2.2737179631747484E-2</v>
      </c>
      <c r="AD898" s="13">
        <v>-9.7776568499999712</v>
      </c>
      <c r="AF898" s="13">
        <v>439.80998968999995</v>
      </c>
      <c r="AG898" s="13">
        <v>420.25179308000003</v>
      </c>
      <c r="AH898" s="15">
        <v>-4.4469650686619233E-2</v>
      </c>
      <c r="AI898" s="13">
        <v>-19.558196609999925</v>
      </c>
    </row>
    <row r="899" spans="2:35" x14ac:dyDescent="0.25">
      <c r="B899" s="46"/>
      <c r="C899" s="47"/>
      <c r="D899" s="47"/>
      <c r="E899" s="47"/>
      <c r="F899" s="47"/>
      <c r="G899" s="47"/>
      <c r="H899" s="47"/>
      <c r="I899" s="47"/>
      <c r="J899" s="47"/>
      <c r="L899" s="13">
        <v>439.98889582000004</v>
      </c>
      <c r="M899" s="13">
        <v>448.32445581000002</v>
      </c>
      <c r="N899" s="13">
        <v>434.13067574000002</v>
      </c>
      <c r="O899" s="13">
        <v>424.24090954000002</v>
      </c>
      <c r="Q899" s="15">
        <v>1.8944932631686395E-2</v>
      </c>
      <c r="R899" s="13">
        <v>8.3355599899999788</v>
      </c>
      <c r="T899" s="15">
        <v>-1.3314472559772583E-2</v>
      </c>
      <c r="U899" s="13">
        <v>-5.8582200800000237</v>
      </c>
      <c r="W899" s="15">
        <v>-3.5791781178138082E-2</v>
      </c>
      <c r="X899" s="13">
        <v>-15.747986280000021</v>
      </c>
      <c r="Z899" s="15">
        <v>2.3311674988447884E-2</v>
      </c>
      <c r="AA899" s="13">
        <v>9.8897661999999968</v>
      </c>
      <c r="AC899" s="15">
        <v>5.6768561749769741E-2</v>
      </c>
      <c r="AD899" s="13">
        <v>24.083546269999999</v>
      </c>
      <c r="AF899" s="13">
        <v>439.98889582000004</v>
      </c>
      <c r="AG899" s="13">
        <v>424.24090954000002</v>
      </c>
      <c r="AH899" s="15">
        <v>-3.5791781178138082E-2</v>
      </c>
      <c r="AI899" s="13">
        <v>-15.747986280000021</v>
      </c>
    </row>
    <row r="900" spans="2:35" x14ac:dyDescent="0.25">
      <c r="B900" s="48"/>
      <c r="C900" s="47"/>
      <c r="D900" s="47"/>
      <c r="E900" s="47"/>
      <c r="F900" s="47"/>
      <c r="G900" s="47"/>
      <c r="H900" s="47"/>
      <c r="I900" s="47"/>
      <c r="J900" s="47"/>
      <c r="L900" s="13">
        <v>440.12489686000004</v>
      </c>
      <c r="M900" s="13">
        <v>435.99668088999999</v>
      </c>
      <c r="N900" s="13">
        <v>430.71044801999994</v>
      </c>
      <c r="O900" s="13">
        <v>422.79970542000001</v>
      </c>
      <c r="Q900" s="15">
        <v>-9.3796465490867398E-3</v>
      </c>
      <c r="R900" s="13">
        <v>-4.128215970000042</v>
      </c>
      <c r="T900" s="15">
        <v>-2.1390402831482525E-2</v>
      </c>
      <c r="U900" s="13">
        <v>-9.414448840000091</v>
      </c>
      <c r="W900" s="15">
        <v>-3.9364261289474456E-2</v>
      </c>
      <c r="X900" s="13">
        <v>-17.325191440000026</v>
      </c>
      <c r="Z900" s="15">
        <v>1.871037869371639E-2</v>
      </c>
      <c r="AA900" s="13">
        <v>7.910742599999935</v>
      </c>
      <c r="AC900" s="15">
        <v>3.1213303369949985E-2</v>
      </c>
      <c r="AD900" s="13">
        <v>13.196975469999984</v>
      </c>
      <c r="AF900" s="13">
        <v>440.12489686000004</v>
      </c>
      <c r="AG900" s="13">
        <v>422.79970542000001</v>
      </c>
      <c r="AH900" s="15">
        <v>-3.9364261289474456E-2</v>
      </c>
      <c r="AI900" s="13">
        <v>-17.325191440000026</v>
      </c>
    </row>
    <row r="901" spans="2:35" x14ac:dyDescent="0.25">
      <c r="B901" s="46"/>
      <c r="C901" s="47"/>
      <c r="D901" s="47"/>
      <c r="E901" s="47"/>
      <c r="F901" s="47"/>
      <c r="G901" s="47"/>
      <c r="H901" s="47"/>
      <c r="I901" s="47"/>
      <c r="J901" s="47"/>
      <c r="L901" s="13">
        <v>440.34508902000005</v>
      </c>
      <c r="M901" s="13">
        <v>447.99024732999993</v>
      </c>
      <c r="N901" s="13">
        <v>439.52887313999997</v>
      </c>
      <c r="O901" s="13">
        <v>426.77715993999999</v>
      </c>
      <c r="Q901" s="15">
        <v>1.7361743097928928E-2</v>
      </c>
      <c r="R901" s="13">
        <v>7.6451583099998857</v>
      </c>
      <c r="T901" s="15">
        <v>-1.8535823388347028E-3</v>
      </c>
      <c r="U901" s="13">
        <v>-0.8162158800000725</v>
      </c>
      <c r="W901" s="15">
        <v>-3.0812036782778329E-2</v>
      </c>
      <c r="X901" s="13">
        <v>-13.567929080000056</v>
      </c>
      <c r="Z901" s="15">
        <v>2.9879090066096126E-2</v>
      </c>
      <c r="AA901" s="13">
        <v>12.751713199999983</v>
      </c>
      <c r="AC901" s="15">
        <v>4.9705301457515283E-2</v>
      </c>
      <c r="AD901" s="13">
        <v>21.213087389999941</v>
      </c>
      <c r="AF901" s="13">
        <v>440.34508902000005</v>
      </c>
      <c r="AG901" s="13">
        <v>426.77715993999999</v>
      </c>
      <c r="AH901" s="15">
        <v>-3.0812036782778329E-2</v>
      </c>
      <c r="AI901" s="13">
        <v>-13.567929080000056</v>
      </c>
    </row>
    <row r="902" spans="2:35" x14ac:dyDescent="0.25">
      <c r="B902" s="48"/>
      <c r="C902" s="47"/>
      <c r="D902" s="47"/>
      <c r="E902" s="47"/>
      <c r="F902" s="47"/>
      <c r="G902" s="47"/>
      <c r="H902" s="47"/>
      <c r="I902" s="47"/>
      <c r="J902" s="47"/>
      <c r="L902" s="13">
        <v>440.54342386999997</v>
      </c>
      <c r="M902" s="13">
        <v>443.86029655999999</v>
      </c>
      <c r="N902" s="13">
        <v>436.59278209000001</v>
      </c>
      <c r="O902" s="13">
        <v>425.59896039</v>
      </c>
      <c r="Q902" s="15">
        <v>7.5290482397003533E-3</v>
      </c>
      <c r="R902" s="13">
        <v>3.3168726900000252</v>
      </c>
      <c r="T902" s="15">
        <v>-8.9676557768020304E-3</v>
      </c>
      <c r="U902" s="13">
        <v>-3.9506417799999554</v>
      </c>
      <c r="W902" s="27">
        <v>-3.3922793237313065E-2</v>
      </c>
      <c r="X902" s="13">
        <v>-14.944463479999968</v>
      </c>
      <c r="Z902" s="15">
        <v>2.5831411077521738E-2</v>
      </c>
      <c r="AA902" s="13">
        <v>10.993821700000012</v>
      </c>
      <c r="AC902" s="15">
        <v>4.2907379645068078E-2</v>
      </c>
      <c r="AD902" s="13">
        <v>18.261336169999993</v>
      </c>
      <c r="AF902" s="13">
        <v>440.54342386999997</v>
      </c>
      <c r="AG902" s="13">
        <v>425.59896039</v>
      </c>
      <c r="AH902" s="15">
        <v>-3.3922793237313065E-2</v>
      </c>
      <c r="AI902" s="13">
        <v>-14.944463479999968</v>
      </c>
    </row>
    <row r="903" spans="2:35" x14ac:dyDescent="0.25">
      <c r="B903" s="46"/>
      <c r="C903" s="47"/>
      <c r="D903" s="47"/>
      <c r="E903" s="47"/>
      <c r="F903" s="47"/>
      <c r="G903" s="47"/>
      <c r="H903" s="47"/>
      <c r="I903" s="47"/>
      <c r="J903" s="47"/>
      <c r="L903" s="13">
        <v>440.64461512000003</v>
      </c>
      <c r="M903" s="13">
        <v>456.79946369000004</v>
      </c>
      <c r="N903" s="13">
        <v>498.66436083999997</v>
      </c>
      <c r="O903" s="13">
        <v>452.86325663999997</v>
      </c>
      <c r="Q903" s="15">
        <v>3.666185405579192E-2</v>
      </c>
      <c r="R903" s="13">
        <v>16.154848570000013</v>
      </c>
      <c r="T903" s="15">
        <v>0.13167015714965569</v>
      </c>
      <c r="U903" s="13">
        <v>58.019745719999946</v>
      </c>
      <c r="W903" s="15">
        <v>2.7729015857081318E-2</v>
      </c>
      <c r="X903" s="13">
        <v>12.218641519999949</v>
      </c>
      <c r="Z903" s="15">
        <v>0.10113671959129422</v>
      </c>
      <c r="AA903" s="13">
        <v>45.801104199999997</v>
      </c>
      <c r="AC903" s="15">
        <v>8.6918225143823857E-3</v>
      </c>
      <c r="AD903" s="13">
        <v>3.9362070500000641</v>
      </c>
      <c r="AF903" s="13">
        <v>440.64461512000003</v>
      </c>
      <c r="AG903" s="13">
        <v>452.86325663999997</v>
      </c>
      <c r="AH903" s="15">
        <v>2.7729015857081318E-2</v>
      </c>
      <c r="AI903" s="13">
        <v>12.218641519999949</v>
      </c>
    </row>
    <row r="904" spans="2:35" x14ac:dyDescent="0.25">
      <c r="B904" s="48"/>
      <c r="C904" s="47"/>
      <c r="D904" s="47"/>
      <c r="E904" s="47"/>
      <c r="F904" s="47"/>
      <c r="G904" s="47"/>
      <c r="H904" s="47"/>
      <c r="I904" s="47"/>
      <c r="J904" s="47"/>
      <c r="L904" s="13">
        <v>440.81461641999999</v>
      </c>
      <c r="M904" s="13">
        <v>443.27137449999998</v>
      </c>
      <c r="N904" s="13">
        <v>399.89595994000001</v>
      </c>
      <c r="O904" s="13">
        <v>409.64675274000001</v>
      </c>
      <c r="Q904" s="15">
        <v>5.5732228208587031E-3</v>
      </c>
      <c r="R904" s="13">
        <v>2.456758079999986</v>
      </c>
      <c r="T904" s="15">
        <v>-9.2825090085065232E-2</v>
      </c>
      <c r="U904" s="13">
        <v>-40.918656479999981</v>
      </c>
      <c r="W904" s="15">
        <v>-7.0705150235544467E-2</v>
      </c>
      <c r="X904" s="13">
        <v>-31.167863679999982</v>
      </c>
      <c r="Z904" s="15">
        <v>-2.3802929560114872E-2</v>
      </c>
      <c r="AA904" s="13">
        <v>-9.7507927999999993</v>
      </c>
      <c r="AC904" s="15">
        <v>8.2081992680511418E-2</v>
      </c>
      <c r="AD904" s="13">
        <v>33.624621759999968</v>
      </c>
      <c r="AF904" s="13">
        <v>440.81461641999999</v>
      </c>
      <c r="AG904" s="13">
        <v>399.89595994000001</v>
      </c>
      <c r="AH904" s="15">
        <v>-9.2825090085065232E-2</v>
      </c>
      <c r="AI904" s="13">
        <v>-40.918656479999981</v>
      </c>
    </row>
    <row r="905" spans="2:35" x14ac:dyDescent="0.25">
      <c r="B905" s="46"/>
      <c r="C905" s="47"/>
      <c r="D905" s="47"/>
      <c r="E905" s="47"/>
      <c r="F905" s="47"/>
      <c r="G905" s="47"/>
      <c r="H905" s="47"/>
      <c r="I905" s="47"/>
      <c r="J905" s="47"/>
      <c r="L905" s="13">
        <v>441.06799931</v>
      </c>
      <c r="M905" s="13">
        <v>453.01482532</v>
      </c>
      <c r="N905" s="13">
        <v>452.20737017000005</v>
      </c>
      <c r="O905" s="13">
        <v>432.70620806999995</v>
      </c>
      <c r="Q905" s="15">
        <v>2.7086131908661271E-2</v>
      </c>
      <c r="R905" s="13">
        <v>11.946826009999995</v>
      </c>
      <c r="T905" s="15">
        <v>2.5255450128838008E-2</v>
      </c>
      <c r="U905" s="13">
        <v>11.139370860000042</v>
      </c>
      <c r="W905" s="15">
        <v>-1.8958054660689783E-2</v>
      </c>
      <c r="X905" s="13">
        <v>-8.3617912400000591</v>
      </c>
      <c r="Z905" s="15">
        <v>4.5067904588152796E-2</v>
      </c>
      <c r="AA905" s="13">
        <v>19.501162100000101</v>
      </c>
      <c r="AC905" s="15">
        <v>4.6933963209316198E-2</v>
      </c>
      <c r="AD905" s="13">
        <v>20.308617250000054</v>
      </c>
      <c r="AF905" s="13">
        <v>441.06799931</v>
      </c>
      <c r="AG905" s="13">
        <v>432.70620806999995</v>
      </c>
      <c r="AH905" s="15">
        <v>-1.8958054660689783E-2</v>
      </c>
      <c r="AI905" s="13">
        <v>-8.3617912400000591</v>
      </c>
    </row>
    <row r="906" spans="2:35" x14ac:dyDescent="0.25">
      <c r="B906" s="48"/>
      <c r="C906" s="47"/>
      <c r="D906" s="47"/>
      <c r="E906" s="47"/>
      <c r="F906" s="47"/>
      <c r="G906" s="47"/>
      <c r="H906" s="47"/>
      <c r="I906" s="47"/>
      <c r="J906" s="47"/>
      <c r="L906" s="13">
        <v>441.21128611999995</v>
      </c>
      <c r="M906" s="13">
        <v>436.95495741000002</v>
      </c>
      <c r="N906" s="13">
        <v>436.69045283999998</v>
      </c>
      <c r="O906" s="13">
        <v>425.96922864000004</v>
      </c>
      <c r="Q906" s="15">
        <v>-9.6469171208877214E-3</v>
      </c>
      <c r="R906" s="13">
        <v>-4.2563287099999343</v>
      </c>
      <c r="T906" s="15">
        <v>-1.0246413503507745E-2</v>
      </c>
      <c r="U906" s="13">
        <v>-4.5208332799999766</v>
      </c>
      <c r="W906" s="27">
        <v>-3.4545937421588069E-2</v>
      </c>
      <c r="X906" s="13">
        <v>-15.242057479999914</v>
      </c>
      <c r="Z906" s="15">
        <v>2.5169010996944019E-2</v>
      </c>
      <c r="AA906" s="13">
        <v>10.721224199999938</v>
      </c>
      <c r="AC906" s="15">
        <v>2.578995859647959E-2</v>
      </c>
      <c r="AD906" s="13">
        <v>10.98572876999998</v>
      </c>
      <c r="AF906" s="13">
        <v>441.21128611999995</v>
      </c>
      <c r="AG906" s="13">
        <v>425.96922864000004</v>
      </c>
      <c r="AH906" s="15">
        <v>-3.4545937421588069E-2</v>
      </c>
      <c r="AI906" s="13">
        <v>-15.242057479999914</v>
      </c>
    </row>
    <row r="907" spans="2:35" x14ac:dyDescent="0.25">
      <c r="B907" s="46"/>
      <c r="C907" s="47"/>
      <c r="D907" s="47"/>
      <c r="E907" s="47"/>
      <c r="F907" s="47"/>
      <c r="G907" s="47"/>
      <c r="H907" s="47"/>
      <c r="I907" s="47"/>
      <c r="J907" s="47"/>
      <c r="L907" s="13">
        <v>441.41528768000001</v>
      </c>
      <c r="M907" s="13">
        <v>454.75654585999996</v>
      </c>
      <c r="N907" s="13">
        <v>444.36485876</v>
      </c>
      <c r="O907" s="13">
        <v>429.45378995999999</v>
      </c>
      <c r="Q907" s="15">
        <v>3.0223824485371198E-2</v>
      </c>
      <c r="R907" s="13">
        <v>13.341258179999954</v>
      </c>
      <c r="T907" s="15">
        <v>6.6820773143188017E-3</v>
      </c>
      <c r="U907" s="13">
        <v>2.9495710799999983</v>
      </c>
      <c r="W907" s="15">
        <v>-2.709805947788424E-2</v>
      </c>
      <c r="X907" s="13">
        <v>-11.961497720000011</v>
      </c>
      <c r="Z907" s="15">
        <v>3.4721008752510496E-2</v>
      </c>
      <c r="AA907" s="13">
        <v>14.91106880000001</v>
      </c>
      <c r="AC907" s="15">
        <v>5.8918459893803066E-2</v>
      </c>
      <c r="AD907" s="13">
        <v>25.302755899999966</v>
      </c>
      <c r="AF907" s="13">
        <v>441.41528768000001</v>
      </c>
      <c r="AG907" s="13">
        <v>429.45378995999999</v>
      </c>
      <c r="AH907" s="15">
        <v>-2.709805947788424E-2</v>
      </c>
      <c r="AI907" s="13">
        <v>-11.961497720000011</v>
      </c>
    </row>
    <row r="908" spans="2:35" x14ac:dyDescent="0.25">
      <c r="B908" s="48"/>
      <c r="C908" s="47"/>
      <c r="D908" s="47"/>
      <c r="E908" s="47"/>
      <c r="F908" s="47"/>
      <c r="G908" s="47"/>
      <c r="H908" s="47"/>
      <c r="I908" s="47"/>
      <c r="J908" s="47"/>
      <c r="L908" s="13">
        <v>441.58771757</v>
      </c>
      <c r="M908" s="13">
        <v>445.30297353999998</v>
      </c>
      <c r="N908" s="13">
        <v>443.85000299000001</v>
      </c>
      <c r="O908" s="13">
        <v>429.29706928999997</v>
      </c>
      <c r="Q908" s="15">
        <v>8.413404227917809E-3</v>
      </c>
      <c r="R908" s="13">
        <v>3.715255969999987</v>
      </c>
      <c r="T908" s="15">
        <v>5.1230714306300662E-3</v>
      </c>
      <c r="U908" s="13">
        <v>2.262285420000012</v>
      </c>
      <c r="W908" s="15">
        <v>-2.7832858095858892E-2</v>
      </c>
      <c r="X908" s="13">
        <v>-12.290648280000028</v>
      </c>
      <c r="Z908" s="15">
        <v>3.389944805369538E-2</v>
      </c>
      <c r="AA908" s="13">
        <v>14.55293370000004</v>
      </c>
      <c r="AC908" s="15">
        <v>3.7283982107009672E-2</v>
      </c>
      <c r="AD908" s="13">
        <v>16.005904250000015</v>
      </c>
      <c r="AF908" s="13">
        <v>441.58771757</v>
      </c>
      <c r="AG908" s="13">
        <v>429.29706928999997</v>
      </c>
      <c r="AH908" s="15">
        <v>-2.7832858095858892E-2</v>
      </c>
      <c r="AI908" s="13">
        <v>-12.290648280000028</v>
      </c>
    </row>
    <row r="909" spans="2:35" x14ac:dyDescent="0.25">
      <c r="B909" s="46"/>
      <c r="C909" s="47"/>
      <c r="D909" s="47"/>
      <c r="E909" s="47"/>
      <c r="F909" s="47"/>
      <c r="G909" s="47"/>
      <c r="H909" s="47"/>
      <c r="I909" s="47"/>
      <c r="J909" s="47"/>
      <c r="L909" s="13">
        <v>441.83624327999996</v>
      </c>
      <c r="M909" s="13">
        <v>436.59734771000001</v>
      </c>
      <c r="N909" s="13">
        <v>427.98978296000001</v>
      </c>
      <c r="O909" s="13">
        <v>422.48053815999998</v>
      </c>
      <c r="Q909" s="15">
        <v>-1.1857097849440001E-2</v>
      </c>
      <c r="R909" s="13">
        <v>-5.2388955699999542</v>
      </c>
      <c r="T909" s="15">
        <v>-3.133844389317153E-2</v>
      </c>
      <c r="U909" s="13">
        <v>-13.846460319999949</v>
      </c>
      <c r="W909" s="15">
        <v>-4.3807418278572263E-2</v>
      </c>
      <c r="X909" s="13">
        <v>-19.355705119999982</v>
      </c>
      <c r="Z909" s="15">
        <v>1.3040233341857776E-2</v>
      </c>
      <c r="AA909" s="13">
        <v>5.5092448000000331</v>
      </c>
      <c r="AC909" s="15">
        <v>3.3414106153817125E-2</v>
      </c>
      <c r="AD909" s="13">
        <v>14.116809550000028</v>
      </c>
      <c r="AF909" s="13">
        <v>441.83624327999996</v>
      </c>
      <c r="AG909" s="13">
        <v>422.48053815999998</v>
      </c>
      <c r="AH909" s="15">
        <v>-4.3807418278572263E-2</v>
      </c>
      <c r="AI909" s="13">
        <v>-19.355705119999982</v>
      </c>
    </row>
    <row r="910" spans="2:35" x14ac:dyDescent="0.25">
      <c r="B910" s="48"/>
      <c r="C910" s="47"/>
      <c r="D910" s="47"/>
      <c r="E910" s="47"/>
      <c r="F910" s="47"/>
      <c r="G910" s="47"/>
      <c r="H910" s="47"/>
      <c r="I910" s="47"/>
      <c r="J910" s="47"/>
      <c r="L910" s="13">
        <v>442.03619719000005</v>
      </c>
      <c r="M910" s="13">
        <v>426.29040065999999</v>
      </c>
      <c r="N910" s="13">
        <v>368.88330532999998</v>
      </c>
      <c r="O910" s="13">
        <v>396.67445243000003</v>
      </c>
      <c r="Q910" s="15">
        <v>-3.5621056895555725E-2</v>
      </c>
      <c r="R910" s="13">
        <v>-15.745796530000064</v>
      </c>
      <c r="T910" s="15">
        <v>-0.16549072751288019</v>
      </c>
      <c r="U910" s="13">
        <v>-73.152891860000068</v>
      </c>
      <c r="W910" s="27">
        <v>-0.10261997783973831</v>
      </c>
      <c r="X910" s="13">
        <v>-45.361744760000022</v>
      </c>
      <c r="Z910" s="15">
        <v>-7.0060340235559404E-2</v>
      </c>
      <c r="AA910" s="13">
        <v>-27.791147100000046</v>
      </c>
      <c r="AC910" s="15">
        <v>7.4660588925187232E-2</v>
      </c>
      <c r="AD910" s="13">
        <v>29.615948229999958</v>
      </c>
      <c r="AF910" s="13">
        <v>442.03619719000005</v>
      </c>
      <c r="AG910" s="13">
        <v>368.88330532999998</v>
      </c>
      <c r="AH910" s="15">
        <v>-0.16549072751288019</v>
      </c>
      <c r="AI910" s="13">
        <v>-73.152891860000068</v>
      </c>
    </row>
    <row r="911" spans="2:35" x14ac:dyDescent="0.25">
      <c r="B911" s="46"/>
      <c r="C911" s="47"/>
      <c r="D911" s="47"/>
      <c r="E911" s="47"/>
      <c r="F911" s="47"/>
      <c r="G911" s="47"/>
      <c r="H911" s="47"/>
      <c r="I911" s="47"/>
      <c r="J911" s="47"/>
      <c r="L911" s="13">
        <v>442.21996049999996</v>
      </c>
      <c r="M911" s="13">
        <v>471.08617658999998</v>
      </c>
      <c r="N911" s="13">
        <v>478.95713849999999</v>
      </c>
      <c r="O911" s="13">
        <v>444.99826349999995</v>
      </c>
      <c r="Q911" s="15">
        <v>6.5275696866695432E-2</v>
      </c>
      <c r="R911" s="13">
        <v>28.866216090000023</v>
      </c>
      <c r="T911" s="15">
        <v>8.3074445482883341E-2</v>
      </c>
      <c r="U911" s="13">
        <v>36.737178000000029</v>
      </c>
      <c r="W911" s="15">
        <v>6.2826268557816256E-3</v>
      </c>
      <c r="X911" s="13">
        <v>2.778302999999994</v>
      </c>
      <c r="Z911" s="15">
        <v>7.6312376441442176E-2</v>
      </c>
      <c r="AA911" s="13">
        <v>33.958875000000035</v>
      </c>
      <c r="AC911" s="15">
        <v>5.8624752566028837E-2</v>
      </c>
      <c r="AD911" s="13">
        <v>26.087913090000029</v>
      </c>
      <c r="AF911" s="13">
        <v>442.21996049999996</v>
      </c>
      <c r="AG911" s="13">
        <v>444.99826349999995</v>
      </c>
      <c r="AH911" s="15">
        <v>6.2826268557816256E-3</v>
      </c>
      <c r="AI911" s="13">
        <v>2.778302999999994</v>
      </c>
    </row>
    <row r="912" spans="2:35" x14ac:dyDescent="0.25">
      <c r="B912" s="48"/>
      <c r="C912" s="47"/>
      <c r="D912" s="47"/>
      <c r="E912" s="47"/>
      <c r="F912" s="47"/>
      <c r="G912" s="47"/>
      <c r="H912" s="47"/>
      <c r="I912" s="47"/>
      <c r="J912" s="47"/>
      <c r="L912" s="13">
        <v>442.45553372999996</v>
      </c>
      <c r="M912" s="13">
        <v>416.90109803999997</v>
      </c>
      <c r="N912" s="13">
        <v>388.21452611000001</v>
      </c>
      <c r="O912" s="13">
        <v>405.35811681000001</v>
      </c>
      <c r="Q912" s="15">
        <v>-5.7755940974611231E-2</v>
      </c>
      <c r="R912" s="13">
        <v>-25.554435689999991</v>
      </c>
      <c r="T912" s="15">
        <v>-0.12259086729628177</v>
      </c>
      <c r="U912" s="13">
        <v>-54.241007619999948</v>
      </c>
      <c r="W912" s="15">
        <v>-8.3844395858856946E-2</v>
      </c>
      <c r="X912" s="13">
        <v>-37.097416919999944</v>
      </c>
      <c r="Z912" s="15">
        <v>-4.2292456938849421E-2</v>
      </c>
      <c r="AA912" s="13">
        <v>-17.143590700000004</v>
      </c>
      <c r="AC912" s="15">
        <v>2.847600862377786E-2</v>
      </c>
      <c r="AD912" s="13">
        <v>11.542981229999953</v>
      </c>
      <c r="AF912" s="13">
        <v>442.45553372999996</v>
      </c>
      <c r="AG912" s="13">
        <v>388.21452611000001</v>
      </c>
      <c r="AH912" s="15">
        <v>-0.12259086729628177</v>
      </c>
      <c r="AI912" s="13">
        <v>-54.241007619999948</v>
      </c>
    </row>
    <row r="913" spans="2:35" x14ac:dyDescent="0.25">
      <c r="B913" s="46"/>
      <c r="C913" s="47"/>
      <c r="D913" s="47"/>
      <c r="E913" s="47"/>
      <c r="F913" s="47"/>
      <c r="G913" s="47"/>
      <c r="H913" s="47"/>
      <c r="I913" s="47"/>
      <c r="J913" s="47"/>
      <c r="L913" s="13">
        <v>442.63848751</v>
      </c>
      <c r="M913" s="13">
        <v>415.93556545000001</v>
      </c>
      <c r="N913" s="13">
        <v>367.18026256999997</v>
      </c>
      <c r="O913" s="13">
        <v>396.23323847</v>
      </c>
      <c r="Q913" s="15">
        <v>-6.0326706360790072E-2</v>
      </c>
      <c r="R913" s="13">
        <v>-26.702922059999992</v>
      </c>
      <c r="T913" s="15">
        <v>-0.17047370951513863</v>
      </c>
      <c r="U913" s="13">
        <v>-75.458224940000036</v>
      </c>
      <c r="W913" s="15">
        <v>-0.10483780861679282</v>
      </c>
      <c r="X913" s="13">
        <v>-46.405249040000001</v>
      </c>
      <c r="Z913" s="15">
        <v>-7.3322914584813992E-2</v>
      </c>
      <c r="AA913" s="13">
        <v>-29.052975900000035</v>
      </c>
      <c r="AC913" s="15">
        <v>4.9724064180172833E-2</v>
      </c>
      <c r="AD913" s="13">
        <v>19.702326980000009</v>
      </c>
      <c r="AF913" s="13">
        <v>442.63848751</v>
      </c>
      <c r="AG913" s="13">
        <v>367.18026256999997</v>
      </c>
      <c r="AH913" s="15">
        <v>-0.17047370951513863</v>
      </c>
      <c r="AI913" s="13">
        <v>-75.458224940000036</v>
      </c>
    </row>
    <row r="914" spans="2:35" x14ac:dyDescent="0.25">
      <c r="B914" s="48"/>
      <c r="C914" s="47"/>
      <c r="D914" s="47"/>
      <c r="E914" s="47"/>
      <c r="F914" s="47"/>
      <c r="G914" s="47"/>
      <c r="H914" s="47"/>
      <c r="I914" s="47"/>
      <c r="J914" s="47"/>
      <c r="L914" s="13">
        <v>442.87891791999994</v>
      </c>
      <c r="M914" s="13">
        <v>437.44502748000002</v>
      </c>
      <c r="N914" s="13">
        <v>400.85578043999993</v>
      </c>
      <c r="O914" s="13">
        <v>411.10657824000003</v>
      </c>
      <c r="Q914" s="15">
        <v>-1.2269471903337381E-2</v>
      </c>
      <c r="R914" s="13">
        <v>-5.4338904399999137</v>
      </c>
      <c r="T914" s="15">
        <v>-9.4886290088865621E-2</v>
      </c>
      <c r="U914" s="13">
        <v>-42.023137480000003</v>
      </c>
      <c r="W914" s="27">
        <v>-7.1740465383224983E-2</v>
      </c>
      <c r="X914" s="13">
        <v>-31.772339679999902</v>
      </c>
      <c r="Z914" s="15">
        <v>-2.4934647954029554E-2</v>
      </c>
      <c r="AA914" s="13">
        <v>-10.2507978000001</v>
      </c>
      <c r="AC914" s="15">
        <v>6.4067204550115164E-2</v>
      </c>
      <c r="AD914" s="13">
        <v>26.338449239999989</v>
      </c>
      <c r="AF914" s="13">
        <v>442.87891791999994</v>
      </c>
      <c r="AG914" s="13">
        <v>400.85578043999993</v>
      </c>
      <c r="AH914" s="15">
        <v>-9.4886290088865621E-2</v>
      </c>
      <c r="AI914" s="13">
        <v>-42.023137480000003</v>
      </c>
    </row>
    <row r="915" spans="2:35" x14ac:dyDescent="0.25">
      <c r="B915" s="46"/>
      <c r="C915" s="47"/>
      <c r="D915" s="47"/>
      <c r="E915" s="47"/>
      <c r="F915" s="47"/>
      <c r="G915" s="47"/>
      <c r="H915" s="47"/>
      <c r="I915" s="47"/>
      <c r="J915" s="47"/>
      <c r="L915" s="13">
        <v>443.01977613999998</v>
      </c>
      <c r="M915" s="13">
        <v>418.24244651999999</v>
      </c>
      <c r="N915" s="13">
        <v>425.20934797999996</v>
      </c>
      <c r="O915" s="13">
        <v>421.85638057999995</v>
      </c>
      <c r="Q915" s="15">
        <v>-5.5928269920325291E-2</v>
      </c>
      <c r="R915" s="13">
        <v>-24.777329619999989</v>
      </c>
      <c r="T915" s="15">
        <v>-4.0202332083639769E-2</v>
      </c>
      <c r="U915" s="13">
        <v>-17.810428160000015</v>
      </c>
      <c r="W915" s="15">
        <v>-4.77707693873064E-2</v>
      </c>
      <c r="X915" s="13">
        <v>-21.163395560000026</v>
      </c>
      <c r="Z915" s="15">
        <v>7.9481253676667585E-3</v>
      </c>
      <c r="AA915" s="13">
        <v>3.3529674000000114</v>
      </c>
      <c r="AC915" s="15">
        <v>-8.566740308707077E-3</v>
      </c>
      <c r="AD915" s="13">
        <v>-3.6139340599999628</v>
      </c>
      <c r="AF915" s="13">
        <v>443.01977613999998</v>
      </c>
      <c r="AG915" s="13">
        <v>418.24244651999999</v>
      </c>
      <c r="AH915" s="15">
        <v>-5.5928269920325291E-2</v>
      </c>
      <c r="AI915" s="13">
        <v>-24.777329619999989</v>
      </c>
    </row>
    <row r="916" spans="2:35" x14ac:dyDescent="0.25">
      <c r="B916" s="48"/>
      <c r="C916" s="47"/>
      <c r="D916" s="47"/>
      <c r="E916" s="47"/>
      <c r="F916" s="47"/>
      <c r="G916" s="47"/>
      <c r="H916" s="47"/>
      <c r="I916" s="47"/>
      <c r="J916" s="47"/>
      <c r="L916" s="13">
        <v>443.20272992000002</v>
      </c>
      <c r="M916" s="13">
        <v>449.24880639999998</v>
      </c>
      <c r="N916" s="13">
        <v>426.30758944000002</v>
      </c>
      <c r="O916" s="13">
        <v>422.43174223999995</v>
      </c>
      <c r="Q916" s="15">
        <v>1.3641785286591768E-2</v>
      </c>
      <c r="R916" s="13">
        <v>6.0460764799999538</v>
      </c>
      <c r="T916" s="15">
        <v>-3.812056952593601E-2</v>
      </c>
      <c r="U916" s="13">
        <v>-16.895140480000009</v>
      </c>
      <c r="W916" s="15">
        <v>-4.6865658259256038E-2</v>
      </c>
      <c r="X916" s="13">
        <v>-20.770987680000076</v>
      </c>
      <c r="Z916" s="15">
        <v>9.1750851378920029E-3</v>
      </c>
      <c r="AA916" s="13">
        <v>3.8758472000000666</v>
      </c>
      <c r="AC916" s="15">
        <v>6.3482597254171713E-2</v>
      </c>
      <c r="AD916" s="13">
        <v>26.817064160000029</v>
      </c>
      <c r="AF916" s="13">
        <v>443.20272992000002</v>
      </c>
      <c r="AG916" s="13">
        <v>422.43174223999995</v>
      </c>
      <c r="AH916" s="15">
        <v>-4.6865658259256038E-2</v>
      </c>
      <c r="AI916" s="13">
        <v>-20.770987680000076</v>
      </c>
    </row>
    <row r="917" spans="2:35" x14ac:dyDescent="0.25">
      <c r="B917" s="46"/>
      <c r="C917" s="47"/>
      <c r="D917" s="47"/>
      <c r="E917" s="47"/>
      <c r="F917" s="47"/>
      <c r="G917" s="47"/>
      <c r="H917" s="47"/>
      <c r="I917" s="47"/>
      <c r="J917" s="47"/>
      <c r="L917" s="13">
        <v>443.41968395999993</v>
      </c>
      <c r="M917" s="13">
        <v>447.02213800999999</v>
      </c>
      <c r="N917" s="13">
        <v>432.04794772000002</v>
      </c>
      <c r="O917" s="13">
        <v>425.02924911999992</v>
      </c>
      <c r="Q917" s="15">
        <v>8.124253794572267E-3</v>
      </c>
      <c r="R917" s="13">
        <v>3.6024540500000626</v>
      </c>
      <c r="T917" s="15">
        <v>-2.5645537740777713E-2</v>
      </c>
      <c r="U917" s="13">
        <v>-11.371736239999905</v>
      </c>
      <c r="W917" s="15">
        <v>-4.1474105695449848E-2</v>
      </c>
      <c r="X917" s="13">
        <v>-18.390434840000012</v>
      </c>
      <c r="Z917" s="15">
        <v>1.651344846156344E-2</v>
      </c>
      <c r="AA917" s="13">
        <v>7.018698600000107</v>
      </c>
      <c r="AC917" s="15">
        <v>5.1744412732853462E-2</v>
      </c>
      <c r="AD917" s="13">
        <v>21.992888890000074</v>
      </c>
      <c r="AF917" s="13">
        <v>443.41968395999993</v>
      </c>
      <c r="AG917" s="13">
        <v>425.02924911999992</v>
      </c>
      <c r="AH917" s="15">
        <v>-4.1474105695449848E-2</v>
      </c>
      <c r="AI917" s="13">
        <v>-18.390434840000012</v>
      </c>
    </row>
    <row r="918" spans="2:35" x14ac:dyDescent="0.25">
      <c r="B918" s="48"/>
      <c r="C918" s="47"/>
      <c r="D918" s="47"/>
      <c r="E918" s="47"/>
      <c r="F918" s="47"/>
      <c r="G918" s="47"/>
      <c r="H918" s="47"/>
      <c r="I918" s="47"/>
      <c r="J918" s="47"/>
      <c r="L918" s="13">
        <v>443.62773316999994</v>
      </c>
      <c r="M918" s="13">
        <v>443.65912976000004</v>
      </c>
      <c r="N918" s="13">
        <v>453.32930718999995</v>
      </c>
      <c r="O918" s="13">
        <v>434.47694249000006</v>
      </c>
      <c r="Q918" s="15">
        <v>7.0772378849559558E-5</v>
      </c>
      <c r="R918" s="13">
        <v>3.1396590000099422E-2</v>
      </c>
      <c r="T918" s="15">
        <v>2.1868727526739962E-2</v>
      </c>
      <c r="U918" s="13">
        <v>9.7015740200000096</v>
      </c>
      <c r="W918" s="27">
        <v>-2.062718355007187E-2</v>
      </c>
      <c r="X918" s="13">
        <v>-9.1507906799998864</v>
      </c>
      <c r="Z918" s="15">
        <v>4.3390944044018553E-2</v>
      </c>
      <c r="AA918" s="13">
        <v>18.852364699999896</v>
      </c>
      <c r="AC918" s="15">
        <v>2.1133888526688294E-2</v>
      </c>
      <c r="AD918" s="13">
        <v>9.1821872699999858</v>
      </c>
      <c r="AF918" s="13">
        <v>443.62773316999994</v>
      </c>
      <c r="AG918" s="13">
        <v>434.47694249000006</v>
      </c>
      <c r="AH918" s="15">
        <v>-2.062718355007187E-2</v>
      </c>
      <c r="AI918" s="13">
        <v>-9.1507906799998864</v>
      </c>
    </row>
    <row r="919" spans="2:35" x14ac:dyDescent="0.25">
      <c r="B919" s="46"/>
      <c r="C919" s="47"/>
      <c r="D919" s="47"/>
      <c r="E919" s="47"/>
      <c r="F919" s="47"/>
      <c r="G919" s="47"/>
      <c r="H919" s="47"/>
      <c r="I919" s="47"/>
      <c r="J919" s="47"/>
      <c r="L919" s="13">
        <v>443.79449635000003</v>
      </c>
      <c r="M919" s="13">
        <v>441.77173733000001</v>
      </c>
      <c r="N919" s="13">
        <v>487.72565944999997</v>
      </c>
      <c r="O919" s="13">
        <v>449.64157595</v>
      </c>
      <c r="Q919" s="15">
        <v>-4.5578731521824789E-3</v>
      </c>
      <c r="R919" s="13">
        <v>-2.0227590200000236</v>
      </c>
      <c r="T919" s="15">
        <v>9.898987811095683E-2</v>
      </c>
      <c r="U919" s="13">
        <v>43.931163099999935</v>
      </c>
      <c r="W919" s="15">
        <v>1.3175196285869717E-2</v>
      </c>
      <c r="X919" s="13">
        <v>5.8470795999999723</v>
      </c>
      <c r="Z919" s="15">
        <v>8.4698759049441019E-2</v>
      </c>
      <c r="AA919" s="13">
        <v>38.084083499999963</v>
      </c>
      <c r="AC919" s="15">
        <v>-1.7502470947826976E-2</v>
      </c>
      <c r="AD919" s="13">
        <v>-7.8698386199999959</v>
      </c>
      <c r="AF919" s="13">
        <v>443.79449635000003</v>
      </c>
      <c r="AG919" s="13">
        <v>441.77173733000001</v>
      </c>
      <c r="AH919" s="15">
        <v>-4.5578731521824789E-3</v>
      </c>
      <c r="AI919" s="13">
        <v>-2.0227590200000236</v>
      </c>
    </row>
    <row r="920" spans="2:35" x14ac:dyDescent="0.25">
      <c r="B920" s="48"/>
      <c r="C920" s="47"/>
      <c r="D920" s="47"/>
      <c r="E920" s="47"/>
      <c r="F920" s="47"/>
      <c r="G920" s="47"/>
      <c r="H920" s="47"/>
      <c r="I920" s="47"/>
      <c r="J920" s="47"/>
      <c r="L920" s="13">
        <v>444.02683146000004</v>
      </c>
      <c r="M920" s="13">
        <v>452.47599972</v>
      </c>
      <c r="N920" s="13">
        <v>416.12910021999988</v>
      </c>
      <c r="O920" s="13">
        <v>418.37939161999998</v>
      </c>
      <c r="Q920" s="15">
        <v>1.9028508327342264E-2</v>
      </c>
      <c r="R920" s="13">
        <v>8.4491682599999649</v>
      </c>
      <c r="T920" s="15">
        <v>-6.2828931189293002E-2</v>
      </c>
      <c r="U920" s="13">
        <v>-27.897731240000155</v>
      </c>
      <c r="W920" s="15">
        <v>-5.7761013575843956E-2</v>
      </c>
      <c r="X920" s="13">
        <v>-25.647439840000061</v>
      </c>
      <c r="Z920" s="15">
        <v>-5.378590449416687E-3</v>
      </c>
      <c r="AA920" s="13">
        <v>-2.2502914000000942</v>
      </c>
      <c r="AC920" s="15">
        <v>8.1496863332524816E-2</v>
      </c>
      <c r="AD920" s="13">
        <v>34.096608100000026</v>
      </c>
      <c r="AF920" s="13">
        <v>444.02683146000004</v>
      </c>
      <c r="AG920" s="13">
        <v>416.12910021999988</v>
      </c>
      <c r="AH920" s="15">
        <v>-6.2828931189293002E-2</v>
      </c>
      <c r="AI920" s="13">
        <v>-27.897731240000155</v>
      </c>
    </row>
    <row r="921" spans="2:35" x14ac:dyDescent="0.25">
      <c r="B921" s="46"/>
      <c r="C921" s="47"/>
      <c r="D921" s="47"/>
      <c r="E921" s="47"/>
      <c r="F921" s="47"/>
      <c r="G921" s="47"/>
      <c r="H921" s="47"/>
      <c r="I921" s="47"/>
      <c r="J921" s="47"/>
      <c r="L921" s="13">
        <v>444.25269032999995</v>
      </c>
      <c r="M921" s="13">
        <v>452.19917399000002</v>
      </c>
      <c r="N921" s="13">
        <v>432.59203230999998</v>
      </c>
      <c r="O921" s="13">
        <v>425.69721200999999</v>
      </c>
      <c r="Q921" s="15">
        <v>1.7887305655025498E-2</v>
      </c>
      <c r="R921" s="13">
        <v>7.9464836600000694</v>
      </c>
      <c r="T921" s="15">
        <v>-2.6247805075391262E-2</v>
      </c>
      <c r="U921" s="13">
        <v>-11.660658019999971</v>
      </c>
      <c r="W921" s="15">
        <v>-4.1767846822079013E-2</v>
      </c>
      <c r="X921" s="13">
        <v>-18.555478319999963</v>
      </c>
      <c r="Z921" s="15">
        <v>1.61965361892904E-2</v>
      </c>
      <c r="AA921" s="13">
        <v>6.8948202999999921</v>
      </c>
      <c r="AC921" s="15">
        <v>6.2255427642728955E-2</v>
      </c>
      <c r="AD921" s="13">
        <v>26.501961980000033</v>
      </c>
      <c r="AF921" s="13">
        <v>444.25269032999995</v>
      </c>
      <c r="AG921" s="13">
        <v>425.69721200999999</v>
      </c>
      <c r="AH921" s="15">
        <v>-4.1767846822079013E-2</v>
      </c>
      <c r="AI921" s="13">
        <v>-18.555478319999963</v>
      </c>
    </row>
    <row r="922" spans="2:35" x14ac:dyDescent="0.25">
      <c r="B922" s="48"/>
      <c r="C922" s="47"/>
      <c r="D922" s="47"/>
      <c r="E922" s="47"/>
      <c r="F922" s="47"/>
      <c r="G922" s="47"/>
      <c r="H922" s="47"/>
      <c r="I922" s="47"/>
      <c r="J922" s="47"/>
      <c r="L922" s="13">
        <v>444.46154907000005</v>
      </c>
      <c r="M922" s="13">
        <v>434.38401059</v>
      </c>
      <c r="N922" s="13">
        <v>414.45239348999996</v>
      </c>
      <c r="O922" s="13">
        <v>417.88393478999996</v>
      </c>
      <c r="Q922" s="15">
        <v>-2.2673588977688786E-2</v>
      </c>
      <c r="R922" s="13">
        <v>-10.077538480000044</v>
      </c>
      <c r="T922" s="15">
        <v>-6.7518001597195121E-2</v>
      </c>
      <c r="U922" s="13">
        <v>-30.009155580000083</v>
      </c>
      <c r="W922" s="27">
        <v>-5.9797330805356763E-2</v>
      </c>
      <c r="X922" s="13">
        <v>-26.577614280000091</v>
      </c>
      <c r="Z922" s="15">
        <v>-8.2117090759290523E-3</v>
      </c>
      <c r="AA922" s="13">
        <v>-3.4315412999999921</v>
      </c>
      <c r="AC922" s="15">
        <v>3.9484829222477424E-2</v>
      </c>
      <c r="AD922" s="13">
        <v>16.500075800000047</v>
      </c>
      <c r="AF922" s="13">
        <v>444.46154907000005</v>
      </c>
      <c r="AG922" s="13">
        <v>414.45239348999996</v>
      </c>
      <c r="AH922" s="15">
        <v>-6.7518001597195121E-2</v>
      </c>
      <c r="AI922" s="13">
        <v>-30.009155580000083</v>
      </c>
    </row>
    <row r="923" spans="2:35" x14ac:dyDescent="0.25">
      <c r="B923" s="46"/>
      <c r="C923" s="47"/>
      <c r="D923" s="47"/>
      <c r="E923" s="47"/>
      <c r="F923" s="47"/>
      <c r="G923" s="47"/>
      <c r="H923" s="47"/>
      <c r="I923" s="47"/>
      <c r="J923" s="47"/>
      <c r="L923" s="13">
        <v>444.63074084000004</v>
      </c>
      <c r="M923" s="13">
        <v>462.65287293</v>
      </c>
      <c r="N923" s="13">
        <v>445.75456587999997</v>
      </c>
      <c r="O923" s="13">
        <v>431.66047647999994</v>
      </c>
      <c r="Q923" s="15">
        <v>4.0532807191766329E-2</v>
      </c>
      <c r="R923" s="13">
        <v>18.022132089999957</v>
      </c>
      <c r="T923" s="15">
        <v>2.5275468760364017E-3</v>
      </c>
      <c r="U923" s="13">
        <v>1.1238250399999288</v>
      </c>
      <c r="W923" s="15">
        <v>-2.9170867348255247E-2</v>
      </c>
      <c r="X923" s="13">
        <v>-12.970264360000101</v>
      </c>
      <c r="Z923" s="15">
        <v>3.2650868374448194E-2</v>
      </c>
      <c r="AA923" s="13">
        <v>14.09408940000003</v>
      </c>
      <c r="AC923" s="15">
        <v>7.1798087012110434E-2</v>
      </c>
      <c r="AD923" s="13">
        <v>30.992396450000058</v>
      </c>
      <c r="AF923" s="13">
        <v>444.63074084000004</v>
      </c>
      <c r="AG923" s="13">
        <v>431.66047647999994</v>
      </c>
      <c r="AH923" s="15">
        <v>-2.9170867348255247E-2</v>
      </c>
      <c r="AI923" s="13">
        <v>-12.970264360000101</v>
      </c>
    </row>
    <row r="924" spans="2:35" x14ac:dyDescent="0.25">
      <c r="B924" s="48"/>
      <c r="C924" s="47"/>
      <c r="D924" s="47"/>
      <c r="E924" s="47"/>
      <c r="F924" s="47"/>
      <c r="G924" s="47"/>
      <c r="H924" s="47"/>
      <c r="I924" s="47"/>
      <c r="J924" s="47"/>
      <c r="L924" s="13">
        <v>444.83150427999999</v>
      </c>
      <c r="M924" s="13">
        <v>446.56452566999997</v>
      </c>
      <c r="N924" s="13">
        <v>463.53470496</v>
      </c>
      <c r="O924" s="13">
        <v>439.55399016000001</v>
      </c>
      <c r="Q924" s="15">
        <v>3.8959052435034724E-3</v>
      </c>
      <c r="R924" s="13">
        <v>1.7330213899999762</v>
      </c>
      <c r="T924" s="15">
        <v>4.2045584676545955E-2</v>
      </c>
      <c r="U924" s="13">
        <v>18.703200680000009</v>
      </c>
      <c r="W924" s="15">
        <v>-1.1864074529842727E-2</v>
      </c>
      <c r="X924" s="13">
        <v>-5.277514119999978</v>
      </c>
      <c r="Z924" s="15">
        <v>5.4556926650286774E-2</v>
      </c>
      <c r="AA924" s="13">
        <v>23.980714799999987</v>
      </c>
      <c r="AC924" s="15">
        <v>1.5949202298102483E-2</v>
      </c>
      <c r="AD924" s="13">
        <v>7.0105355099999542</v>
      </c>
      <c r="AF924" s="13">
        <v>444.83150427999999</v>
      </c>
      <c r="AG924" s="13">
        <v>439.55399016000001</v>
      </c>
      <c r="AH924" s="15">
        <v>-1.1864074529842727E-2</v>
      </c>
      <c r="AI924" s="13">
        <v>-5.277514119999978</v>
      </c>
    </row>
    <row r="925" spans="2:35" x14ac:dyDescent="0.25">
      <c r="B925" s="46"/>
      <c r="C925" s="47"/>
      <c r="D925" s="47"/>
      <c r="E925" s="47"/>
      <c r="F925" s="47"/>
      <c r="G925" s="47"/>
      <c r="H925" s="47"/>
      <c r="I925" s="47"/>
      <c r="J925" s="47"/>
      <c r="L925" s="13">
        <v>445.02579148000007</v>
      </c>
      <c r="M925" s="13">
        <v>473.92528099999998</v>
      </c>
      <c r="N925" s="13">
        <v>489.93281536000006</v>
      </c>
      <c r="O925" s="13">
        <v>451.23424855999997</v>
      </c>
      <c r="Q925" s="15">
        <v>6.493890932453672E-2</v>
      </c>
      <c r="R925" s="13">
        <v>28.899489519999918</v>
      </c>
      <c r="T925" s="15">
        <v>0.10090881189302525</v>
      </c>
      <c r="U925" s="13">
        <v>44.907023879999997</v>
      </c>
      <c r="W925" s="15">
        <v>1.3950780379161198E-2</v>
      </c>
      <c r="X925" s="13">
        <v>6.2084570799999028</v>
      </c>
      <c r="Z925" s="15">
        <v>8.5761590401209009E-2</v>
      </c>
      <c r="AA925" s="13">
        <v>38.698566800000094</v>
      </c>
      <c r="AC925" s="15">
        <v>5.028659174788408E-2</v>
      </c>
      <c r="AD925" s="13">
        <v>22.691032440000015</v>
      </c>
      <c r="AF925" s="13">
        <v>445.02579148000007</v>
      </c>
      <c r="AG925" s="13">
        <v>451.23424855999997</v>
      </c>
      <c r="AH925" s="15">
        <v>1.3950780379161198E-2</v>
      </c>
      <c r="AI925" s="13">
        <v>6.2084570799999028</v>
      </c>
    </row>
    <row r="926" spans="2:35" x14ac:dyDescent="0.25">
      <c r="B926" s="48"/>
      <c r="C926" s="47"/>
      <c r="D926" s="47"/>
      <c r="E926" s="47"/>
      <c r="F926" s="47"/>
      <c r="G926" s="47"/>
      <c r="H926" s="47"/>
      <c r="I926" s="47"/>
      <c r="J926" s="47"/>
      <c r="L926" s="13">
        <v>445.18850700999997</v>
      </c>
      <c r="M926" s="13">
        <v>438.72682142999997</v>
      </c>
      <c r="N926" s="13">
        <v>399.92536906999993</v>
      </c>
      <c r="O926" s="13">
        <v>411.85826497000005</v>
      </c>
      <c r="Q926" s="15">
        <v>-1.4514493250057936E-2</v>
      </c>
      <c r="R926" s="13">
        <v>-6.4616855799999939</v>
      </c>
      <c r="T926" s="15">
        <v>-0.10167184737988599</v>
      </c>
      <c r="U926" s="13">
        <v>-45.263137940000036</v>
      </c>
      <c r="W926" s="27">
        <v>-7.4867705511659222E-2</v>
      </c>
      <c r="X926" s="13">
        <v>-33.330242039999916</v>
      </c>
      <c r="Z926" s="15">
        <v>-2.8973306875046734E-2</v>
      </c>
      <c r="AA926" s="13">
        <v>-11.932895900000119</v>
      </c>
      <c r="AC926" s="15">
        <v>6.5237385637889389E-2</v>
      </c>
      <c r="AD926" s="13">
        <v>26.868556459999922</v>
      </c>
      <c r="AF926" s="13">
        <v>445.18850700999997</v>
      </c>
      <c r="AG926" s="13">
        <v>399.92536906999993</v>
      </c>
      <c r="AH926" s="15">
        <v>-0.10167184737988599</v>
      </c>
      <c r="AI926" s="13">
        <v>-45.263137940000036</v>
      </c>
    </row>
    <row r="927" spans="2:35" x14ac:dyDescent="0.25">
      <c r="B927" s="46"/>
      <c r="C927" s="47"/>
      <c r="D927" s="47"/>
      <c r="E927" s="47"/>
      <c r="F927" s="47"/>
      <c r="G927" s="47"/>
      <c r="H927" s="47"/>
      <c r="I927" s="47"/>
      <c r="J927" s="47"/>
      <c r="L927" s="13">
        <v>445.39412762999996</v>
      </c>
      <c r="M927" s="13">
        <v>440.84478424999998</v>
      </c>
      <c r="N927" s="13">
        <v>462.33135340999996</v>
      </c>
      <c r="O927" s="13">
        <v>439.30666011000005</v>
      </c>
      <c r="Q927" s="15">
        <v>-1.0214197039838946E-2</v>
      </c>
      <c r="R927" s="13">
        <v>-4.5493433799999821</v>
      </c>
      <c r="T927" s="15">
        <v>3.8027501328149915E-2</v>
      </c>
      <c r="U927" s="13">
        <v>16.937225780000006</v>
      </c>
      <c r="W927" s="15">
        <v>-1.3667597173748325E-2</v>
      </c>
      <c r="X927" s="13">
        <v>-6.0874675199999047</v>
      </c>
      <c r="Z927" s="15">
        <v>5.241143690886596E-2</v>
      </c>
      <c r="AA927" s="13">
        <v>23.02469329999991</v>
      </c>
      <c r="AC927" s="15">
        <v>3.5012538612886335E-3</v>
      </c>
      <c r="AD927" s="13">
        <v>1.5381241399999226</v>
      </c>
      <c r="AF927" s="13">
        <v>445.39412762999996</v>
      </c>
      <c r="AG927" s="13">
        <v>439.30666011000005</v>
      </c>
      <c r="AH927" s="15">
        <v>-1.3667597173748325E-2</v>
      </c>
      <c r="AI927" s="13">
        <v>-6.0874675199999047</v>
      </c>
    </row>
    <row r="928" spans="2:35" x14ac:dyDescent="0.25">
      <c r="B928" s="48"/>
      <c r="C928" s="47"/>
      <c r="D928" s="47"/>
      <c r="E928" s="47"/>
      <c r="F928" s="47"/>
      <c r="G928" s="47"/>
      <c r="H928" s="47"/>
      <c r="I928" s="47"/>
      <c r="J928" s="47"/>
      <c r="L928" s="13">
        <v>445.57222423000007</v>
      </c>
      <c r="M928" s="13">
        <v>431.29582006999999</v>
      </c>
      <c r="N928" s="13">
        <v>397.00740960999997</v>
      </c>
      <c r="O928" s="13">
        <v>410.78494530999996</v>
      </c>
      <c r="Q928" s="15">
        <v>-3.2040606177082376E-2</v>
      </c>
      <c r="R928" s="13">
        <v>-14.276404160000084</v>
      </c>
      <c r="T928" s="15">
        <v>-0.10899425946921548</v>
      </c>
      <c r="U928" s="13">
        <v>-48.564814620000107</v>
      </c>
      <c r="W928" s="15">
        <v>-7.8073266304057753E-2</v>
      </c>
      <c r="X928" s="13">
        <v>-34.787278920000119</v>
      </c>
      <c r="Z928" s="15">
        <v>-3.3539534146273864E-2</v>
      </c>
      <c r="AA928" s="13">
        <v>-13.777535699999987</v>
      </c>
      <c r="AC928" s="15">
        <v>4.9930930999726453E-2</v>
      </c>
      <c r="AD928" s="13">
        <v>20.510874760000036</v>
      </c>
      <c r="AF928" s="13">
        <v>445.57222423000007</v>
      </c>
      <c r="AG928" s="13">
        <v>397.00740960999997</v>
      </c>
      <c r="AH928" s="15">
        <v>-0.10899425946921548</v>
      </c>
      <c r="AI928" s="13">
        <v>-48.564814620000107</v>
      </c>
    </row>
    <row r="929" spans="2:35" x14ac:dyDescent="0.25">
      <c r="B929" s="46"/>
      <c r="C929" s="47"/>
      <c r="D929" s="47"/>
      <c r="E929" s="47"/>
      <c r="F929" s="47"/>
      <c r="G929" s="47"/>
      <c r="H929" s="47"/>
      <c r="I929" s="47"/>
      <c r="J929" s="47"/>
      <c r="L929" s="13">
        <v>445.76489236999998</v>
      </c>
      <c r="M929" s="13">
        <v>439.36037370999998</v>
      </c>
      <c r="N929" s="13">
        <v>479.34924158999991</v>
      </c>
      <c r="O929" s="13">
        <v>446.96059488999998</v>
      </c>
      <c r="Q929" s="15">
        <v>-1.4367481086159706E-2</v>
      </c>
      <c r="R929" s="13">
        <v>-6.4045186600000079</v>
      </c>
      <c r="T929" s="15">
        <v>7.5340947200758457E-2</v>
      </c>
      <c r="U929" s="13">
        <v>33.584349219999922</v>
      </c>
      <c r="W929" s="15">
        <v>2.6823613534094903E-3</v>
      </c>
      <c r="X929" s="13">
        <v>1.1957025199999975</v>
      </c>
      <c r="Z929" s="15">
        <v>7.2464210649198169E-2</v>
      </c>
      <c r="AA929" s="13">
        <v>32.388646699999924</v>
      </c>
      <c r="AC929" s="15">
        <v>-1.7004230947630816E-2</v>
      </c>
      <c r="AD929" s="13">
        <v>-7.6002211800000055</v>
      </c>
      <c r="AF929" s="13">
        <v>445.76489236999998</v>
      </c>
      <c r="AG929" s="13">
        <v>439.36037370999998</v>
      </c>
      <c r="AH929" s="15">
        <v>-1.4367481086159706E-2</v>
      </c>
      <c r="AI929" s="13">
        <v>-6.4045186600000079</v>
      </c>
    </row>
    <row r="930" spans="2:35" x14ac:dyDescent="0.25">
      <c r="B930" s="48"/>
      <c r="C930" s="47"/>
      <c r="D930" s="47"/>
      <c r="E930" s="47"/>
      <c r="F930" s="47"/>
      <c r="G930" s="47"/>
      <c r="H930" s="47"/>
      <c r="I930" s="47"/>
      <c r="J930" s="47"/>
      <c r="L930" s="13">
        <v>445.91465542000003</v>
      </c>
      <c r="M930" s="13">
        <v>432.01126496000001</v>
      </c>
      <c r="N930" s="13">
        <v>455.39575793999995</v>
      </c>
      <c r="O930" s="13">
        <v>436.53031074</v>
      </c>
      <c r="Q930" s="15">
        <v>-3.1179487579085396E-2</v>
      </c>
      <c r="R930" s="13">
        <v>-13.903390460000026</v>
      </c>
      <c r="T930" s="15">
        <v>2.1262146028974582E-2</v>
      </c>
      <c r="U930" s="13">
        <v>9.4811025199999222</v>
      </c>
      <c r="W930" s="27">
        <v>-2.1045158677642117E-2</v>
      </c>
      <c r="X930" s="13">
        <v>-9.3843446800000265</v>
      </c>
      <c r="Z930" s="15">
        <v>4.3216809316217963E-2</v>
      </c>
      <c r="AA930" s="13">
        <v>18.865447199999949</v>
      </c>
      <c r="AC930" s="15">
        <v>-1.035219243387564E-2</v>
      </c>
      <c r="AD930" s="13">
        <v>-4.519045779999999</v>
      </c>
      <c r="AF930" s="13">
        <v>445.91465542000003</v>
      </c>
      <c r="AG930" s="13">
        <v>432.01126496000001</v>
      </c>
      <c r="AH930" s="15">
        <v>-3.1179487579085396E-2</v>
      </c>
      <c r="AI930" s="13">
        <v>-13.903390460000026</v>
      </c>
    </row>
    <row r="931" spans="2:35" x14ac:dyDescent="0.25">
      <c r="B931" s="46"/>
      <c r="C931" s="47"/>
      <c r="D931" s="47"/>
      <c r="E931" s="47"/>
      <c r="F931" s="47"/>
      <c r="G931" s="47"/>
      <c r="H931" s="47"/>
      <c r="I931" s="47"/>
      <c r="J931" s="47"/>
      <c r="L931" s="13">
        <v>446.10327590999998</v>
      </c>
      <c r="M931" s="13">
        <v>429.84205803999998</v>
      </c>
      <c r="N931" s="13">
        <v>365.45820136999998</v>
      </c>
      <c r="O931" s="13">
        <v>397.21324827000001</v>
      </c>
      <c r="Q931" s="15">
        <v>-3.6451688988001663E-2</v>
      </c>
      <c r="R931" s="13">
        <v>-16.261217869999996</v>
      </c>
      <c r="T931" s="15">
        <v>-0.18077669206865432</v>
      </c>
      <c r="U931" s="13">
        <v>-80.645074539999996</v>
      </c>
      <c r="W931" s="15">
        <v>-0.10959351854179922</v>
      </c>
      <c r="X931" s="13">
        <v>-48.890027639999971</v>
      </c>
      <c r="Z931" s="15">
        <v>-7.9944581502012224E-2</v>
      </c>
      <c r="AA931" s="13">
        <v>-31.755046900000025</v>
      </c>
      <c r="AC931" s="15">
        <v>8.2144313947507097E-2</v>
      </c>
      <c r="AD931" s="13">
        <v>32.628809769999975</v>
      </c>
      <c r="AF931" s="13">
        <v>446.10327590999998</v>
      </c>
      <c r="AG931" s="13">
        <v>365.45820136999998</v>
      </c>
      <c r="AH931" s="15">
        <v>-0.18077669206865432</v>
      </c>
      <c r="AI931" s="13">
        <v>-80.645074539999996</v>
      </c>
    </row>
    <row r="932" spans="2:35" x14ac:dyDescent="0.25">
      <c r="B932" s="48"/>
      <c r="C932" s="47"/>
      <c r="D932" s="47"/>
      <c r="E932" s="47"/>
      <c r="F932" s="47"/>
      <c r="G932" s="47"/>
      <c r="H932" s="47"/>
      <c r="I932" s="47"/>
      <c r="J932" s="47"/>
      <c r="L932" s="13">
        <v>446.28865828000005</v>
      </c>
      <c r="M932" s="13">
        <v>442.85605454</v>
      </c>
      <c r="N932" s="13">
        <v>454.16038295999999</v>
      </c>
      <c r="O932" s="13">
        <v>436.19427816000007</v>
      </c>
      <c r="Q932" s="15">
        <v>-7.6914429177504795E-3</v>
      </c>
      <c r="R932" s="13">
        <v>-3.4326037400000473</v>
      </c>
      <c r="T932" s="15">
        <v>1.7638191188495966E-2</v>
      </c>
      <c r="U932" s="13">
        <v>7.871724679999943</v>
      </c>
      <c r="W932" s="15">
        <v>-2.2618500230106253E-2</v>
      </c>
      <c r="X932" s="13">
        <v>-10.094380119999983</v>
      </c>
      <c r="Z932" s="15">
        <v>4.1188309199713613E-2</v>
      </c>
      <c r="AA932" s="13">
        <v>17.966104799999925</v>
      </c>
      <c r="AC932" s="15">
        <v>1.5272498319100603E-2</v>
      </c>
      <c r="AD932" s="13">
        <v>6.6617763799999352</v>
      </c>
      <c r="AF932" s="13">
        <v>446.28865828000005</v>
      </c>
      <c r="AG932" s="13">
        <v>436.19427816000007</v>
      </c>
      <c r="AH932" s="15">
        <v>-2.2618500230106253E-2</v>
      </c>
      <c r="AI932" s="13">
        <v>-10.094380119999983</v>
      </c>
    </row>
    <row r="933" spans="2:35" x14ac:dyDescent="0.25">
      <c r="B933" s="46"/>
      <c r="C933" s="47"/>
      <c r="D933" s="47"/>
      <c r="E933" s="47"/>
      <c r="F933" s="47"/>
      <c r="G933" s="47"/>
      <c r="H933" s="47"/>
      <c r="I933" s="47"/>
      <c r="J933" s="47"/>
      <c r="L933" s="13">
        <v>446.48780266000006</v>
      </c>
      <c r="M933" s="13">
        <v>428.08158156000002</v>
      </c>
      <c r="N933" s="13">
        <v>429.17911862</v>
      </c>
      <c r="O933" s="13">
        <v>425.34163302000002</v>
      </c>
      <c r="Q933" s="15">
        <v>-4.1224465686056755E-2</v>
      </c>
      <c r="R933" s="13">
        <v>-18.406221100000039</v>
      </c>
      <c r="T933" s="15">
        <v>-3.8766308814891848E-2</v>
      </c>
      <c r="U933" s="13">
        <v>-17.30868404000006</v>
      </c>
      <c r="W933" s="15">
        <v>-4.7361136214739585E-2</v>
      </c>
      <c r="X933" s="13">
        <v>-21.146169640000039</v>
      </c>
      <c r="Z933" s="15">
        <v>9.022125515325552E-3</v>
      </c>
      <c r="AA933" s="13">
        <v>3.8374855999999795</v>
      </c>
      <c r="AC933" s="15">
        <v>6.4417595816941287E-3</v>
      </c>
      <c r="AD933" s="13">
        <v>2.7399485400000003</v>
      </c>
      <c r="AF933" s="13">
        <v>446.48780266000006</v>
      </c>
      <c r="AG933" s="13">
        <v>425.34163302000002</v>
      </c>
      <c r="AH933" s="15">
        <v>-4.7361136214739585E-2</v>
      </c>
      <c r="AI933" s="13">
        <v>-21.146169640000039</v>
      </c>
    </row>
    <row r="934" spans="2:35" x14ac:dyDescent="0.25">
      <c r="B934" s="48"/>
      <c r="C934" s="47"/>
      <c r="D934" s="47"/>
      <c r="E934" s="47"/>
      <c r="F934" s="47"/>
      <c r="G934" s="47"/>
      <c r="H934" s="47"/>
      <c r="I934" s="47"/>
      <c r="J934" s="47"/>
      <c r="L934" s="13">
        <v>446.69585186999996</v>
      </c>
      <c r="M934" s="13">
        <v>448.59895196000002</v>
      </c>
      <c r="N934" s="13">
        <v>446.06916309000002</v>
      </c>
      <c r="O934" s="13">
        <v>432.83730638999998</v>
      </c>
      <c r="Q934" s="15">
        <v>4.2603934691427536E-3</v>
      </c>
      <c r="R934" s="13">
        <v>1.9031000900000663</v>
      </c>
      <c r="T934" s="15">
        <v>-1.4029429137889515E-3</v>
      </c>
      <c r="U934" s="13">
        <v>-0.62668877999993811</v>
      </c>
      <c r="W934" s="27">
        <v>-3.1024567212755705E-2</v>
      </c>
      <c r="X934" s="13">
        <v>-13.858545479999975</v>
      </c>
      <c r="Z934" s="15">
        <v>3.0570046769669457E-2</v>
      </c>
      <c r="AA934" s="13">
        <v>13.231856700000037</v>
      </c>
      <c r="AC934" s="15">
        <v>3.6414711341444139E-2</v>
      </c>
      <c r="AD934" s="13">
        <v>15.761645570000042</v>
      </c>
      <c r="AF934" s="13">
        <v>446.69585186999996</v>
      </c>
      <c r="AG934" s="13">
        <v>432.83730638999998</v>
      </c>
      <c r="AH934" s="15">
        <v>-3.1024567212755705E-2</v>
      </c>
      <c r="AI934" s="13">
        <v>-13.858545479999975</v>
      </c>
    </row>
    <row r="935" spans="2:35" x14ac:dyDescent="0.25">
      <c r="B935" s="46"/>
      <c r="C935" s="47"/>
      <c r="D935" s="47"/>
      <c r="E935" s="47"/>
      <c r="F935" s="47"/>
      <c r="G935" s="47"/>
      <c r="H935" s="47"/>
      <c r="I935" s="47"/>
      <c r="J935" s="47"/>
      <c r="L935" s="13">
        <v>446.92656792000002</v>
      </c>
      <c r="M935" s="13">
        <v>448.70340233000002</v>
      </c>
      <c r="N935" s="13">
        <v>411.74146544000007</v>
      </c>
      <c r="O935" s="13">
        <v>417.90655823999998</v>
      </c>
      <c r="Q935" s="15">
        <v>3.9756741656002959E-3</v>
      </c>
      <c r="R935" s="13">
        <v>1.7768344099999922</v>
      </c>
      <c r="T935" s="15">
        <v>-7.872680884412786E-2</v>
      </c>
      <c r="U935" s="13">
        <v>-35.185102479999955</v>
      </c>
      <c r="W935" s="15">
        <v>-6.4932388815145625E-2</v>
      </c>
      <c r="X935" s="13">
        <v>-29.020009680000044</v>
      </c>
      <c r="Z935" s="15">
        <v>-1.475232364374468E-2</v>
      </c>
      <c r="AA935" s="13">
        <v>-6.1650927999999112</v>
      </c>
      <c r="AC935" s="15">
        <v>7.3693134225267798E-2</v>
      </c>
      <c r="AD935" s="13">
        <v>30.796844090000036</v>
      </c>
      <c r="AF935" s="13">
        <v>446.92656792000002</v>
      </c>
      <c r="AG935" s="13">
        <v>411.74146544000007</v>
      </c>
      <c r="AH935" s="15">
        <v>-7.872680884412786E-2</v>
      </c>
      <c r="AI935" s="13">
        <v>-35.185102479999955</v>
      </c>
    </row>
    <row r="936" spans="2:35" x14ac:dyDescent="0.25">
      <c r="B936" s="48"/>
      <c r="C936" s="47"/>
      <c r="D936" s="47"/>
      <c r="E936" s="47"/>
      <c r="F936" s="47"/>
      <c r="G936" s="47"/>
      <c r="H936" s="47"/>
      <c r="I936" s="47"/>
      <c r="J936" s="47"/>
      <c r="L936" s="13">
        <v>447.05447365999999</v>
      </c>
      <c r="M936" s="13">
        <v>471.81252325000003</v>
      </c>
      <c r="N936" s="13">
        <v>460.89596561999991</v>
      </c>
      <c r="O936" s="13">
        <v>439.50864502000002</v>
      </c>
      <c r="Q936" s="15">
        <v>5.5380386616664001E-2</v>
      </c>
      <c r="R936" s="13">
        <v>24.758049590000041</v>
      </c>
      <c r="T936" s="15">
        <v>3.0961533270611685E-2</v>
      </c>
      <c r="U936" s="13">
        <v>13.841491959999928</v>
      </c>
      <c r="W936" s="15">
        <v>-1.6878991453150749E-2</v>
      </c>
      <c r="X936" s="13">
        <v>-7.5458286399999679</v>
      </c>
      <c r="Z936" s="15">
        <v>4.8661888320823854E-2</v>
      </c>
      <c r="AA936" s="13">
        <v>21.387320599999896</v>
      </c>
      <c r="AC936" s="15">
        <v>7.3499983665918478E-2</v>
      </c>
      <c r="AD936" s="13">
        <v>32.303878230000009</v>
      </c>
      <c r="AF936" s="13">
        <v>447.05447365999999</v>
      </c>
      <c r="AG936" s="13">
        <v>439.50864502000002</v>
      </c>
      <c r="AH936" s="15">
        <v>-1.6878991453150749E-2</v>
      </c>
      <c r="AI936" s="13">
        <v>-7.5458286399999679</v>
      </c>
    </row>
    <row r="937" spans="2:35" x14ac:dyDescent="0.25">
      <c r="B937" s="46"/>
      <c r="C937" s="47"/>
      <c r="D937" s="47"/>
      <c r="E937" s="47"/>
      <c r="F937" s="47"/>
      <c r="G937" s="47"/>
      <c r="H937" s="47"/>
      <c r="I937" s="47"/>
      <c r="J937" s="47"/>
      <c r="L937" s="13">
        <v>447.28114206000009</v>
      </c>
      <c r="M937" s="13">
        <v>456.87888372000003</v>
      </c>
      <c r="N937" s="13">
        <v>445.15358442000002</v>
      </c>
      <c r="O937" s="13">
        <v>432.72894982000003</v>
      </c>
      <c r="Q937" s="15">
        <v>2.145796179958892E-2</v>
      </c>
      <c r="R937" s="13">
        <v>9.5977416599999401</v>
      </c>
      <c r="T937" s="15">
        <v>-4.7566450716016728E-3</v>
      </c>
      <c r="U937" s="13">
        <v>-2.1275576400000773</v>
      </c>
      <c r="W937" s="15">
        <v>-3.2534777059856412E-2</v>
      </c>
      <c r="X937" s="13">
        <v>-14.552192240000068</v>
      </c>
      <c r="Z937" s="15">
        <v>2.871227960405287E-2</v>
      </c>
      <c r="AA937" s="13">
        <v>12.42463459999999</v>
      </c>
      <c r="AC937" s="15">
        <v>5.5808454484141956E-2</v>
      </c>
      <c r="AD937" s="13">
        <v>24.149933900000008</v>
      </c>
      <c r="AF937" s="13">
        <v>447.28114206000009</v>
      </c>
      <c r="AG937" s="13">
        <v>432.72894982000003</v>
      </c>
      <c r="AH937" s="15">
        <v>-3.2534777059856412E-2</v>
      </c>
      <c r="AI937" s="13">
        <v>-14.552192240000068</v>
      </c>
    </row>
    <row r="938" spans="2:35" x14ac:dyDescent="0.25">
      <c r="B938" s="48"/>
      <c r="C938" s="47"/>
      <c r="D938" s="47"/>
      <c r="E938" s="47"/>
      <c r="F938" s="47"/>
      <c r="G938" s="47"/>
      <c r="H938" s="47"/>
      <c r="I938" s="47"/>
      <c r="J938" s="47"/>
      <c r="L938" s="13">
        <v>447.50700093</v>
      </c>
      <c r="M938" s="13">
        <v>450.45779274</v>
      </c>
      <c r="N938" s="13">
        <v>397.00275650999998</v>
      </c>
      <c r="O938" s="13">
        <v>411.74211520999995</v>
      </c>
      <c r="Q938" s="15">
        <v>6.5938450211231459E-3</v>
      </c>
      <c r="R938" s="13">
        <v>2.9507918099999983</v>
      </c>
      <c r="T938" s="15">
        <v>-0.11285688115502801</v>
      </c>
      <c r="U938" s="13">
        <v>-50.50424442000002</v>
      </c>
      <c r="W938" s="27">
        <v>-7.9920282019441458E-2</v>
      </c>
      <c r="X938" s="13">
        <v>-35.764885720000052</v>
      </c>
      <c r="Z938" s="15">
        <v>-3.5797549377436177E-2</v>
      </c>
      <c r="AA938" s="13">
        <v>-14.739358699999968</v>
      </c>
      <c r="AC938" s="15">
        <v>9.4028947003038432E-2</v>
      </c>
      <c r="AD938" s="13">
        <v>38.71567753000005</v>
      </c>
      <c r="AF938" s="13">
        <v>447.50700093</v>
      </c>
      <c r="AG938" s="13">
        <v>397.00275650999998</v>
      </c>
      <c r="AH938" s="15">
        <v>-0.11285688115502801</v>
      </c>
      <c r="AI938" s="13">
        <v>-50.50424442000002</v>
      </c>
    </row>
    <row r="939" spans="2:35" x14ac:dyDescent="0.25">
      <c r="B939" s="46"/>
      <c r="C939" s="47"/>
      <c r="D939" s="47"/>
      <c r="E939" s="47"/>
      <c r="F939" s="47"/>
      <c r="G939" s="47"/>
      <c r="H939" s="47"/>
      <c r="I939" s="47"/>
      <c r="J939" s="47"/>
      <c r="L939" s="13">
        <v>447.70452624999996</v>
      </c>
      <c r="M939" s="13">
        <v>438.26227130000001</v>
      </c>
      <c r="N939" s="13">
        <v>435.14658874999998</v>
      </c>
      <c r="O939" s="13">
        <v>428.55853625000009</v>
      </c>
      <c r="Q939" s="15">
        <v>-2.1090371877829472E-2</v>
      </c>
      <c r="R939" s="13">
        <v>-9.4422549499999491</v>
      </c>
      <c r="T939" s="15">
        <v>-2.8049610320418306E-2</v>
      </c>
      <c r="U939" s="13">
        <v>-12.55793749999998</v>
      </c>
      <c r="W939" s="15">
        <v>-4.2764789894727762E-2</v>
      </c>
      <c r="X939" s="13">
        <v>-19.14598999999987</v>
      </c>
      <c r="Z939" s="15">
        <v>1.5372584939380873E-2</v>
      </c>
      <c r="AA939" s="13">
        <v>6.5880524999998897</v>
      </c>
      <c r="AC939" s="15">
        <v>2.2642729590478305E-2</v>
      </c>
      <c r="AD939" s="13">
        <v>9.7037350499999206</v>
      </c>
      <c r="AF939" s="13">
        <v>447.70452624999996</v>
      </c>
      <c r="AG939" s="13">
        <v>428.55853625000009</v>
      </c>
      <c r="AH939" s="15">
        <v>-4.2764789894727762E-2</v>
      </c>
      <c r="AI939" s="13">
        <v>-19.14598999999987</v>
      </c>
    </row>
    <row r="940" spans="2:35" x14ac:dyDescent="0.25">
      <c r="B940" s="48"/>
      <c r="C940" s="47"/>
      <c r="D940" s="47"/>
      <c r="E940" s="47"/>
      <c r="F940" s="47"/>
      <c r="G940" s="47"/>
      <c r="H940" s="47"/>
      <c r="I940" s="47"/>
      <c r="J940" s="47"/>
      <c r="L940" s="13">
        <v>447.91257545999997</v>
      </c>
      <c r="M940" s="13">
        <v>467.64218638</v>
      </c>
      <c r="N940" s="13">
        <v>488.92864322000003</v>
      </c>
      <c r="O940" s="13">
        <v>452.24086461999991</v>
      </c>
      <c r="Q940" s="15">
        <v>4.4047905776563701E-2</v>
      </c>
      <c r="R940" s="13">
        <v>19.729610920000027</v>
      </c>
      <c r="T940" s="15">
        <v>9.1571592331108675E-2</v>
      </c>
      <c r="U940" s="13">
        <v>41.016067760000055</v>
      </c>
      <c r="W940" s="15">
        <v>9.6632454571181636E-3</v>
      </c>
      <c r="X940" s="13">
        <v>4.3282891599999402</v>
      </c>
      <c r="Z940" s="15">
        <v>8.11244216747804E-2</v>
      </c>
      <c r="AA940" s="13">
        <v>36.687778600000115</v>
      </c>
      <c r="AC940" s="15">
        <v>3.4055572958762159E-2</v>
      </c>
      <c r="AD940" s="13">
        <v>15.401321760000087</v>
      </c>
      <c r="AF940" s="13">
        <v>447.91257545999997</v>
      </c>
      <c r="AG940" s="13">
        <v>452.24086461999991</v>
      </c>
      <c r="AH940" s="15">
        <v>9.6632454571181636E-3</v>
      </c>
      <c r="AI940" s="13">
        <v>4.3282891599999402</v>
      </c>
    </row>
    <row r="941" spans="2:35" x14ac:dyDescent="0.25">
      <c r="B941" s="46"/>
      <c r="C941" s="47"/>
      <c r="D941" s="47"/>
      <c r="E941" s="47"/>
      <c r="F941" s="47"/>
      <c r="G941" s="47"/>
      <c r="H941" s="47"/>
      <c r="I941" s="47"/>
      <c r="J941" s="47"/>
      <c r="L941" s="13">
        <v>448.06071944999997</v>
      </c>
      <c r="M941" s="13">
        <v>472.06044969999999</v>
      </c>
      <c r="N941" s="13">
        <v>532.92190614999993</v>
      </c>
      <c r="O941" s="13">
        <v>471.56744665000002</v>
      </c>
      <c r="Q941" s="15">
        <v>5.3563566740373991E-2</v>
      </c>
      <c r="R941" s="13">
        <v>23.999730250000027</v>
      </c>
      <c r="T941" s="15">
        <v>0.1893966219671479</v>
      </c>
      <c r="U941" s="13">
        <v>84.861186699999962</v>
      </c>
      <c r="W941" s="15">
        <v>5.2463262632919117E-2</v>
      </c>
      <c r="X941" s="13">
        <v>23.506727200000057</v>
      </c>
      <c r="Z941" s="15">
        <v>0.13010749562095514</v>
      </c>
      <c r="AA941" s="13">
        <v>61.354459499999905</v>
      </c>
      <c r="AC941" s="15">
        <v>1.0454560710291272E-3</v>
      </c>
      <c r="AD941" s="13">
        <v>0.49300304999997024</v>
      </c>
      <c r="AF941" s="13">
        <v>448.06071944999997</v>
      </c>
      <c r="AG941" s="13">
        <v>471.56744665000002</v>
      </c>
      <c r="AH941" s="15">
        <v>5.2463262632919117E-2</v>
      </c>
      <c r="AI941" s="13">
        <v>23.506727200000057</v>
      </c>
    </row>
    <row r="942" spans="2:35" x14ac:dyDescent="0.25">
      <c r="B942" s="48"/>
      <c r="C942" s="47"/>
      <c r="D942" s="47"/>
      <c r="E942" s="47"/>
      <c r="F942" s="47"/>
      <c r="G942" s="47"/>
      <c r="H942" s="47"/>
      <c r="I942" s="47"/>
      <c r="J942" s="47"/>
      <c r="L942" s="13">
        <v>448.25662570999998</v>
      </c>
      <c r="M942" s="13">
        <v>436.78955612999999</v>
      </c>
      <c r="N942" s="13">
        <v>465.84699496999997</v>
      </c>
      <c r="O942" s="13">
        <v>442.31453886999992</v>
      </c>
      <c r="Q942" s="15">
        <v>-2.5581483735655053E-2</v>
      </c>
      <c r="R942" s="13">
        <v>-11.467069579999986</v>
      </c>
      <c r="T942" s="15">
        <v>3.9241738439757201E-2</v>
      </c>
      <c r="U942" s="13">
        <v>17.590369259999989</v>
      </c>
      <c r="W942" s="27">
        <v>-1.3255993328795346E-2</v>
      </c>
      <c r="X942" s="13">
        <v>-5.9420868400000586</v>
      </c>
      <c r="Z942" s="15">
        <v>5.3202990252410487E-2</v>
      </c>
      <c r="AA942" s="13">
        <v>23.532456100000047</v>
      </c>
      <c r="AC942" s="15">
        <v>-1.2491071973611434E-2</v>
      </c>
      <c r="AD942" s="13">
        <v>-5.5249827399999276</v>
      </c>
      <c r="AF942" s="13">
        <v>448.25662570999998</v>
      </c>
      <c r="AG942" s="13">
        <v>436.78955612999999</v>
      </c>
      <c r="AH942" s="15">
        <v>-2.5581483735655053E-2</v>
      </c>
      <c r="AI942" s="13">
        <v>-11.467069579999986</v>
      </c>
    </row>
    <row r="943" spans="2:35" x14ac:dyDescent="0.25">
      <c r="B943" s="46"/>
      <c r="C943" s="47"/>
      <c r="D943" s="47"/>
      <c r="E943" s="47"/>
      <c r="F943" s="47"/>
      <c r="G943" s="47"/>
      <c r="H943" s="47"/>
      <c r="I943" s="47"/>
      <c r="J943" s="47"/>
      <c r="L943" s="13">
        <v>448.47034163000001</v>
      </c>
      <c r="M943" s="13">
        <v>459.08714211</v>
      </c>
      <c r="N943" s="13">
        <v>446.45379641</v>
      </c>
      <c r="O943" s="13">
        <v>433.89865311</v>
      </c>
      <c r="Q943" s="15">
        <v>2.3673361412066551E-2</v>
      </c>
      <c r="R943" s="13">
        <v>10.616800479999995</v>
      </c>
      <c r="T943" s="15">
        <v>-4.4964962736905312E-3</v>
      </c>
      <c r="U943" s="13">
        <v>-2.0165452200000118</v>
      </c>
      <c r="W943" s="15">
        <v>-3.249197810280624E-2</v>
      </c>
      <c r="X943" s="13">
        <v>-14.571688520000009</v>
      </c>
      <c r="Z943" s="15">
        <v>2.8935658615232063E-2</v>
      </c>
      <c r="AA943" s="13">
        <v>12.555143299999997</v>
      </c>
      <c r="AC943" s="15">
        <v>5.8051549179652273E-2</v>
      </c>
      <c r="AD943" s="13">
        <v>25.188489000000004</v>
      </c>
      <c r="AF943" s="13">
        <v>448.47034163000001</v>
      </c>
      <c r="AG943" s="13">
        <v>433.89865311</v>
      </c>
      <c r="AH943" s="15">
        <v>-3.249197810280624E-2</v>
      </c>
      <c r="AI943" s="13">
        <v>-14.571688520000009</v>
      </c>
    </row>
    <row r="944" spans="2:35" x14ac:dyDescent="0.25">
      <c r="B944" s="48"/>
      <c r="C944" s="47"/>
      <c r="D944" s="47"/>
      <c r="E944" s="47"/>
      <c r="F944" s="47"/>
      <c r="G944" s="47"/>
      <c r="H944" s="47"/>
      <c r="I944" s="47"/>
      <c r="J944" s="47"/>
      <c r="L944" s="13">
        <v>448.67272413000001</v>
      </c>
      <c r="M944" s="13">
        <v>445.56736223999997</v>
      </c>
      <c r="N944" s="13">
        <v>436.17986390999999</v>
      </c>
      <c r="O944" s="13">
        <v>429.49872561000006</v>
      </c>
      <c r="Q944" s="15">
        <v>-6.921218346895297E-3</v>
      </c>
      <c r="R944" s="13">
        <v>-3.1053618900000401</v>
      </c>
      <c r="T944" s="15">
        <v>-2.7844037642859476E-2</v>
      </c>
      <c r="U944" s="13">
        <v>-12.492860220000011</v>
      </c>
      <c r="W944" s="15">
        <v>-4.2734932365633194E-2</v>
      </c>
      <c r="X944" s="13">
        <v>-19.173998519999941</v>
      </c>
      <c r="Z944" s="15">
        <v>1.5555665015096309E-2</v>
      </c>
      <c r="AA944" s="13">
        <v>6.6811382999999296</v>
      </c>
      <c r="AC944" s="15">
        <v>3.7412536223892845E-2</v>
      </c>
      <c r="AD944" s="13">
        <v>16.068636629999901</v>
      </c>
      <c r="AF944" s="13">
        <v>448.67272413000001</v>
      </c>
      <c r="AG944" s="13">
        <v>429.49872561000006</v>
      </c>
      <c r="AH944" s="15">
        <v>-4.2734932365633194E-2</v>
      </c>
      <c r="AI944" s="13">
        <v>-19.173998519999941</v>
      </c>
    </row>
    <row r="945" spans="2:35" x14ac:dyDescent="0.25">
      <c r="B945" s="46"/>
      <c r="C945" s="47"/>
      <c r="D945" s="47"/>
      <c r="E945" s="47"/>
      <c r="F945" s="47"/>
      <c r="G945" s="47"/>
      <c r="H945" s="47"/>
      <c r="I945" s="47"/>
      <c r="J945" s="47"/>
      <c r="L945" s="13">
        <v>448.81196328999999</v>
      </c>
      <c r="M945" s="13">
        <v>464.19061037999995</v>
      </c>
      <c r="N945" s="13">
        <v>411.71850302999997</v>
      </c>
      <c r="O945" s="13">
        <v>418.85246913000003</v>
      </c>
      <c r="Q945" s="15">
        <v>3.4265234325010718E-2</v>
      </c>
      <c r="R945" s="13">
        <v>15.378647089999959</v>
      </c>
      <c r="T945" s="15">
        <v>-8.2648109440059847E-2</v>
      </c>
      <c r="U945" s="13">
        <v>-37.093460260000029</v>
      </c>
      <c r="W945" s="15">
        <v>-6.6752886755475416E-2</v>
      </c>
      <c r="X945" s="13">
        <v>-29.959494159999963</v>
      </c>
      <c r="Z945" s="15">
        <v>-1.7032169142557674E-2</v>
      </c>
      <c r="AA945" s="13">
        <v>-7.133966100000066</v>
      </c>
      <c r="AC945" s="15">
        <v>0.10824370056638788</v>
      </c>
      <c r="AD945" s="13">
        <v>45.338141249999921</v>
      </c>
      <c r="AF945" s="13">
        <v>448.81196328999999</v>
      </c>
      <c r="AG945" s="13">
        <v>411.71850302999997</v>
      </c>
      <c r="AH945" s="15">
        <v>-8.2648109440059847E-2</v>
      </c>
      <c r="AI945" s="13">
        <v>-37.093460260000029</v>
      </c>
    </row>
    <row r="946" spans="2:35" x14ac:dyDescent="0.25">
      <c r="B946" s="48"/>
      <c r="C946" s="47"/>
      <c r="D946" s="47"/>
      <c r="E946" s="47"/>
      <c r="F946" s="47"/>
      <c r="G946" s="47"/>
      <c r="H946" s="47"/>
      <c r="I946" s="47"/>
      <c r="J946" s="47"/>
      <c r="L946" s="13">
        <v>449.00463143000002</v>
      </c>
      <c r="M946" s="13">
        <v>439.45135967000004</v>
      </c>
      <c r="N946" s="13">
        <v>427.59858000999998</v>
      </c>
      <c r="O946" s="13">
        <v>425.91170371000004</v>
      </c>
      <c r="Q946" s="15">
        <v>-2.1276555053729607E-2</v>
      </c>
      <c r="R946" s="13">
        <v>-9.5532717599999728</v>
      </c>
      <c r="T946" s="15">
        <v>-4.7674455721816389E-2</v>
      </c>
      <c r="U946" s="13">
        <v>-21.40605142000004</v>
      </c>
      <c r="W946" s="27">
        <v>-5.1431379775422559E-2</v>
      </c>
      <c r="X946" s="13">
        <v>-23.092927719999977</v>
      </c>
      <c r="Z946" s="15">
        <v>3.9606244329657425E-3</v>
      </c>
      <c r="AA946" s="13">
        <v>1.6868762999999376</v>
      </c>
      <c r="AC946" s="15">
        <v>3.1789818974354844E-2</v>
      </c>
      <c r="AD946" s="13">
        <v>13.539655960000005</v>
      </c>
      <c r="AF946" s="13">
        <v>449.00463143000002</v>
      </c>
      <c r="AG946" s="13">
        <v>425.91170371000004</v>
      </c>
      <c r="AH946" s="15">
        <v>-5.1431379775422559E-2</v>
      </c>
      <c r="AI946" s="13">
        <v>-23.092927719999977</v>
      </c>
    </row>
    <row r="947" spans="2:35" x14ac:dyDescent="0.25">
      <c r="B947" s="46"/>
      <c r="C947" s="47"/>
      <c r="D947" s="47"/>
      <c r="E947" s="47"/>
      <c r="F947" s="47"/>
      <c r="G947" s="47"/>
      <c r="H947" s="47"/>
      <c r="I947" s="47"/>
      <c r="J947" s="47"/>
      <c r="L947" s="13">
        <v>449.17706132000001</v>
      </c>
      <c r="M947" s="13">
        <v>445.63739425000006</v>
      </c>
      <c r="N947" s="13">
        <v>410.38314923999997</v>
      </c>
      <c r="O947" s="13">
        <v>418.45315804000001</v>
      </c>
      <c r="Q947" s="15">
        <v>-7.8803380110237242E-3</v>
      </c>
      <c r="R947" s="13">
        <v>-3.5396670699999504</v>
      </c>
      <c r="T947" s="15">
        <v>-8.6366636724493628E-2</v>
      </c>
      <c r="U947" s="13">
        <v>-38.793912080000041</v>
      </c>
      <c r="W947" s="15">
        <v>-6.8400428084442799E-2</v>
      </c>
      <c r="X947" s="13">
        <v>-30.723903280000002</v>
      </c>
      <c r="Z947" s="15">
        <v>-1.9285333722415365E-2</v>
      </c>
      <c r="AA947" s="13">
        <v>-8.0700088000000392</v>
      </c>
      <c r="AC947" s="15">
        <v>6.4963630188212163E-2</v>
      </c>
      <c r="AD947" s="13">
        <v>27.184236210000051</v>
      </c>
      <c r="AF947" s="13">
        <v>449.17706132000001</v>
      </c>
      <c r="AG947" s="13">
        <v>410.38314923999997</v>
      </c>
      <c r="AH947" s="15">
        <v>-8.6366636724493628E-2</v>
      </c>
      <c r="AI947" s="13">
        <v>-38.793912080000041</v>
      </c>
    </row>
    <row r="948" spans="2:35" x14ac:dyDescent="0.25">
      <c r="B948" s="48"/>
      <c r="C948" s="47"/>
      <c r="D948" s="47"/>
      <c r="E948" s="47"/>
      <c r="F948" s="47"/>
      <c r="G948" s="47"/>
      <c r="H948" s="47"/>
      <c r="I948" s="47"/>
      <c r="J948" s="47"/>
      <c r="L948" s="13">
        <v>449.36972945999992</v>
      </c>
      <c r="M948" s="13">
        <v>440.43799903000001</v>
      </c>
      <c r="N948" s="13">
        <v>422.49168121999992</v>
      </c>
      <c r="O948" s="13">
        <v>423.85200761999999</v>
      </c>
      <c r="Q948" s="15">
        <v>-1.9876128373695789E-2</v>
      </c>
      <c r="R948" s="13">
        <v>-8.9317304299999023</v>
      </c>
      <c r="T948" s="15">
        <v>-5.9812769926222864E-2</v>
      </c>
      <c r="U948" s="13">
        <v>-26.878048239999998</v>
      </c>
      <c r="W948" s="15">
        <v>-5.6785582488309005E-2</v>
      </c>
      <c r="X948" s="13">
        <v>-25.517721839999922</v>
      </c>
      <c r="Z948" s="15">
        <v>-3.2094371987018144E-3</v>
      </c>
      <c r="AA948" s="13">
        <v>-1.3603264000000763</v>
      </c>
      <c r="AC948" s="15">
        <v>3.913156269598228E-2</v>
      </c>
      <c r="AD948" s="13">
        <v>16.58599141000002</v>
      </c>
      <c r="AF948" s="13">
        <v>449.36972945999992</v>
      </c>
      <c r="AG948" s="13">
        <v>422.49168121999992</v>
      </c>
      <c r="AH948" s="15">
        <v>-5.9812769926222864E-2</v>
      </c>
      <c r="AI948" s="13">
        <v>-26.878048239999998</v>
      </c>
    </row>
    <row r="949" spans="2:35" x14ac:dyDescent="0.25">
      <c r="B949" s="46"/>
      <c r="C949" s="47"/>
      <c r="D949" s="47"/>
      <c r="E949" s="47"/>
      <c r="F949" s="47"/>
      <c r="G949" s="47"/>
      <c r="H949" s="47"/>
      <c r="I949" s="47"/>
      <c r="J949" s="47"/>
      <c r="L949" s="13">
        <v>449.57211196000003</v>
      </c>
      <c r="M949" s="13">
        <v>463.20905403000006</v>
      </c>
      <c r="N949" s="13">
        <v>434.13015872000005</v>
      </c>
      <c r="O949" s="13">
        <v>429.03953511999998</v>
      </c>
      <c r="Q949" s="15">
        <v>3.0333158368180513E-2</v>
      </c>
      <c r="R949" s="13">
        <v>13.636942070000032</v>
      </c>
      <c r="T949" s="15">
        <v>-3.4348111969574102E-2</v>
      </c>
      <c r="U949" s="13">
        <v>-15.441953239999975</v>
      </c>
      <c r="W949" s="15">
        <v>-4.5671375723205232E-2</v>
      </c>
      <c r="X949" s="13">
        <v>-20.532576840000047</v>
      </c>
      <c r="Z949" s="15">
        <v>1.186516202656307E-2</v>
      </c>
      <c r="AA949" s="13">
        <v>5.0906236000000717</v>
      </c>
      <c r="AC949" s="15">
        <v>7.9641888714155673E-2</v>
      </c>
      <c r="AD949" s="13">
        <v>34.169518910000079</v>
      </c>
      <c r="AF949" s="13">
        <v>449.57211196000003</v>
      </c>
      <c r="AG949" s="13">
        <v>429.03953511999998</v>
      </c>
      <c r="AH949" s="15">
        <v>-4.5671375723205232E-2</v>
      </c>
      <c r="AI949" s="13">
        <v>-20.532576840000047</v>
      </c>
    </row>
    <row r="950" spans="2:35" x14ac:dyDescent="0.25">
      <c r="B950" s="48"/>
      <c r="C950" s="47"/>
      <c r="D950" s="47"/>
      <c r="E950" s="47"/>
      <c r="F950" s="47"/>
      <c r="G950" s="47"/>
      <c r="H950" s="47"/>
      <c r="I950" s="47"/>
      <c r="J950" s="47"/>
      <c r="L950" s="13">
        <v>449.83278061999999</v>
      </c>
      <c r="M950" s="13">
        <v>438.87087328999996</v>
      </c>
      <c r="N950" s="13">
        <v>407.34693934000001</v>
      </c>
      <c r="O950" s="13">
        <v>417.44882014000001</v>
      </c>
      <c r="Q950" s="15">
        <v>-2.4368849497565126E-2</v>
      </c>
      <c r="R950" s="13">
        <v>-10.961907330000031</v>
      </c>
      <c r="T950" s="15">
        <v>-9.4448077397654706E-2</v>
      </c>
      <c r="U950" s="13">
        <v>-42.485841279999988</v>
      </c>
      <c r="W950" s="27">
        <v>-7.1991108418922867E-2</v>
      </c>
      <c r="X950" s="13">
        <v>-32.383960479999985</v>
      </c>
      <c r="Z950" s="15">
        <v>-2.41990881579498E-2</v>
      </c>
      <c r="AA950" s="13">
        <v>-10.101880800000004</v>
      </c>
      <c r="AC950" s="15">
        <v>5.1316597667746766E-2</v>
      </c>
      <c r="AD950" s="13">
        <v>21.422053149999954</v>
      </c>
      <c r="AF950" s="13">
        <v>449.83278061999999</v>
      </c>
      <c r="AG950" s="13">
        <v>407.34693934000001</v>
      </c>
      <c r="AH950" s="15">
        <v>-9.4448077397654706E-2</v>
      </c>
      <c r="AI950" s="13">
        <v>-42.485841279999988</v>
      </c>
    </row>
    <row r="951" spans="2:35" x14ac:dyDescent="0.25">
      <c r="B951" s="46"/>
      <c r="C951" s="47"/>
      <c r="D951" s="47"/>
      <c r="E951" s="47"/>
      <c r="F951" s="47"/>
      <c r="G951" s="47"/>
      <c r="H951" s="47"/>
      <c r="I951" s="47"/>
      <c r="J951" s="47"/>
      <c r="L951" s="13">
        <v>449.96230542000001</v>
      </c>
      <c r="M951" s="13">
        <v>410.46001760000001</v>
      </c>
      <c r="N951" s="13">
        <v>397.79393793999998</v>
      </c>
      <c r="O951" s="13">
        <v>413.32692574000004</v>
      </c>
      <c r="Q951" s="15">
        <v>-8.7790215634014235E-2</v>
      </c>
      <c r="R951" s="13">
        <v>-39.502287819999992</v>
      </c>
      <c r="T951" s="15">
        <v>-0.11593941726142032</v>
      </c>
      <c r="U951" s="13">
        <v>-52.168367480000029</v>
      </c>
      <c r="W951" s="15">
        <v>-8.1418774947835004E-2</v>
      </c>
      <c r="X951" s="13">
        <v>-36.635379679999971</v>
      </c>
      <c r="Z951" s="15">
        <v>-3.7580391773873845E-2</v>
      </c>
      <c r="AA951" s="13">
        <v>-15.532987800000058</v>
      </c>
      <c r="AC951" s="15">
        <v>-6.9361756069176161E-3</v>
      </c>
      <c r="AD951" s="13">
        <v>-2.8669081400000209</v>
      </c>
      <c r="AF951" s="13">
        <v>449.96230542000001</v>
      </c>
      <c r="AG951" s="13">
        <v>397.79393793999998</v>
      </c>
      <c r="AH951" s="15">
        <v>-0.11593941726142032</v>
      </c>
      <c r="AI951" s="13">
        <v>-52.168367480000029</v>
      </c>
    </row>
    <row r="952" spans="2:35" x14ac:dyDescent="0.25">
      <c r="B952" s="48"/>
      <c r="C952" s="47"/>
      <c r="D952" s="47"/>
      <c r="E952" s="47"/>
      <c r="F952" s="47"/>
      <c r="G952" s="47"/>
      <c r="H952" s="47"/>
      <c r="I952" s="47"/>
      <c r="J952" s="47"/>
      <c r="L952" s="13">
        <v>450.06349666999995</v>
      </c>
      <c r="M952" s="13">
        <v>472.83223643999997</v>
      </c>
      <c r="N952" s="13">
        <v>492.09647669000003</v>
      </c>
      <c r="O952" s="13">
        <v>454.70285199</v>
      </c>
      <c r="Q952" s="15">
        <v>5.0590061043530365E-2</v>
      </c>
      <c r="R952" s="13">
        <v>22.768739770000025</v>
      </c>
      <c r="T952" s="15">
        <v>9.3393444105110079E-2</v>
      </c>
      <c r="U952" s="13">
        <v>42.032980020000082</v>
      </c>
      <c r="W952" s="15">
        <v>1.0308223960233232E-2</v>
      </c>
      <c r="X952" s="13">
        <v>4.6393553200000497</v>
      </c>
      <c r="Z952" s="15">
        <v>8.2237497601669762E-2</v>
      </c>
      <c r="AA952" s="13">
        <v>37.393624700000032</v>
      </c>
      <c r="AC952" s="15">
        <v>3.9870839539837943E-2</v>
      </c>
      <c r="AD952" s="13">
        <v>18.129384449999975</v>
      </c>
      <c r="AF952" s="13">
        <v>450.06349666999995</v>
      </c>
      <c r="AG952" s="13">
        <v>454.70285199</v>
      </c>
      <c r="AH952" s="15">
        <v>1.0308223960233232E-2</v>
      </c>
      <c r="AI952" s="13">
        <v>4.6393553200000497</v>
      </c>
    </row>
    <row r="953" spans="2:35" x14ac:dyDescent="0.25">
      <c r="B953" s="46"/>
      <c r="C953" s="47"/>
      <c r="D953" s="47"/>
      <c r="E953" s="47"/>
      <c r="F953" s="47"/>
      <c r="G953" s="47"/>
      <c r="H953" s="47"/>
      <c r="I953" s="47"/>
      <c r="J953" s="47"/>
      <c r="L953" s="13">
        <v>450.21406924999997</v>
      </c>
      <c r="M953" s="13">
        <v>460.60243431999999</v>
      </c>
      <c r="N953" s="13">
        <v>446.69897474999993</v>
      </c>
      <c r="O953" s="13">
        <v>434.88318724999999</v>
      </c>
      <c r="Q953" s="15">
        <v>2.3074279058639124E-2</v>
      </c>
      <c r="R953" s="13">
        <v>10.38836507000002</v>
      </c>
      <c r="T953" s="15">
        <v>-7.8076069587423857E-3</v>
      </c>
      <c r="U953" s="13">
        <v>-3.515094500000032</v>
      </c>
      <c r="W953" s="15">
        <v>-3.4052427605248514E-2</v>
      </c>
      <c r="X953" s="13">
        <v>-15.330881999999974</v>
      </c>
      <c r="Z953" s="15">
        <v>2.7170025989547986E-2</v>
      </c>
      <c r="AA953" s="13">
        <v>11.815787499999942</v>
      </c>
      <c r="AC953" s="15">
        <v>5.9140587229036479E-2</v>
      </c>
      <c r="AD953" s="13">
        <v>25.719247069999994</v>
      </c>
      <c r="AF953" s="13">
        <v>450.21406924999997</v>
      </c>
      <c r="AG953" s="13">
        <v>434.88318724999999</v>
      </c>
      <c r="AH953" s="15">
        <v>-3.4052427605248514E-2</v>
      </c>
      <c r="AI953" s="13">
        <v>-15.330881999999974</v>
      </c>
    </row>
    <row r="954" spans="2:35" x14ac:dyDescent="0.25">
      <c r="B954" s="48"/>
      <c r="C954" s="47"/>
      <c r="D954" s="47"/>
      <c r="E954" s="47"/>
      <c r="F954" s="47"/>
      <c r="G954" s="47"/>
      <c r="H954" s="47"/>
      <c r="I954" s="47"/>
      <c r="J954" s="47"/>
      <c r="L954" s="13">
        <v>450.41078504000006</v>
      </c>
      <c r="M954" s="13">
        <v>448.54331933999998</v>
      </c>
      <c r="N954" s="13">
        <v>443.30133028</v>
      </c>
      <c r="O954" s="13">
        <v>433.51725388</v>
      </c>
      <c r="Q954" s="15">
        <v>-4.1461389514334535E-3</v>
      </c>
      <c r="R954" s="13">
        <v>-1.8674657000000821</v>
      </c>
      <c r="T954" s="15">
        <v>-1.5784379495639045E-2</v>
      </c>
      <c r="U954" s="13">
        <v>-7.1094547600000624</v>
      </c>
      <c r="W954" s="27">
        <v>-3.7506941931907289E-2</v>
      </c>
      <c r="X954" s="13">
        <v>-16.893531160000066</v>
      </c>
      <c r="Z954" s="15">
        <v>2.2569058814688514E-2</v>
      </c>
      <c r="AA954" s="13">
        <v>9.7840764000000036</v>
      </c>
      <c r="AC954" s="15">
        <v>3.4660824512786848E-2</v>
      </c>
      <c r="AD954" s="13">
        <v>15.026065459999984</v>
      </c>
      <c r="AF954" s="13">
        <v>450.41078504000006</v>
      </c>
      <c r="AG954" s="13">
        <v>433.51725388</v>
      </c>
      <c r="AH954" s="15">
        <v>-3.7506941931907289E-2</v>
      </c>
      <c r="AI954" s="13">
        <v>-16.893531160000066</v>
      </c>
    </row>
    <row r="955" spans="2:35" x14ac:dyDescent="0.25">
      <c r="B955" s="46"/>
      <c r="C955" s="47"/>
      <c r="D955" s="47"/>
      <c r="E955" s="47"/>
      <c r="F955" s="47"/>
      <c r="G955" s="47"/>
      <c r="H955" s="47"/>
      <c r="I955" s="47"/>
      <c r="J955" s="47"/>
      <c r="L955" s="13">
        <v>450.60750082999994</v>
      </c>
      <c r="M955" s="13">
        <v>450.19839456</v>
      </c>
      <c r="N955" s="13">
        <v>414.32594580999995</v>
      </c>
      <c r="O955" s="13">
        <v>420.90092550999998</v>
      </c>
      <c r="Q955" s="15">
        <v>-9.0789937860857872E-4</v>
      </c>
      <c r="R955" s="13">
        <v>-0.40910626999993838</v>
      </c>
      <c r="T955" s="15">
        <v>-8.0516979751049211E-2</v>
      </c>
      <c r="U955" s="13">
        <v>-36.281555019999985</v>
      </c>
      <c r="W955" s="15">
        <v>-6.5925612124258293E-2</v>
      </c>
      <c r="X955" s="13">
        <v>-29.706575319999956</v>
      </c>
      <c r="Z955" s="15">
        <v>-1.5621205137606231E-2</v>
      </c>
      <c r="AA955" s="13">
        <v>-6.5749797000000285</v>
      </c>
      <c r="AC955" s="15">
        <v>6.9606568373544508E-2</v>
      </c>
      <c r="AD955" s="13">
        <v>29.297469050000018</v>
      </c>
      <c r="AF955" s="13">
        <v>450.60750082999994</v>
      </c>
      <c r="AG955" s="13">
        <v>414.32594580999995</v>
      </c>
      <c r="AH955" s="15">
        <v>-8.0516979751049211E-2</v>
      </c>
      <c r="AI955" s="13">
        <v>-36.281555019999985</v>
      </c>
    </row>
    <row r="956" spans="2:35" x14ac:dyDescent="0.25">
      <c r="B956" s="48"/>
      <c r="C956" s="47"/>
      <c r="D956" s="47"/>
      <c r="E956" s="47"/>
      <c r="F956" s="47"/>
      <c r="G956" s="47"/>
      <c r="H956" s="47"/>
      <c r="I956" s="47"/>
      <c r="J956" s="47"/>
      <c r="L956" s="13">
        <v>450.84631217999993</v>
      </c>
      <c r="M956" s="13">
        <v>457.19929546000003</v>
      </c>
      <c r="N956" s="13">
        <v>448.48270525999999</v>
      </c>
      <c r="O956" s="13">
        <v>436.00409146000004</v>
      </c>
      <c r="Q956" s="15">
        <v>1.4091239316744497E-2</v>
      </c>
      <c r="R956" s="13">
        <v>6.3529832800001032</v>
      </c>
      <c r="T956" s="15">
        <v>-5.2426000970731135E-3</v>
      </c>
      <c r="U956" s="13">
        <v>-2.3636069199999383</v>
      </c>
      <c r="W956" s="15">
        <v>-3.2920798771165605E-2</v>
      </c>
      <c r="X956" s="13">
        <v>-14.842220719999887</v>
      </c>
      <c r="Z956" s="15">
        <v>2.8620405276964522E-2</v>
      </c>
      <c r="AA956" s="13">
        <v>12.478613799999948</v>
      </c>
      <c r="AC956" s="15">
        <v>4.8612397028261478E-2</v>
      </c>
      <c r="AD956" s="13">
        <v>21.19520399999999</v>
      </c>
      <c r="AF956" s="13">
        <v>450.84631217999993</v>
      </c>
      <c r="AG956" s="13">
        <v>436.00409146000004</v>
      </c>
      <c r="AH956" s="15">
        <v>-3.2920798771165605E-2</v>
      </c>
      <c r="AI956" s="13">
        <v>-14.842220719999887</v>
      </c>
    </row>
    <row r="957" spans="2:35" x14ac:dyDescent="0.25">
      <c r="B957" s="46"/>
      <c r="C957" s="47"/>
      <c r="D957" s="47"/>
      <c r="E957" s="47"/>
      <c r="F957" s="47"/>
      <c r="G957" s="47"/>
      <c r="H957" s="47"/>
      <c r="I957" s="47"/>
      <c r="J957" s="47"/>
      <c r="L957" s="13">
        <v>451.03007548999994</v>
      </c>
      <c r="M957" s="13">
        <v>455.72232582999999</v>
      </c>
      <c r="N957" s="13">
        <v>468.70667843000001</v>
      </c>
      <c r="O957" s="13">
        <v>444.95279753</v>
      </c>
      <c r="Q957" s="15">
        <v>1.040340898531511E-2</v>
      </c>
      <c r="R957" s="13">
        <v>4.6922503400000437</v>
      </c>
      <c r="T957" s="15">
        <v>3.9191628010163626E-2</v>
      </c>
      <c r="U957" s="13">
        <v>17.676602940000066</v>
      </c>
      <c r="W957" s="15">
        <v>-1.347421888307021E-2</v>
      </c>
      <c r="X957" s="13">
        <v>-6.0772779599999467</v>
      </c>
      <c r="Z957" s="15">
        <v>5.3385170363825951E-2</v>
      </c>
      <c r="AA957" s="13">
        <v>23.753880900000013</v>
      </c>
      <c r="AC957" s="15">
        <v>2.4203754555052193E-2</v>
      </c>
      <c r="AD957" s="13">
        <v>10.76952829999999</v>
      </c>
      <c r="AF957" s="13">
        <v>451.03007548999994</v>
      </c>
      <c r="AG957" s="13">
        <v>444.95279753</v>
      </c>
      <c r="AH957" s="15">
        <v>-1.347421888307021E-2</v>
      </c>
      <c r="AI957" s="13">
        <v>-6.0772779599999467</v>
      </c>
    </row>
    <row r="958" spans="2:35" x14ac:dyDescent="0.25">
      <c r="B958" s="48"/>
      <c r="C958" s="47"/>
      <c r="D958" s="47"/>
      <c r="E958" s="47"/>
      <c r="F958" s="47"/>
      <c r="G958" s="47"/>
      <c r="H958" s="47"/>
      <c r="I958" s="47"/>
      <c r="J958" s="47"/>
      <c r="L958" s="13">
        <v>451.21141020999994</v>
      </c>
      <c r="M958" s="13">
        <v>455.55408164999994</v>
      </c>
      <c r="N958" s="13">
        <v>403.87295147000003</v>
      </c>
      <c r="O958" s="13">
        <v>416.62113037</v>
      </c>
      <c r="Q958" s="15">
        <v>9.624471681642266E-3</v>
      </c>
      <c r="R958" s="13">
        <v>4.3426714400000037</v>
      </c>
      <c r="T958" s="15">
        <v>-0.1049141437224913</v>
      </c>
      <c r="U958" s="13">
        <v>-47.338458739999908</v>
      </c>
      <c r="W958" s="27">
        <v>-7.6660915609162328E-2</v>
      </c>
      <c r="X958" s="13">
        <v>-34.590279839999937</v>
      </c>
      <c r="Z958" s="15">
        <v>-3.0598973433436649E-2</v>
      </c>
      <c r="AA958" s="13">
        <v>-12.748178899999971</v>
      </c>
      <c r="AC958" s="15">
        <v>9.3449295875664529E-2</v>
      </c>
      <c r="AD958" s="13">
        <v>38.932951279999941</v>
      </c>
      <c r="AF958" s="13">
        <v>451.21141020999994</v>
      </c>
      <c r="AG958" s="13">
        <v>403.87295147000003</v>
      </c>
      <c r="AH958" s="15">
        <v>-0.1049141437224913</v>
      </c>
      <c r="AI958" s="13">
        <v>-47.338458739999908</v>
      </c>
    </row>
    <row r="959" spans="2:35" x14ac:dyDescent="0.25">
      <c r="B959" s="46"/>
      <c r="C959" s="47"/>
      <c r="D959" s="47"/>
      <c r="E959" s="47"/>
      <c r="F959" s="47"/>
      <c r="G959" s="47"/>
      <c r="H959" s="47"/>
      <c r="I959" s="47"/>
      <c r="J959" s="47"/>
      <c r="L959" s="13">
        <v>451.41055459000006</v>
      </c>
      <c r="M959" s="13">
        <v>433.30521614000003</v>
      </c>
      <c r="N959" s="13">
        <v>472.33935213000001</v>
      </c>
      <c r="O959" s="13">
        <v>446.73170522999999</v>
      </c>
      <c r="Q959" s="15">
        <v>-4.010836314282562E-2</v>
      </c>
      <c r="R959" s="13">
        <v>-18.105338450000033</v>
      </c>
      <c r="T959" s="15">
        <v>4.6363110758473214E-2</v>
      </c>
      <c r="U959" s="13">
        <v>20.928797539999948</v>
      </c>
      <c r="W959" s="15">
        <v>-1.0364953394254806E-2</v>
      </c>
      <c r="X959" s="13">
        <v>-4.678849360000072</v>
      </c>
      <c r="Z959" s="15">
        <v>5.732220614790684E-2</v>
      </c>
      <c r="AA959" s="13">
        <v>25.60764690000002</v>
      </c>
      <c r="AC959" s="15">
        <v>-3.0054927673170972E-2</v>
      </c>
      <c r="AD959" s="13">
        <v>-13.426489089999961</v>
      </c>
      <c r="AF959" s="13">
        <v>451.41055459000006</v>
      </c>
      <c r="AG959" s="13">
        <v>433.30521614000003</v>
      </c>
      <c r="AH959" s="15">
        <v>-4.010836314282562E-2</v>
      </c>
      <c r="AI959" s="13">
        <v>-18.105338450000033</v>
      </c>
    </row>
    <row r="960" spans="2:35" x14ac:dyDescent="0.25">
      <c r="B960" s="48"/>
      <c r="C960" s="47"/>
      <c r="D960" s="47"/>
      <c r="E960" s="47"/>
      <c r="F960" s="47"/>
      <c r="G960" s="47"/>
      <c r="H960" s="47"/>
      <c r="I960" s="47"/>
      <c r="J960" s="47"/>
      <c r="L960" s="13">
        <v>451.60484179000002</v>
      </c>
      <c r="M960" s="13">
        <v>445.47684170000002</v>
      </c>
      <c r="N960" s="13">
        <v>411.43895252999999</v>
      </c>
      <c r="O960" s="13">
        <v>420.12638362999996</v>
      </c>
      <c r="Q960" s="15">
        <v>-1.356938527432705E-2</v>
      </c>
      <c r="R960" s="13">
        <v>-6.1280000900000005</v>
      </c>
      <c r="T960" s="15">
        <v>-8.8940342403763473E-2</v>
      </c>
      <c r="U960" s="13">
        <v>-40.165889260000029</v>
      </c>
      <c r="W960" s="15">
        <v>-6.9703544442151544E-2</v>
      </c>
      <c r="X960" s="13">
        <v>-31.478458160000059</v>
      </c>
      <c r="Z960" s="15">
        <v>-2.0678137433165489E-2</v>
      </c>
      <c r="AA960" s="13">
        <v>-8.6874310999999693</v>
      </c>
      <c r="AC960" s="15">
        <v>6.0340076362178419E-2</v>
      </c>
      <c r="AD960" s="13">
        <v>25.350458070000059</v>
      </c>
      <c r="AF960" s="13">
        <v>451.60484179000002</v>
      </c>
      <c r="AG960" s="13">
        <v>411.43895252999999</v>
      </c>
      <c r="AH960" s="15">
        <v>-8.8940342403763473E-2</v>
      </c>
      <c r="AI960" s="13">
        <v>-40.165889260000029</v>
      </c>
    </row>
    <row r="961" spans="2:35" x14ac:dyDescent="0.25">
      <c r="B961" s="46"/>
      <c r="C961" s="47"/>
      <c r="D961" s="47"/>
      <c r="E961" s="47"/>
      <c r="F961" s="47"/>
      <c r="G961" s="47"/>
      <c r="H961" s="47"/>
      <c r="I961" s="47"/>
      <c r="J961" s="47"/>
      <c r="L961" s="13">
        <v>451.78374792</v>
      </c>
      <c r="M961" s="13">
        <v>446.62359889000004</v>
      </c>
      <c r="N961" s="13">
        <v>423.62833043999996</v>
      </c>
      <c r="O961" s="13">
        <v>425.57473324</v>
      </c>
      <c r="Q961" s="15">
        <v>-1.1421723454544619E-2</v>
      </c>
      <c r="R961" s="13">
        <v>-5.1601490299999568</v>
      </c>
      <c r="T961" s="15">
        <v>-6.2320562901226118E-2</v>
      </c>
      <c r="U961" s="13">
        <v>-28.15541748000004</v>
      </c>
      <c r="W961" s="15">
        <v>-5.8012300798037986E-2</v>
      </c>
      <c r="X961" s="13">
        <v>-26.209014679999996</v>
      </c>
      <c r="Z961" s="15">
        <v>-4.5735863714972957E-3</v>
      </c>
      <c r="AA961" s="13">
        <v>-1.946402800000044</v>
      </c>
      <c r="AC961" s="15">
        <v>4.945985747262327E-2</v>
      </c>
      <c r="AD961" s="13">
        <v>21.048865650000039</v>
      </c>
      <c r="AF961" s="13">
        <v>451.78374792</v>
      </c>
      <c r="AG961" s="13">
        <v>423.62833043999996</v>
      </c>
      <c r="AH961" s="15">
        <v>-6.2320562901226118E-2</v>
      </c>
      <c r="AI961" s="13">
        <v>-28.15541748000004</v>
      </c>
    </row>
    <row r="962" spans="2:35" x14ac:dyDescent="0.25">
      <c r="B962" s="48"/>
      <c r="C962" s="47"/>
      <c r="D962" s="47"/>
      <c r="E962" s="47"/>
      <c r="F962" s="47"/>
      <c r="G962" s="47"/>
      <c r="H962" s="47"/>
      <c r="I962" s="47"/>
      <c r="J962" s="47"/>
      <c r="L962" s="13">
        <v>451.96993982000004</v>
      </c>
      <c r="M962" s="13">
        <v>448.60480445999997</v>
      </c>
      <c r="N962" s="13">
        <v>455.16211873999998</v>
      </c>
      <c r="O962" s="13">
        <v>439.46955753999998</v>
      </c>
      <c r="Q962" s="15">
        <v>-7.4454848951686081E-3</v>
      </c>
      <c r="R962" s="13">
        <v>-3.3651353600000675</v>
      </c>
      <c r="T962" s="15">
        <v>7.0628124544549475E-3</v>
      </c>
      <c r="U962" s="13">
        <v>3.1921789199999466</v>
      </c>
      <c r="W962" s="27">
        <v>-2.7657552369474869E-2</v>
      </c>
      <c r="X962" s="13">
        <v>-12.500382280000053</v>
      </c>
      <c r="Z962" s="15">
        <v>3.5707959586191995E-2</v>
      </c>
      <c r="AA962" s="13">
        <v>15.6925612</v>
      </c>
      <c r="AC962" s="15">
        <v>2.0786984589185042E-2</v>
      </c>
      <c r="AD962" s="13">
        <v>9.1352469199999859</v>
      </c>
      <c r="AF962" s="13">
        <v>451.96993982000004</v>
      </c>
      <c r="AG962" s="13">
        <v>439.46955753999998</v>
      </c>
      <c r="AH962" s="15">
        <v>-2.7657552369474869E-2</v>
      </c>
      <c r="AI962" s="13">
        <v>-12.500382280000053</v>
      </c>
    </row>
    <row r="963" spans="2:35" x14ac:dyDescent="0.25">
      <c r="B963" s="46"/>
      <c r="C963" s="47"/>
      <c r="D963" s="47"/>
      <c r="E963" s="47"/>
      <c r="F963" s="47"/>
      <c r="G963" s="47"/>
      <c r="H963" s="47"/>
      <c r="I963" s="47"/>
      <c r="J963" s="47"/>
      <c r="L963" s="13">
        <v>452.13508394000007</v>
      </c>
      <c r="M963" s="13">
        <v>442.06808093000001</v>
      </c>
      <c r="N963" s="13">
        <v>401.69182758000005</v>
      </c>
      <c r="O963" s="13">
        <v>416.12401218000002</v>
      </c>
      <c r="Q963" s="15">
        <v>-2.2265476331263856E-2</v>
      </c>
      <c r="R963" s="13">
        <v>-10.067003010000064</v>
      </c>
      <c r="T963" s="15">
        <v>-0.11156678203431347</v>
      </c>
      <c r="U963" s="13">
        <v>-50.443256360000021</v>
      </c>
      <c r="W963" s="15">
        <v>-7.9646709665155857E-2</v>
      </c>
      <c r="X963" s="13">
        <v>-36.01107176000005</v>
      </c>
      <c r="Z963" s="15">
        <v>-3.4682412400073526E-2</v>
      </c>
      <c r="AA963" s="13">
        <v>-14.432184599999971</v>
      </c>
      <c r="AC963" s="15">
        <v>6.2346963863209037E-2</v>
      </c>
      <c r="AD963" s="13">
        <v>25.944068749999985</v>
      </c>
      <c r="AF963" s="13">
        <v>452.13508394000007</v>
      </c>
      <c r="AG963" s="13">
        <v>401.69182758000005</v>
      </c>
      <c r="AH963" s="15">
        <v>-0.11156678203431347</v>
      </c>
      <c r="AI963" s="13">
        <v>-50.443256360000021</v>
      </c>
    </row>
    <row r="964" spans="2:35" x14ac:dyDescent="0.25">
      <c r="B964" s="48"/>
      <c r="C964" s="47"/>
      <c r="D964" s="47"/>
      <c r="E964" s="47"/>
      <c r="F964" s="47"/>
      <c r="G964" s="47"/>
      <c r="H964" s="47"/>
      <c r="I964" s="47"/>
      <c r="J964" s="47"/>
      <c r="L964" s="13">
        <v>452.28808511</v>
      </c>
      <c r="M964" s="13">
        <v>475.73907240000005</v>
      </c>
      <c r="N964" s="13">
        <v>457.89382576999998</v>
      </c>
      <c r="O964" s="13">
        <v>440.83727067000001</v>
      </c>
      <c r="Q964" s="15">
        <v>5.1849668523318737E-2</v>
      </c>
      <c r="R964" s="13">
        <v>23.450987290000057</v>
      </c>
      <c r="T964" s="15">
        <v>1.23941815947608E-2</v>
      </c>
      <c r="U964" s="13">
        <v>5.6057406599999808</v>
      </c>
      <c r="W964" s="15">
        <v>-2.5317523978583334E-2</v>
      </c>
      <c r="X964" s="13">
        <v>-11.450814439999988</v>
      </c>
      <c r="Z964" s="15">
        <v>3.8691272800225773E-2</v>
      </c>
      <c r="AA964" s="13">
        <v>17.056555099999969</v>
      </c>
      <c r="AC964" s="15">
        <v>7.9171621938759928E-2</v>
      </c>
      <c r="AD964" s="13">
        <v>34.901801730000045</v>
      </c>
      <c r="AF964" s="13">
        <v>452.28808511</v>
      </c>
      <c r="AG964" s="13">
        <v>440.83727067000001</v>
      </c>
      <c r="AH964" s="15">
        <v>-2.5317523978583334E-2</v>
      </c>
      <c r="AI964" s="13">
        <v>-11.450814439999988</v>
      </c>
    </row>
    <row r="965" spans="2:35" x14ac:dyDescent="0.25">
      <c r="B965" s="46"/>
      <c r="C965" s="47"/>
      <c r="D965" s="47"/>
      <c r="E965" s="47"/>
      <c r="F965" s="47"/>
      <c r="G965" s="47"/>
      <c r="H965" s="47"/>
      <c r="I965" s="47"/>
      <c r="J965" s="47"/>
      <c r="L965" s="13">
        <v>452.51232491999997</v>
      </c>
      <c r="M965" s="13">
        <v>467.52748673999997</v>
      </c>
      <c r="N965" s="13">
        <v>425.58234444000004</v>
      </c>
      <c r="O965" s="13">
        <v>426.79115224000003</v>
      </c>
      <c r="Q965" s="15">
        <v>3.3181774270246711E-2</v>
      </c>
      <c r="R965" s="13">
        <v>15.015161820000003</v>
      </c>
      <c r="T965" s="15">
        <v>-5.9512148060853143E-2</v>
      </c>
      <c r="U965" s="13">
        <v>-26.929980479999927</v>
      </c>
      <c r="W965" s="15">
        <v>-5.6840822367760224E-2</v>
      </c>
      <c r="X965" s="13">
        <v>-25.721172679999938</v>
      </c>
      <c r="Z965" s="15">
        <v>-2.8323169157926653E-3</v>
      </c>
      <c r="AA965" s="13">
        <v>-1.2088077999999882</v>
      </c>
      <c r="AC965" s="15">
        <v>9.544793580231592E-2</v>
      </c>
      <c r="AD965" s="13">
        <v>40.736334499999941</v>
      </c>
      <c r="AF965" s="13">
        <v>452.51232491999997</v>
      </c>
      <c r="AG965" s="13">
        <v>425.58234444000004</v>
      </c>
      <c r="AH965" s="15">
        <v>-5.9512148060853143E-2</v>
      </c>
      <c r="AI965" s="13">
        <v>-26.929980479999927</v>
      </c>
    </row>
    <row r="966" spans="2:35" x14ac:dyDescent="0.25">
      <c r="B966" s="48"/>
      <c r="C966" s="47"/>
      <c r="D966" s="47"/>
      <c r="E966" s="47"/>
      <c r="F966" s="47"/>
      <c r="G966" s="47"/>
      <c r="H966" s="47"/>
      <c r="I966" s="47"/>
      <c r="J966" s="47"/>
      <c r="L966" s="13">
        <v>452.74951721000002</v>
      </c>
      <c r="M966" s="13">
        <v>456.95857921999999</v>
      </c>
      <c r="N966" s="13">
        <v>415.85277047</v>
      </c>
      <c r="O966" s="13">
        <v>422.64226937000001</v>
      </c>
      <c r="Q966" s="15">
        <v>9.2966681354795799E-3</v>
      </c>
      <c r="R966" s="13">
        <v>4.2090620099999683</v>
      </c>
      <c r="T966" s="15">
        <v>-8.1494833980984893E-2</v>
      </c>
      <c r="U966" s="13">
        <v>-36.896746740000026</v>
      </c>
      <c r="W966" s="27">
        <v>-6.6498685687245707E-2</v>
      </c>
      <c r="X966" s="13">
        <v>-30.107247840000014</v>
      </c>
      <c r="Z966" s="15">
        <v>-1.6064410476785973E-2</v>
      </c>
      <c r="AA966" s="13">
        <v>-6.7894989000000123</v>
      </c>
      <c r="AC966" s="15">
        <v>8.1194694276917945E-2</v>
      </c>
      <c r="AD966" s="13">
        <v>34.316309849999982</v>
      </c>
      <c r="AF966" s="13">
        <v>452.74951721000002</v>
      </c>
      <c r="AG966" s="13">
        <v>415.85277047</v>
      </c>
      <c r="AH966" s="15">
        <v>-8.1494833980984893E-2</v>
      </c>
      <c r="AI966" s="13">
        <v>-36.896746740000026</v>
      </c>
    </row>
    <row r="967" spans="2:35" x14ac:dyDescent="0.25">
      <c r="B967" s="46"/>
      <c r="C967" s="47"/>
      <c r="D967" s="47"/>
      <c r="E967" s="47"/>
      <c r="F967" s="47"/>
      <c r="G967" s="47"/>
      <c r="H967" s="47"/>
      <c r="I967" s="47"/>
      <c r="J967" s="47"/>
      <c r="L967" s="13">
        <v>452.90413744</v>
      </c>
      <c r="M967" s="13">
        <v>432.42668464000002</v>
      </c>
      <c r="N967" s="13">
        <v>387.54687707999994</v>
      </c>
      <c r="O967" s="13">
        <v>410.32092667999996</v>
      </c>
      <c r="Q967" s="15">
        <v>-4.5213658050789585E-2</v>
      </c>
      <c r="R967" s="13">
        <v>-20.47745279999998</v>
      </c>
      <c r="T967" s="15">
        <v>-0.14430705077994233</v>
      </c>
      <c r="U967" s="13">
        <v>-65.357260360000055</v>
      </c>
      <c r="W967" s="15">
        <v>-9.4022569545727297E-2</v>
      </c>
      <c r="X967" s="13">
        <v>-42.583210760000043</v>
      </c>
      <c r="Z967" s="15">
        <v>-5.5503017563032997E-2</v>
      </c>
      <c r="AA967" s="13">
        <v>-22.774049600000012</v>
      </c>
      <c r="AC967" s="15">
        <v>5.3874312818658288E-2</v>
      </c>
      <c r="AD967" s="13">
        <v>22.105757960000062</v>
      </c>
      <c r="AF967" s="13">
        <v>452.90413744</v>
      </c>
      <c r="AG967" s="13">
        <v>387.54687707999994</v>
      </c>
      <c r="AH967" s="15">
        <v>-0.14430705077994233</v>
      </c>
      <c r="AI967" s="13">
        <v>-65.357260360000055</v>
      </c>
    </row>
    <row r="968" spans="2:35" x14ac:dyDescent="0.25">
      <c r="B968" s="48"/>
      <c r="C968" s="47"/>
      <c r="D968" s="47"/>
      <c r="E968" s="47"/>
      <c r="F968" s="47"/>
      <c r="G968" s="47"/>
      <c r="H968" s="47"/>
      <c r="I968" s="47"/>
      <c r="J968" s="47"/>
      <c r="L968" s="13">
        <v>453.06604343999993</v>
      </c>
      <c r="M968" s="13">
        <v>471.28919285999996</v>
      </c>
      <c r="N968" s="13">
        <v>512.77545408000003</v>
      </c>
      <c r="O968" s="13">
        <v>465.27018867999999</v>
      </c>
      <c r="Q968" s="15">
        <v>4.0221838921400632E-2</v>
      </c>
      <c r="R968" s="13">
        <v>18.223149420000027</v>
      </c>
      <c r="T968" s="15">
        <v>0.13178963973252933</v>
      </c>
      <c r="U968" s="13">
        <v>59.709410640000101</v>
      </c>
      <c r="W968" s="15">
        <v>2.6936790820467404E-2</v>
      </c>
      <c r="X968" s="13">
        <v>12.204145240000059</v>
      </c>
      <c r="Z968" s="15">
        <v>0.10210253430329463</v>
      </c>
      <c r="AA968" s="13">
        <v>47.505265400000042</v>
      </c>
      <c r="AC968" s="15">
        <v>1.2936578200026583E-2</v>
      </c>
      <c r="AD968" s="13">
        <v>6.0190041799999676</v>
      </c>
      <c r="AF968" s="13">
        <v>453.06604343999993</v>
      </c>
      <c r="AG968" s="13">
        <v>465.27018867999999</v>
      </c>
      <c r="AH968" s="15">
        <v>2.6936790820467404E-2</v>
      </c>
      <c r="AI968" s="13">
        <v>12.204145240000059</v>
      </c>
    </row>
    <row r="969" spans="2:35" x14ac:dyDescent="0.25">
      <c r="B969" s="46"/>
      <c r="C969" s="47"/>
      <c r="D969" s="47"/>
      <c r="E969" s="47"/>
      <c r="F969" s="47"/>
      <c r="G969" s="47"/>
      <c r="H969" s="47"/>
      <c r="I969" s="47"/>
      <c r="J969" s="47"/>
      <c r="L969" s="13">
        <v>453.24980674999995</v>
      </c>
      <c r="M969" s="13">
        <v>460.96054378999997</v>
      </c>
      <c r="N969" s="13">
        <v>434.20524224999997</v>
      </c>
      <c r="O969" s="13">
        <v>430.93646475000003</v>
      </c>
      <c r="Q969" s="15">
        <v>1.7012113243443761E-2</v>
      </c>
      <c r="R969" s="13">
        <v>7.7107370400000264</v>
      </c>
      <c r="T969" s="15">
        <v>-4.2017810523865107E-2</v>
      </c>
      <c r="U969" s="13">
        <v>-19.044564499999979</v>
      </c>
      <c r="W969" s="15">
        <v>-4.9229677912046688E-2</v>
      </c>
      <c r="X969" s="13">
        <v>-22.313341999999921</v>
      </c>
      <c r="Z969" s="15">
        <v>7.5852887081540032E-3</v>
      </c>
      <c r="AA969" s="13">
        <v>3.2687774999999419</v>
      </c>
      <c r="AC969" s="15">
        <v>6.9671706842951542E-2</v>
      </c>
      <c r="AD969" s="13">
        <v>30.024079039999947</v>
      </c>
      <c r="AF969" s="13">
        <v>453.24980674999995</v>
      </c>
      <c r="AG969" s="13">
        <v>430.93646475000003</v>
      </c>
      <c r="AH969" s="15">
        <v>-4.9229677912046688E-2</v>
      </c>
      <c r="AI969" s="13">
        <v>-22.313341999999921</v>
      </c>
    </row>
    <row r="970" spans="2:35" x14ac:dyDescent="0.25">
      <c r="B970" s="48"/>
      <c r="C970" s="47"/>
      <c r="D970" s="47"/>
      <c r="E970" s="47"/>
      <c r="F970" s="47"/>
      <c r="G970" s="47"/>
      <c r="H970" s="47"/>
      <c r="I970" s="47"/>
      <c r="J970" s="47"/>
      <c r="L970" s="13">
        <v>453.49833246000003</v>
      </c>
      <c r="M970" s="13">
        <v>447.78980715</v>
      </c>
      <c r="N970" s="13">
        <v>427.50542721999994</v>
      </c>
      <c r="O970" s="13">
        <v>428.13894861999995</v>
      </c>
      <c r="Q970" s="15">
        <v>-1.2587753694780157E-2</v>
      </c>
      <c r="R970" s="13">
        <v>-5.7085253100000273</v>
      </c>
      <c r="T970" s="15">
        <v>-5.7316429586414697E-2</v>
      </c>
      <c r="U970" s="13">
        <v>-25.992905240000084</v>
      </c>
      <c r="W970" s="27">
        <v>-5.591946436150752E-2</v>
      </c>
      <c r="X970" s="13">
        <v>-25.359383840000078</v>
      </c>
      <c r="Z970" s="15">
        <v>-1.4797098045903345E-3</v>
      </c>
      <c r="AA970" s="13">
        <v>-0.63352140000000645</v>
      </c>
      <c r="AC970" s="15">
        <v>4.5898320144289073E-2</v>
      </c>
      <c r="AD970" s="13">
        <v>19.65085853000005</v>
      </c>
      <c r="AF970" s="13">
        <v>453.49833246000003</v>
      </c>
      <c r="AG970" s="13">
        <v>427.50542721999994</v>
      </c>
      <c r="AH970" s="15">
        <v>-5.7316429586414697E-2</v>
      </c>
      <c r="AI970" s="13">
        <v>-25.992905240000084</v>
      </c>
    </row>
    <row r="971" spans="2:35" x14ac:dyDescent="0.25">
      <c r="B971" s="46"/>
      <c r="C971" s="47"/>
      <c r="D971" s="47"/>
      <c r="E971" s="47"/>
      <c r="F971" s="47"/>
      <c r="G971" s="47"/>
      <c r="H971" s="47"/>
      <c r="I971" s="47"/>
      <c r="J971" s="47"/>
      <c r="L971" s="13">
        <v>453.69423871999993</v>
      </c>
      <c r="M971" s="13">
        <v>457.74112273000003</v>
      </c>
      <c r="N971" s="13">
        <v>420.69530104</v>
      </c>
      <c r="O971" s="13">
        <v>425.23794584000001</v>
      </c>
      <c r="Q971" s="15">
        <v>8.919848798207175E-3</v>
      </c>
      <c r="R971" s="13">
        <v>4.0468840100000989</v>
      </c>
      <c r="T971" s="15">
        <v>-7.2733869782211191E-2</v>
      </c>
      <c r="U971" s="13">
        <v>-32.998937679999926</v>
      </c>
      <c r="W971" s="15">
        <v>-6.2721300936690705E-2</v>
      </c>
      <c r="X971" s="13">
        <v>-28.456292879999921</v>
      </c>
      <c r="Z971" s="15">
        <v>-1.0682595108079118E-2</v>
      </c>
      <c r="AA971" s="13">
        <v>-4.542644800000005</v>
      </c>
      <c r="AC971" s="15">
        <v>7.64352692603536E-2</v>
      </c>
      <c r="AD971" s="13">
        <v>32.50317689000002</v>
      </c>
      <c r="AF971" s="13">
        <v>453.69423871999993</v>
      </c>
      <c r="AG971" s="13">
        <v>420.69530104</v>
      </c>
      <c r="AH971" s="15">
        <v>-7.2733869782211191E-2</v>
      </c>
      <c r="AI971" s="13">
        <v>-32.998937679999926</v>
      </c>
    </row>
    <row r="972" spans="2:35" x14ac:dyDescent="0.25">
      <c r="B972" s="48"/>
      <c r="C972" s="47"/>
      <c r="D972" s="47"/>
      <c r="E972" s="47"/>
      <c r="F972" s="47"/>
      <c r="G972" s="47"/>
      <c r="H972" s="47"/>
      <c r="I972" s="47"/>
      <c r="J972" s="47"/>
      <c r="L972" s="13">
        <v>453.89095451000003</v>
      </c>
      <c r="M972" s="13">
        <v>446.99174219999998</v>
      </c>
      <c r="N972" s="13">
        <v>384.83309657000001</v>
      </c>
      <c r="O972" s="13">
        <v>409.61620747000001</v>
      </c>
      <c r="Q972" s="15">
        <v>-1.5200153784620252E-2</v>
      </c>
      <c r="R972" s="13">
        <v>-6.8992123100000526</v>
      </c>
      <c r="T972" s="15">
        <v>-0.15214636302799145</v>
      </c>
      <c r="U972" s="13">
        <v>-69.057857940000019</v>
      </c>
      <c r="W972" s="15">
        <v>-9.7544898394807178E-2</v>
      </c>
      <c r="X972" s="13">
        <v>-44.274747040000022</v>
      </c>
      <c r="Z972" s="15">
        <v>-6.0503247791568682E-2</v>
      </c>
      <c r="AA972" s="13">
        <v>-24.783110899999997</v>
      </c>
      <c r="AC972" s="15">
        <v>9.1245253601781151E-2</v>
      </c>
      <c r="AD972" s="13">
        <v>37.37553472999997</v>
      </c>
      <c r="AF972" s="13">
        <v>453.89095451000003</v>
      </c>
      <c r="AG972" s="13">
        <v>384.83309657000001</v>
      </c>
      <c r="AH972" s="15">
        <v>-0.15214636302799145</v>
      </c>
      <c r="AI972" s="13">
        <v>-69.057857940000019</v>
      </c>
    </row>
    <row r="973" spans="2:35" x14ac:dyDescent="0.25">
      <c r="B973" s="46"/>
      <c r="C973" s="47"/>
      <c r="D973" s="47"/>
      <c r="E973" s="47"/>
      <c r="F973" s="47"/>
      <c r="G973" s="47"/>
      <c r="H973" s="47"/>
      <c r="I973" s="47"/>
      <c r="J973" s="47"/>
      <c r="L973" s="13">
        <v>454.10305137</v>
      </c>
      <c r="M973" s="13">
        <v>439.48641367000005</v>
      </c>
      <c r="N973" s="13">
        <v>409.04844458999997</v>
      </c>
      <c r="O973" s="13">
        <v>420.33021288999998</v>
      </c>
      <c r="Q973" s="15">
        <v>-3.2187931034381889E-2</v>
      </c>
      <c r="R973" s="13">
        <v>-14.616637699999956</v>
      </c>
      <c r="T973" s="15">
        <v>-9.9216701240110949E-2</v>
      </c>
      <c r="U973" s="13">
        <v>-45.054606780000029</v>
      </c>
      <c r="W973" s="15">
        <v>-7.4372630569447873E-2</v>
      </c>
      <c r="X973" s="13">
        <v>-33.772838480000019</v>
      </c>
      <c r="Z973" s="15">
        <v>-2.6840250722001802E-2</v>
      </c>
      <c r="AA973" s="13">
        <v>-11.28176830000001</v>
      </c>
      <c r="AC973" s="15">
        <v>4.5574170479658616E-2</v>
      </c>
      <c r="AD973" s="13">
        <v>19.156200780000063</v>
      </c>
      <c r="AF973" s="13">
        <v>454.10305137</v>
      </c>
      <c r="AG973" s="13">
        <v>409.04844458999997</v>
      </c>
      <c r="AH973" s="15">
        <v>-9.9216701240110949E-2</v>
      </c>
      <c r="AI973" s="13">
        <v>-45.054606780000029</v>
      </c>
    </row>
    <row r="974" spans="2:35" x14ac:dyDescent="0.25">
      <c r="B974" s="48"/>
      <c r="C974" s="47"/>
      <c r="D974" s="47"/>
      <c r="E974" s="47"/>
      <c r="F974" s="47"/>
      <c r="G974" s="47"/>
      <c r="H974" s="47"/>
      <c r="I974" s="47"/>
      <c r="J974" s="47"/>
      <c r="L974" s="13">
        <v>454.30705292999994</v>
      </c>
      <c r="M974" s="13">
        <v>464.75965355000005</v>
      </c>
      <c r="N974" s="13">
        <v>487.83178550999992</v>
      </c>
      <c r="O974" s="13">
        <v>454.98285420999991</v>
      </c>
      <c r="Q974" s="15">
        <v>2.3007788570719612E-2</v>
      </c>
      <c r="R974" s="13">
        <v>10.452600620000112</v>
      </c>
      <c r="T974" s="15">
        <v>7.3793114951190342E-2</v>
      </c>
      <c r="U974" s="13">
        <v>33.524732579999977</v>
      </c>
      <c r="W974" s="27">
        <v>1.4875430078433727E-3</v>
      </c>
      <c r="X974" s="13">
        <v>0.6758012799999733</v>
      </c>
      <c r="Z974" s="15">
        <v>7.2198174054353359E-2</v>
      </c>
      <c r="AA974" s="13">
        <v>32.848931300000004</v>
      </c>
      <c r="AC974" s="15">
        <v>2.1488280820990191E-2</v>
      </c>
      <c r="AD974" s="13">
        <v>9.7767993400001387</v>
      </c>
      <c r="AF974" s="13">
        <v>454.30705292999994</v>
      </c>
      <c r="AG974" s="13">
        <v>454.98285420999991</v>
      </c>
      <c r="AH974" s="15">
        <v>1.4875430078433727E-3</v>
      </c>
      <c r="AI974" s="13">
        <v>0.6758012799999733</v>
      </c>
    </row>
    <row r="975" spans="2:35" x14ac:dyDescent="0.25">
      <c r="B975" s="46"/>
      <c r="C975" s="47"/>
      <c r="D975" s="47"/>
      <c r="E975" s="47"/>
      <c r="F975" s="47"/>
      <c r="G975" s="47"/>
      <c r="H975" s="47"/>
      <c r="I975" s="47"/>
      <c r="J975" s="47"/>
      <c r="L975" s="13">
        <v>454.54343569000002</v>
      </c>
      <c r="M975" s="13">
        <v>442.41191957000001</v>
      </c>
      <c r="N975" s="13">
        <v>449.37734482999997</v>
      </c>
      <c r="O975" s="13">
        <v>438.26057192999997</v>
      </c>
      <c r="Q975" s="15">
        <v>-2.6689454004729551E-2</v>
      </c>
      <c r="R975" s="13">
        <v>-12.131516120000015</v>
      </c>
      <c r="T975" s="15">
        <v>-1.136545037144332E-2</v>
      </c>
      <c r="U975" s="13">
        <v>-5.1660908600000539</v>
      </c>
      <c r="W975" s="15">
        <v>-3.5822459376808613E-2</v>
      </c>
      <c r="X975" s="13">
        <v>-16.282863760000055</v>
      </c>
      <c r="Z975" s="15">
        <v>2.5365669676932656E-2</v>
      </c>
      <c r="AA975" s="13">
        <v>11.116772900000001</v>
      </c>
      <c r="AC975" s="15">
        <v>9.4723274368908594E-3</v>
      </c>
      <c r="AD975" s="13">
        <v>4.15134764000004</v>
      </c>
      <c r="AF975" s="13">
        <v>454.54343569000002</v>
      </c>
      <c r="AG975" s="13">
        <v>438.26057192999997</v>
      </c>
      <c r="AH975" s="15">
        <v>-3.5822459376808613E-2</v>
      </c>
      <c r="AI975" s="13">
        <v>-16.282863760000055</v>
      </c>
    </row>
    <row r="976" spans="2:35" x14ac:dyDescent="0.25">
      <c r="B976" s="48"/>
      <c r="C976" s="47"/>
      <c r="D976" s="47"/>
      <c r="E976" s="47"/>
      <c r="F976" s="47"/>
      <c r="G976" s="47"/>
      <c r="H976" s="47"/>
      <c r="I976" s="47"/>
      <c r="J976" s="47"/>
      <c r="L976" s="13">
        <v>454.83243789999995</v>
      </c>
      <c r="M976" s="13">
        <v>455.80823111000001</v>
      </c>
      <c r="N976" s="13">
        <v>536.30632530000003</v>
      </c>
      <c r="O976" s="13">
        <v>476.47828129999994</v>
      </c>
      <c r="Q976" s="15">
        <v>2.1453905409767327E-3</v>
      </c>
      <c r="R976" s="13">
        <v>0.97579321000006303</v>
      </c>
      <c r="T976" s="15">
        <v>0.1791294565008863</v>
      </c>
      <c r="U976" s="13">
        <v>81.473887400000081</v>
      </c>
      <c r="W976" s="15">
        <v>4.7590808386360317E-2</v>
      </c>
      <c r="X976" s="13">
        <v>21.64584339999999</v>
      </c>
      <c r="Z976" s="15">
        <v>0.12556300328478387</v>
      </c>
      <c r="AA976" s="13">
        <v>59.828044000000091</v>
      </c>
      <c r="AC976" s="15">
        <v>-4.3380886393404539E-2</v>
      </c>
      <c r="AD976" s="13">
        <v>-20.670050189999927</v>
      </c>
      <c r="AF976" s="13">
        <v>454.83243789999995</v>
      </c>
      <c r="AG976" s="13">
        <v>455.80823111000001</v>
      </c>
      <c r="AH976" s="15">
        <v>2.1453905409767327E-3</v>
      </c>
      <c r="AI976" s="13">
        <v>0.97579321000006303</v>
      </c>
    </row>
    <row r="977" spans="2:35" x14ac:dyDescent="0.25">
      <c r="B977" s="46"/>
      <c r="C977" s="47"/>
      <c r="D977" s="47"/>
      <c r="E977" s="47"/>
      <c r="F977" s="47"/>
      <c r="G977" s="47"/>
      <c r="H977" s="47"/>
      <c r="I977" s="47"/>
      <c r="J977" s="47"/>
      <c r="L977" s="13">
        <v>455.03482040000006</v>
      </c>
      <c r="M977" s="13">
        <v>441.66359494999995</v>
      </c>
      <c r="N977" s="13">
        <v>410.50368780000002</v>
      </c>
      <c r="O977" s="13">
        <v>421.45066379999997</v>
      </c>
      <c r="Q977" s="15">
        <v>-2.9385059891122389E-2</v>
      </c>
      <c r="R977" s="13">
        <v>-13.371225450000111</v>
      </c>
      <c r="T977" s="15">
        <v>-9.7863131794737712E-2</v>
      </c>
      <c r="U977" s="13">
        <v>-44.531132600000035</v>
      </c>
      <c r="W977" s="15">
        <v>-7.3805684959401097E-2</v>
      </c>
      <c r="X977" s="13">
        <v>-33.584156600000085</v>
      </c>
      <c r="Z977" s="15">
        <v>-2.5974513603316707E-2</v>
      </c>
      <c r="AA977" s="13">
        <v>-10.94697599999995</v>
      </c>
      <c r="AC977" s="15">
        <v>4.7960373268250533E-2</v>
      </c>
      <c r="AD977" s="13">
        <v>20.212931149999974</v>
      </c>
      <c r="AF977" s="13">
        <v>455.03482040000006</v>
      </c>
      <c r="AG977" s="13">
        <v>410.50368780000002</v>
      </c>
      <c r="AH977" s="15">
        <v>-9.7863131794737712E-2</v>
      </c>
      <c r="AI977" s="13">
        <v>-44.531132600000035</v>
      </c>
    </row>
    <row r="978" spans="2:35" x14ac:dyDescent="0.25">
      <c r="B978" s="48"/>
      <c r="C978" s="47"/>
      <c r="D978" s="47"/>
      <c r="E978" s="47"/>
      <c r="F978" s="47"/>
      <c r="G978" s="47"/>
      <c r="H978" s="47"/>
      <c r="I978" s="47"/>
      <c r="J978" s="47"/>
      <c r="L978" s="13">
        <v>455.22263136000004</v>
      </c>
      <c r="M978" s="13">
        <v>453.27134491999999</v>
      </c>
      <c r="N978" s="13">
        <v>424.73922451999994</v>
      </c>
      <c r="O978" s="13">
        <v>427.78573191999993</v>
      </c>
      <c r="Q978" s="15">
        <v>-4.2864442705110584E-3</v>
      </c>
      <c r="R978" s="13">
        <v>-1.9512864400000467</v>
      </c>
      <c r="T978" s="15">
        <v>-6.6963733215392729E-2</v>
      </c>
      <c r="U978" s="13">
        <v>-30.4834068400001</v>
      </c>
      <c r="W978" s="27">
        <v>-6.0271387118937869E-2</v>
      </c>
      <c r="X978" s="13">
        <v>-27.436899440000104</v>
      </c>
      <c r="Z978" s="15">
        <v>-7.1215731911548064E-3</v>
      </c>
      <c r="AA978" s="13">
        <v>-3.0465073999999959</v>
      </c>
      <c r="AC978" s="15">
        <v>5.957564990682318E-2</v>
      </c>
      <c r="AD978" s="13">
        <v>25.485613000000058</v>
      </c>
      <c r="AF978" s="13">
        <v>455.22263136000004</v>
      </c>
      <c r="AG978" s="13">
        <v>424.73922451999994</v>
      </c>
      <c r="AH978" s="15">
        <v>-6.6963733215392729E-2</v>
      </c>
      <c r="AI978" s="13">
        <v>-30.4834068400001</v>
      </c>
    </row>
    <row r="979" spans="2:35" x14ac:dyDescent="0.25">
      <c r="B979" s="46"/>
      <c r="C979" s="47"/>
      <c r="D979" s="47"/>
      <c r="E979" s="47"/>
      <c r="F979" s="47"/>
      <c r="G979" s="47"/>
      <c r="H979" s="47"/>
      <c r="I979" s="47"/>
      <c r="J979" s="47"/>
      <c r="L979" s="13">
        <v>455.41853761999994</v>
      </c>
      <c r="M979" s="13">
        <v>451.45380565000005</v>
      </c>
      <c r="N979" s="13">
        <v>429.94161334</v>
      </c>
      <c r="O979" s="13">
        <v>430.16737413999999</v>
      </c>
      <c r="Q979" s="15">
        <v>-8.7056885973931797E-3</v>
      </c>
      <c r="R979" s="13">
        <v>-3.9647319699998889</v>
      </c>
      <c r="T979" s="15">
        <v>-5.5941781406486868E-2</v>
      </c>
      <c r="U979" s="13">
        <v>-25.476924279999935</v>
      </c>
      <c r="W979" s="15">
        <v>-5.5446059819965976E-2</v>
      </c>
      <c r="X979" s="13">
        <v>-25.251163479999946</v>
      </c>
      <c r="Z979" s="15">
        <v>-5.2482083387039857E-4</v>
      </c>
      <c r="AA979" s="13">
        <v>-0.2257607999999891</v>
      </c>
      <c r="AC979" s="15">
        <v>4.9484067806295995E-2</v>
      </c>
      <c r="AD979" s="13">
        <v>21.286431510000057</v>
      </c>
      <c r="AF979" s="13">
        <v>455.41853761999994</v>
      </c>
      <c r="AG979" s="13">
        <v>429.94161334</v>
      </c>
      <c r="AH979" s="15">
        <v>-5.5941781406486868E-2</v>
      </c>
      <c r="AI979" s="13">
        <v>-25.476924279999935</v>
      </c>
    </row>
    <row r="980" spans="2:35" x14ac:dyDescent="0.25">
      <c r="B980" s="48"/>
      <c r="C980" s="47"/>
      <c r="D980" s="47"/>
      <c r="E980" s="47"/>
      <c r="F980" s="47"/>
      <c r="G980" s="47"/>
      <c r="H980" s="47"/>
      <c r="I980" s="47"/>
      <c r="J980" s="47"/>
      <c r="L980" s="13">
        <v>455.59177704000001</v>
      </c>
      <c r="M980" s="13">
        <v>451.85311533999993</v>
      </c>
      <c r="N980" s="13">
        <v>514.74341428000002</v>
      </c>
      <c r="O980" s="13">
        <v>467.40879788000001</v>
      </c>
      <c r="Q980" s="15">
        <v>-8.2061658888804567E-3</v>
      </c>
      <c r="R980" s="13">
        <v>-3.7386617000000797</v>
      </c>
      <c r="T980" s="15">
        <v>0.12983473412165347</v>
      </c>
      <c r="U980" s="13">
        <v>59.151637240000014</v>
      </c>
      <c r="W980" s="15">
        <v>2.5937739519303227E-2</v>
      </c>
      <c r="X980" s="13">
        <v>11.817020839999998</v>
      </c>
      <c r="Z980" s="15">
        <v>0.10127027264932331</v>
      </c>
      <c r="AA980" s="13">
        <v>47.334616400000016</v>
      </c>
      <c r="AC980" s="15">
        <v>-3.3280679804392088E-2</v>
      </c>
      <c r="AD980" s="13">
        <v>-15.555682540000078</v>
      </c>
      <c r="AF980" s="13">
        <v>455.59177704000001</v>
      </c>
      <c r="AG980" s="13">
        <v>451.85311533999993</v>
      </c>
      <c r="AH980" s="15">
        <v>-8.2061658888804567E-3</v>
      </c>
      <c r="AI980" s="13">
        <v>-3.7386617000000797</v>
      </c>
    </row>
    <row r="981" spans="2:35" x14ac:dyDescent="0.25">
      <c r="B981" s="46"/>
      <c r="C981" s="47"/>
      <c r="D981" s="47"/>
      <c r="E981" s="47"/>
      <c r="F981" s="47"/>
      <c r="G981" s="47"/>
      <c r="H981" s="47"/>
      <c r="I981" s="47"/>
      <c r="J981" s="47"/>
      <c r="L981" s="13">
        <v>455.81925496999997</v>
      </c>
      <c r="M981" s="13">
        <v>432.60504407999997</v>
      </c>
      <c r="N981" s="13">
        <v>378.14086979000001</v>
      </c>
      <c r="O981" s="13">
        <v>407.6609120899999</v>
      </c>
      <c r="Q981" s="15">
        <v>-5.0928543796439407E-2</v>
      </c>
      <c r="R981" s="13">
        <v>-23.214210890000004</v>
      </c>
      <c r="T981" s="15">
        <v>-0.17041488338423183</v>
      </c>
      <c r="U981" s="13">
        <v>-77.678385179999964</v>
      </c>
      <c r="W981" s="15">
        <v>-0.105652278518093</v>
      </c>
      <c r="X981" s="13">
        <v>-48.158342880000077</v>
      </c>
      <c r="Z981" s="15">
        <v>-7.2413227328213203E-2</v>
      </c>
      <c r="AA981" s="13">
        <v>-29.520042299999886</v>
      </c>
      <c r="AC981" s="15">
        <v>6.1188431979206204E-2</v>
      </c>
      <c r="AD981" s="13">
        <v>24.944131990000074</v>
      </c>
      <c r="AF981" s="13">
        <v>455.81925496999997</v>
      </c>
      <c r="AG981" s="13">
        <v>378.14086979000001</v>
      </c>
      <c r="AH981" s="15">
        <v>-0.17041488338423183</v>
      </c>
      <c r="AI981" s="13">
        <v>-77.678385179999964</v>
      </c>
    </row>
    <row r="982" spans="2:35" x14ac:dyDescent="0.25">
      <c r="B982" s="48"/>
      <c r="C982" s="47"/>
      <c r="D982" s="47"/>
      <c r="E982" s="47"/>
      <c r="F982" s="47"/>
      <c r="G982" s="47"/>
      <c r="H982" s="47"/>
      <c r="I982" s="47"/>
      <c r="J982" s="47"/>
      <c r="L982" s="13">
        <v>455.96820848999994</v>
      </c>
      <c r="M982" s="13">
        <v>455.12350276000006</v>
      </c>
      <c r="N982" s="13">
        <v>430.44235942999995</v>
      </c>
      <c r="O982" s="13">
        <v>430.65014853000002</v>
      </c>
      <c r="Q982" s="15">
        <v>-1.8525540032653387E-3</v>
      </c>
      <c r="R982" s="13">
        <v>-0.84470572999987326</v>
      </c>
      <c r="T982" s="15">
        <v>-5.5981642107313268E-2</v>
      </c>
      <c r="U982" s="13">
        <v>-25.525849059999985</v>
      </c>
      <c r="W982" s="27">
        <v>-5.552593248517057E-2</v>
      </c>
      <c r="X982" s="13">
        <v>-25.318059959999914</v>
      </c>
      <c r="Z982" s="15">
        <v>-4.8250093657076221E-4</v>
      </c>
      <c r="AA982" s="13">
        <v>-0.20778910000007045</v>
      </c>
      <c r="AC982" s="15">
        <v>5.6828853568351212E-2</v>
      </c>
      <c r="AD982" s="13">
        <v>24.473354230000041</v>
      </c>
      <c r="AF982" s="13">
        <v>455.96820848999994</v>
      </c>
      <c r="AG982" s="13">
        <v>430.44235942999995</v>
      </c>
      <c r="AH982" s="15">
        <v>-5.5981642107313268E-2</v>
      </c>
      <c r="AI982" s="13">
        <v>-25.525849059999985</v>
      </c>
    </row>
    <row r="983" spans="2:35" x14ac:dyDescent="0.25">
      <c r="B983" s="46"/>
      <c r="C983" s="47"/>
      <c r="D983" s="47"/>
      <c r="E983" s="47"/>
      <c r="F983" s="47"/>
      <c r="G983" s="47"/>
      <c r="H983" s="47"/>
      <c r="I983" s="47"/>
      <c r="J983" s="47"/>
      <c r="L983" s="13">
        <v>456.22401996999997</v>
      </c>
      <c r="M983" s="13">
        <v>444.61246682000001</v>
      </c>
      <c r="N983" s="13">
        <v>418.11000478999995</v>
      </c>
      <c r="O983" s="13">
        <v>425.37830709000002</v>
      </c>
      <c r="Q983" s="15">
        <v>-2.5451428775634222E-2</v>
      </c>
      <c r="R983" s="13">
        <v>-11.611553149999963</v>
      </c>
      <c r="T983" s="15">
        <v>-8.3542324629260589E-2</v>
      </c>
      <c r="U983" s="13">
        <v>-38.114015180000024</v>
      </c>
      <c r="W983" s="15">
        <v>-6.7610891864107181E-2</v>
      </c>
      <c r="X983" s="13">
        <v>-30.845712879999951</v>
      </c>
      <c r="Z983" s="15">
        <v>-1.7086678325752724E-2</v>
      </c>
      <c r="AA983" s="13">
        <v>-7.268302300000073</v>
      </c>
      <c r="AC983" s="15">
        <v>4.5216597577766304E-2</v>
      </c>
      <c r="AD983" s="13">
        <v>19.234159729999988</v>
      </c>
      <c r="AF983" s="13">
        <v>456.22401996999997</v>
      </c>
      <c r="AG983" s="13">
        <v>418.11000478999995</v>
      </c>
      <c r="AH983" s="15">
        <v>-8.3542324629260589E-2</v>
      </c>
      <c r="AI983" s="13">
        <v>-38.114015180000024</v>
      </c>
    </row>
    <row r="984" spans="2:35" x14ac:dyDescent="0.25">
      <c r="B984" s="48"/>
      <c r="C984" s="47"/>
      <c r="D984" s="47"/>
      <c r="E984" s="47"/>
      <c r="F984" s="47"/>
      <c r="G984" s="47"/>
      <c r="H984" s="47"/>
      <c r="I984" s="47"/>
      <c r="J984" s="47"/>
      <c r="L984" s="13">
        <v>456.43530729999998</v>
      </c>
      <c r="M984" s="13">
        <v>432.20718486999999</v>
      </c>
      <c r="N984" s="13">
        <v>353.09042109999996</v>
      </c>
      <c r="O984" s="13">
        <v>396.98779310000003</v>
      </c>
      <c r="Q984" s="15">
        <v>-5.3081175015401771E-2</v>
      </c>
      <c r="R984" s="13">
        <v>-24.228122429999985</v>
      </c>
      <c r="T984" s="15">
        <v>-0.22641737952159513</v>
      </c>
      <c r="U984" s="13">
        <v>-103.34488620000002</v>
      </c>
      <c r="W984" s="15">
        <v>-0.13024302294153378</v>
      </c>
      <c r="X984" s="13">
        <v>-59.447514199999944</v>
      </c>
      <c r="Z984" s="15">
        <v>-0.11057612541991302</v>
      </c>
      <c r="AA984" s="13">
        <v>-43.897372000000075</v>
      </c>
      <c r="AC984" s="15">
        <v>8.8716561018107321E-2</v>
      </c>
      <c r="AD984" s="13">
        <v>35.219391769999959</v>
      </c>
      <c r="AF984" s="13">
        <v>456.43530729999998</v>
      </c>
      <c r="AG984" s="13">
        <v>353.09042109999996</v>
      </c>
      <c r="AH984" s="15">
        <v>-0.22641737952159513</v>
      </c>
      <c r="AI984" s="13">
        <v>-103.34488620000002</v>
      </c>
    </row>
    <row r="985" spans="2:35" x14ac:dyDescent="0.25">
      <c r="B985" s="46"/>
      <c r="C985" s="47"/>
      <c r="D985" s="47"/>
      <c r="E985" s="47"/>
      <c r="F985" s="47"/>
      <c r="G985" s="47"/>
      <c r="H985" s="47"/>
      <c r="I985" s="47"/>
      <c r="J985" s="47"/>
      <c r="L985" s="13">
        <v>456.58507035000002</v>
      </c>
      <c r="M985" s="13">
        <v>467.67935776000002</v>
      </c>
      <c r="N985" s="13">
        <v>465.68088245000001</v>
      </c>
      <c r="O985" s="13">
        <v>446.40619395000004</v>
      </c>
      <c r="Q985" s="15">
        <v>2.4298401613297438E-2</v>
      </c>
      <c r="R985" s="13">
        <v>11.094287409999993</v>
      </c>
      <c r="T985" s="15">
        <v>1.9921396231873167E-2</v>
      </c>
      <c r="U985" s="13">
        <v>9.0958120999999892</v>
      </c>
      <c r="W985" s="15">
        <v>-2.2293493723299473E-2</v>
      </c>
      <c r="X985" s="13">
        <v>-10.178876399999979</v>
      </c>
      <c r="Z985" s="15">
        <v>4.3177466534343845E-2</v>
      </c>
      <c r="AA985" s="13">
        <v>19.274688499999968</v>
      </c>
      <c r="AC985" s="15">
        <v>4.7654275631271004E-2</v>
      </c>
      <c r="AD985" s="13">
        <v>21.273163809999971</v>
      </c>
      <c r="AF985" s="13">
        <v>456.58507035000002</v>
      </c>
      <c r="AG985" s="13">
        <v>446.40619395000004</v>
      </c>
      <c r="AH985" s="15">
        <v>-2.2293493723299473E-2</v>
      </c>
      <c r="AI985" s="13">
        <v>-10.178876399999979</v>
      </c>
    </row>
    <row r="986" spans="2:35" x14ac:dyDescent="0.25">
      <c r="B986" s="48"/>
      <c r="C986" s="47"/>
      <c r="D986" s="47"/>
      <c r="E986" s="47"/>
      <c r="F986" s="47"/>
      <c r="G986" s="47"/>
      <c r="H986" s="47"/>
      <c r="I986" s="47"/>
      <c r="J986" s="47"/>
      <c r="L986" s="13">
        <v>456.71783327000003</v>
      </c>
      <c r="M986" s="13">
        <v>450.08882275000008</v>
      </c>
      <c r="N986" s="13">
        <v>439.23606788999996</v>
      </c>
      <c r="O986" s="13">
        <v>434.88563218999997</v>
      </c>
      <c r="Q986" s="15">
        <v>-1.4514455178020302E-2</v>
      </c>
      <c r="R986" s="13">
        <v>-6.6290105199999516</v>
      </c>
      <c r="T986" s="15">
        <v>-3.8276949369010715E-2</v>
      </c>
      <c r="U986" s="13">
        <v>-17.48176538000007</v>
      </c>
      <c r="W986" s="27">
        <v>-4.7802383637368107E-2</v>
      </c>
      <c r="X986" s="13">
        <v>-21.832201080000061</v>
      </c>
      <c r="Z986" s="15">
        <v>1.0003631709081917E-2</v>
      </c>
      <c r="AA986" s="13">
        <v>4.3504356999999914</v>
      </c>
      <c r="AC986" s="15">
        <v>3.4959054598883377E-2</v>
      </c>
      <c r="AD986" s="13">
        <v>15.20319056000011</v>
      </c>
      <c r="AF986" s="13">
        <v>456.71783327000003</v>
      </c>
      <c r="AG986" s="13">
        <v>434.88563218999997</v>
      </c>
      <c r="AH986" s="15">
        <v>-4.7802383637368107E-2</v>
      </c>
      <c r="AI986" s="13">
        <v>-21.832201080000061</v>
      </c>
    </row>
    <row r="987" spans="2:35" x14ac:dyDescent="0.25">
      <c r="B987" s="46"/>
      <c r="C987" s="47"/>
      <c r="D987" s="47"/>
      <c r="E987" s="47"/>
      <c r="F987" s="47"/>
      <c r="G987" s="47"/>
      <c r="H987" s="47"/>
      <c r="I987" s="47"/>
      <c r="J987" s="47"/>
      <c r="L987" s="13">
        <v>456.88297738999995</v>
      </c>
      <c r="M987" s="13">
        <v>462.57672079000002</v>
      </c>
      <c r="N987" s="13">
        <v>489.90137173000005</v>
      </c>
      <c r="O987" s="13">
        <v>457.17019682999995</v>
      </c>
      <c r="Q987" s="15">
        <v>1.2462148256269678E-2</v>
      </c>
      <c r="R987" s="13">
        <v>5.6937434000000735</v>
      </c>
      <c r="T987" s="15">
        <v>7.2268821501343172E-2</v>
      </c>
      <c r="U987" s="13">
        <v>33.0183943400001</v>
      </c>
      <c r="W987" s="15">
        <v>6.2864990427269341E-4</v>
      </c>
      <c r="X987" s="13">
        <v>0.28721944000000121</v>
      </c>
      <c r="Z987" s="15">
        <v>7.1595163304512877E-2</v>
      </c>
      <c r="AA987" s="13">
        <v>32.731174900000099</v>
      </c>
      <c r="AC987" s="15">
        <v>1.1826063898059624E-2</v>
      </c>
      <c r="AD987" s="13">
        <v>5.4065239600000723</v>
      </c>
      <c r="AF987" s="13">
        <v>456.88297738999995</v>
      </c>
      <c r="AG987" s="13">
        <v>457.17019682999995</v>
      </c>
      <c r="AH987" s="15">
        <v>6.2864990427269341E-4</v>
      </c>
      <c r="AI987" s="13">
        <v>0.28721944000000121</v>
      </c>
    </row>
    <row r="988" spans="2:35" x14ac:dyDescent="0.25">
      <c r="B988" s="48"/>
      <c r="C988" s="47"/>
      <c r="D988" s="47"/>
      <c r="E988" s="47"/>
      <c r="F988" s="47"/>
      <c r="G988" s="47"/>
      <c r="H988" s="47"/>
      <c r="I988" s="47"/>
      <c r="J988" s="47"/>
      <c r="L988" s="13">
        <v>457.10721720000004</v>
      </c>
      <c r="M988" s="13">
        <v>469.02638848000004</v>
      </c>
      <c r="N988" s="13">
        <v>425.28410539999999</v>
      </c>
      <c r="O988" s="13">
        <v>428.96134840000002</v>
      </c>
      <c r="Q988" s="15">
        <v>2.6075220061084536E-2</v>
      </c>
      <c r="R988" s="13">
        <v>11.91917128</v>
      </c>
      <c r="T988" s="15">
        <v>-6.9618484684910054E-2</v>
      </c>
      <c r="U988" s="13">
        <v>-31.823111800000049</v>
      </c>
      <c r="W988" s="15">
        <v>-6.1573888446581293E-2</v>
      </c>
      <c r="X988" s="13">
        <v>-28.145868800000017</v>
      </c>
      <c r="Z988" s="15">
        <v>-8.5724343550204196E-3</v>
      </c>
      <c r="AA988" s="13">
        <v>-3.6772430000000327</v>
      </c>
      <c r="AC988" s="15">
        <v>9.3400116885682616E-2</v>
      </c>
      <c r="AD988" s="13">
        <v>40.065040080000017</v>
      </c>
      <c r="AF988" s="13">
        <v>457.10721720000004</v>
      </c>
      <c r="AG988" s="13">
        <v>425.28410539999999</v>
      </c>
      <c r="AH988" s="15">
        <v>-6.9618484684910054E-2</v>
      </c>
      <c r="AI988" s="13">
        <v>-31.823111800000049</v>
      </c>
    </row>
    <row r="989" spans="2:35" x14ac:dyDescent="0.25">
      <c r="B989" s="46"/>
      <c r="C989" s="47"/>
      <c r="D989" s="47"/>
      <c r="E989" s="47"/>
      <c r="F989" s="47"/>
      <c r="G989" s="47"/>
      <c r="H989" s="47"/>
      <c r="I989" s="47"/>
      <c r="J989" s="47"/>
      <c r="L989" s="13">
        <v>457.29583768999998</v>
      </c>
      <c r="M989" s="13">
        <v>463.31108186</v>
      </c>
      <c r="N989" s="13">
        <v>504.16926883000002</v>
      </c>
      <c r="O989" s="13">
        <v>463.63124592999998</v>
      </c>
      <c r="Q989" s="15">
        <v>1.3153944720742716E-2</v>
      </c>
      <c r="R989" s="13">
        <v>6.0152441700000168</v>
      </c>
      <c r="T989" s="15">
        <v>0.10250132906692988</v>
      </c>
      <c r="U989" s="13">
        <v>46.873431140000037</v>
      </c>
      <c r="W989" s="15">
        <v>1.3854069330704766E-2</v>
      </c>
      <c r="X989" s="13">
        <v>6.3354082399999925</v>
      </c>
      <c r="Z989" s="15">
        <v>8.743591648721738E-2</v>
      </c>
      <c r="AA989" s="13">
        <v>40.538022900000044</v>
      </c>
      <c r="AC989" s="15">
        <v>-6.905575774077688E-4</v>
      </c>
      <c r="AD989" s="13">
        <v>-0.32016406999997571</v>
      </c>
      <c r="AF989" s="13">
        <v>457.29583768999998</v>
      </c>
      <c r="AG989" s="13">
        <v>463.31108186</v>
      </c>
      <c r="AH989" s="15">
        <v>1.3153944720742716E-2</v>
      </c>
      <c r="AI989" s="13">
        <v>6.0152441700000168</v>
      </c>
    </row>
    <row r="990" spans="2:35" x14ac:dyDescent="0.25">
      <c r="B990" s="48"/>
      <c r="C990" s="47"/>
      <c r="D990" s="47"/>
      <c r="E990" s="47"/>
      <c r="F990" s="47"/>
      <c r="G990" s="47"/>
      <c r="H990" s="47"/>
      <c r="I990" s="47"/>
      <c r="J990" s="47"/>
      <c r="L990" s="13">
        <v>457.46260086999996</v>
      </c>
      <c r="M990" s="13">
        <v>446.64299644000005</v>
      </c>
      <c r="N990" s="13">
        <v>417.42686609000003</v>
      </c>
      <c r="O990" s="13">
        <v>425.69531438999996</v>
      </c>
      <c r="Q990" s="15">
        <v>-2.3651342010086118E-2</v>
      </c>
      <c r="R990" s="13">
        <v>-10.819604429999913</v>
      </c>
      <c r="T990" s="15">
        <v>-8.7516957023066277E-2</v>
      </c>
      <c r="U990" s="13">
        <v>-40.035734779999927</v>
      </c>
      <c r="W990" s="27">
        <v>-6.9442368446262392E-2</v>
      </c>
      <c r="X990" s="13">
        <v>-31.767286479999996</v>
      </c>
      <c r="Z990" s="15">
        <v>-1.9423395138488231E-2</v>
      </c>
      <c r="AA990" s="13">
        <v>-8.2684482999999318</v>
      </c>
      <c r="AC990" s="15">
        <v>4.9208157435364441E-2</v>
      </c>
      <c r="AD990" s="13">
        <v>20.947682050000083</v>
      </c>
      <c r="AF990" s="13">
        <v>457.46260086999996</v>
      </c>
      <c r="AG990" s="13">
        <v>417.42686609000003</v>
      </c>
      <c r="AH990" s="15">
        <v>-8.7516957023066277E-2</v>
      </c>
      <c r="AI990" s="13">
        <v>-40.035734779999927</v>
      </c>
    </row>
    <row r="991" spans="2:35" x14ac:dyDescent="0.25">
      <c r="B991" s="46"/>
      <c r="C991" s="47"/>
      <c r="D991" s="47"/>
      <c r="E991" s="47"/>
      <c r="F991" s="47"/>
      <c r="G991" s="47"/>
      <c r="H991" s="47"/>
      <c r="I991" s="47"/>
      <c r="J991" s="47"/>
      <c r="L991" s="13">
        <v>457.61236392000001</v>
      </c>
      <c r="M991" s="13">
        <v>458.04347759000007</v>
      </c>
      <c r="N991" s="13">
        <v>427.19354243999999</v>
      </c>
      <c r="O991" s="13">
        <v>430.05556024000003</v>
      </c>
      <c r="Q991" s="15">
        <v>9.4209357961183571E-4</v>
      </c>
      <c r="R991" s="13">
        <v>0.43111367000005885</v>
      </c>
      <c r="T991" s="15">
        <v>-6.6472901255172023E-2</v>
      </c>
      <c r="U991" s="13">
        <v>-30.41882148000002</v>
      </c>
      <c r="W991" s="15">
        <v>-6.0218660710875116E-2</v>
      </c>
      <c r="X991" s="13">
        <v>-27.556803679999973</v>
      </c>
      <c r="Z991" s="15">
        <v>-6.6549954578027926E-3</v>
      </c>
      <c r="AA991" s="13">
        <v>-2.8620178000000465</v>
      </c>
      <c r="AC991" s="15">
        <v>6.5079770935599246E-2</v>
      </c>
      <c r="AD991" s="13">
        <v>27.987917350000032</v>
      </c>
      <c r="AF991" s="13">
        <v>457.61236392000001</v>
      </c>
      <c r="AG991" s="13">
        <v>427.19354243999999</v>
      </c>
      <c r="AH991" s="15">
        <v>-6.6472901255172023E-2</v>
      </c>
      <c r="AI991" s="13">
        <v>-30.41882148000002</v>
      </c>
    </row>
    <row r="992" spans="2:35" x14ac:dyDescent="0.25">
      <c r="B992" s="48"/>
      <c r="C992" s="47"/>
      <c r="D992" s="47"/>
      <c r="E992" s="47"/>
      <c r="F992" s="47"/>
      <c r="G992" s="47"/>
      <c r="H992" s="47"/>
      <c r="I992" s="47"/>
      <c r="J992" s="47"/>
      <c r="L992" s="13">
        <v>457.79936535000002</v>
      </c>
      <c r="M992" s="13">
        <v>459.72794905000001</v>
      </c>
      <c r="N992" s="13">
        <v>418.46099244999994</v>
      </c>
      <c r="O992" s="13">
        <v>426.32149394999999</v>
      </c>
      <c r="Q992" s="15">
        <v>4.2127268973506382E-3</v>
      </c>
      <c r="R992" s="13">
        <v>1.9285836999999901</v>
      </c>
      <c r="T992" s="15">
        <v>-8.5929286664530036E-2</v>
      </c>
      <c r="U992" s="13">
        <v>-39.338372900000081</v>
      </c>
      <c r="W992" s="15">
        <v>-6.8759097942248881E-2</v>
      </c>
      <c r="X992" s="13">
        <v>-31.477871400000026</v>
      </c>
      <c r="Z992" s="15">
        <v>-1.8437966679019868E-2</v>
      </c>
      <c r="AA992" s="13">
        <v>-7.8605015000000549</v>
      </c>
      <c r="AC992" s="15">
        <v>7.8359772082985835E-2</v>
      </c>
      <c r="AD992" s="13">
        <v>33.406455100000017</v>
      </c>
      <c r="AF992" s="13">
        <v>457.79936535000002</v>
      </c>
      <c r="AG992" s="13">
        <v>418.46099244999994</v>
      </c>
      <c r="AH992" s="15">
        <v>-8.5929286664530036E-2</v>
      </c>
      <c r="AI992" s="13">
        <v>-39.338372900000081</v>
      </c>
    </row>
    <row r="993" spans="2:35" x14ac:dyDescent="0.25">
      <c r="B993" s="46"/>
      <c r="C993" s="47"/>
      <c r="D993" s="47"/>
      <c r="E993" s="47"/>
      <c r="F993" s="47"/>
      <c r="G993" s="47"/>
      <c r="H993" s="47"/>
      <c r="I993" s="47"/>
      <c r="J993" s="47"/>
      <c r="L993" s="13">
        <v>458.00660503000006</v>
      </c>
      <c r="M993" s="13">
        <v>449.05117364</v>
      </c>
      <c r="N993" s="13">
        <v>466.04087020999998</v>
      </c>
      <c r="O993" s="13">
        <v>447.28651790999999</v>
      </c>
      <c r="Q993" s="15">
        <v>-1.9553061662535343E-2</v>
      </c>
      <c r="R993" s="13">
        <v>-8.9554313900000579</v>
      </c>
      <c r="T993" s="15">
        <v>1.7541810733217922E-2</v>
      </c>
      <c r="U993" s="13">
        <v>8.0342651799999203</v>
      </c>
      <c r="W993" s="15">
        <v>-2.3405966207185824E-2</v>
      </c>
      <c r="X993" s="13">
        <v>-10.720087120000073</v>
      </c>
      <c r="Z993" s="15">
        <v>4.1929169668766031E-2</v>
      </c>
      <c r="AA993" s="13">
        <v>18.754352299999994</v>
      </c>
      <c r="AC993" s="15">
        <v>3.9452468593186296E-3</v>
      </c>
      <c r="AD993" s="13">
        <v>1.7646557300000154</v>
      </c>
      <c r="AF993" s="13">
        <v>458.00660503000006</v>
      </c>
      <c r="AG993" s="13">
        <v>447.28651790999999</v>
      </c>
      <c r="AH993" s="15">
        <v>-2.3405966207185824E-2</v>
      </c>
      <c r="AI993" s="13">
        <v>-10.720087120000073</v>
      </c>
    </row>
    <row r="994" spans="2:35" x14ac:dyDescent="0.25">
      <c r="B994" s="48"/>
      <c r="C994" s="47"/>
      <c r="D994" s="47"/>
      <c r="E994" s="47"/>
      <c r="F994" s="47"/>
      <c r="G994" s="47"/>
      <c r="H994" s="47"/>
      <c r="I994" s="47"/>
      <c r="J994" s="47"/>
      <c r="L994" s="13">
        <v>458.16527291</v>
      </c>
      <c r="M994" s="13">
        <v>443.21915351000001</v>
      </c>
      <c r="N994" s="13">
        <v>485.74756037000003</v>
      </c>
      <c r="O994" s="13">
        <v>455.99952226999994</v>
      </c>
      <c r="Q994" s="15">
        <v>-3.2621676682457634E-2</v>
      </c>
      <c r="R994" s="13">
        <v>-14.946119399999986</v>
      </c>
      <c r="T994" s="15">
        <v>6.0201610839715869E-2</v>
      </c>
      <c r="U994" s="13">
        <v>27.582287460000032</v>
      </c>
      <c r="W994" s="27">
        <v>-4.7270074098905157E-3</v>
      </c>
      <c r="X994" s="13">
        <v>-2.1657506400000557</v>
      </c>
      <c r="Z994" s="15">
        <v>6.5236994003660564E-2</v>
      </c>
      <c r="AA994" s="13">
        <v>29.748038100000088</v>
      </c>
      <c r="AC994" s="15">
        <v>-2.8027153836430174E-2</v>
      </c>
      <c r="AD994" s="13">
        <v>-12.780368759999931</v>
      </c>
      <c r="AF994" s="13">
        <v>458.16527291</v>
      </c>
      <c r="AG994" s="13">
        <v>443.21915351000001</v>
      </c>
      <c r="AH994" s="15">
        <v>-3.2621676682457634E-2</v>
      </c>
      <c r="AI994" s="13">
        <v>-14.946119399999986</v>
      </c>
    </row>
    <row r="995" spans="2:35" x14ac:dyDescent="0.25">
      <c r="B995" s="46"/>
      <c r="C995" s="47"/>
      <c r="D995" s="47"/>
      <c r="E995" s="47"/>
      <c r="F995" s="47"/>
      <c r="G995" s="47"/>
      <c r="H995" s="47"/>
      <c r="I995" s="47"/>
      <c r="J995" s="47"/>
      <c r="L995" s="13">
        <v>458.31584549000002</v>
      </c>
      <c r="M995" s="13">
        <v>506.39797188999995</v>
      </c>
      <c r="N995" s="13">
        <v>494.84857342999999</v>
      </c>
      <c r="O995" s="13">
        <v>460.05377752999999</v>
      </c>
      <c r="Q995" s="15">
        <v>0.1049104604895208</v>
      </c>
      <c r="R995" s="13">
        <v>48.082126399999936</v>
      </c>
      <c r="T995" s="15">
        <v>7.9710811440397933E-2</v>
      </c>
      <c r="U995" s="13">
        <v>36.532727939999972</v>
      </c>
      <c r="W995" s="15">
        <v>3.7919964083761304E-3</v>
      </c>
      <c r="X995" s="13">
        <v>1.7379320399999756</v>
      </c>
      <c r="Z995" s="15">
        <v>7.5632018688795544E-2</v>
      </c>
      <c r="AA995" s="13">
        <v>34.794795899999997</v>
      </c>
      <c r="AC995" s="15">
        <v>0.10073647174210598</v>
      </c>
      <c r="AD995" s="13">
        <v>46.34419435999996</v>
      </c>
      <c r="AF995" s="13">
        <v>458.31584549000002</v>
      </c>
      <c r="AG995" s="13">
        <v>460.05377752999999</v>
      </c>
      <c r="AH995" s="15">
        <v>3.7919964083761304E-3</v>
      </c>
      <c r="AI995" s="13">
        <v>1.7379320399999756</v>
      </c>
    </row>
    <row r="996" spans="2:35" x14ac:dyDescent="0.25">
      <c r="B996" s="48"/>
      <c r="C996" s="47"/>
      <c r="D996" s="47"/>
      <c r="E996" s="47"/>
      <c r="F996" s="47"/>
      <c r="G996" s="47"/>
      <c r="H996" s="47"/>
      <c r="I996" s="47"/>
      <c r="J996" s="47"/>
      <c r="L996" s="13">
        <v>458.53927577000002</v>
      </c>
      <c r="M996" s="13">
        <v>459.40624515000002</v>
      </c>
      <c r="N996" s="13">
        <v>459.47391539</v>
      </c>
      <c r="O996" s="13">
        <v>444.67005468999997</v>
      </c>
      <c r="Q996" s="15">
        <v>1.8907200011255565E-3</v>
      </c>
      <c r="R996" s="13">
        <v>0.86696938000000046</v>
      </c>
      <c r="T996" s="15">
        <v>2.0382978501252147E-3</v>
      </c>
      <c r="U996" s="13">
        <v>0.93463961999998446</v>
      </c>
      <c r="W996" s="15">
        <v>-3.0246528079214574E-2</v>
      </c>
      <c r="X996" s="13">
        <v>-13.869221080000045</v>
      </c>
      <c r="Z996" s="15">
        <v>3.3291786896512576E-2</v>
      </c>
      <c r="AA996" s="13">
        <v>14.80386070000003</v>
      </c>
      <c r="AC996" s="15">
        <v>3.3139606106989516E-2</v>
      </c>
      <c r="AD996" s="13">
        <v>14.736190460000046</v>
      </c>
      <c r="AF996" s="13">
        <v>458.53927577000002</v>
      </c>
      <c r="AG996" s="13">
        <v>444.67005468999997</v>
      </c>
      <c r="AH996" s="15">
        <v>-3.0246528079214574E-2</v>
      </c>
      <c r="AI996" s="13">
        <v>-13.869221080000045</v>
      </c>
    </row>
    <row r="997" spans="2:35" x14ac:dyDescent="0.25">
      <c r="B997" s="46"/>
      <c r="C997" s="47"/>
      <c r="D997" s="47"/>
      <c r="E997" s="47"/>
      <c r="F997" s="47"/>
      <c r="G997" s="47"/>
      <c r="H997" s="47"/>
      <c r="I997" s="47"/>
      <c r="J997" s="47"/>
      <c r="L997" s="13">
        <v>458.72061049000001</v>
      </c>
      <c r="M997" s="13">
        <v>464.55595199000004</v>
      </c>
      <c r="N997" s="13">
        <v>466.41999342999998</v>
      </c>
      <c r="O997" s="13">
        <v>447.80540252999998</v>
      </c>
      <c r="Q997" s="15">
        <v>1.2720905419459472E-2</v>
      </c>
      <c r="R997" s="13">
        <v>5.8353415000000268</v>
      </c>
      <c r="T997" s="15">
        <v>1.6784471340355989E-2</v>
      </c>
      <c r="U997" s="13">
        <v>7.699382939999964</v>
      </c>
      <c r="W997" s="15">
        <v>-2.3794893253958116E-2</v>
      </c>
      <c r="X997" s="13">
        <v>-10.915207960000032</v>
      </c>
      <c r="Z997" s="15">
        <v>4.1568482190772471E-2</v>
      </c>
      <c r="AA997" s="13">
        <v>18.614590899999996</v>
      </c>
      <c r="AC997" s="15">
        <v>3.7405867292719552E-2</v>
      </c>
      <c r="AD997" s="13">
        <v>16.750549460000059</v>
      </c>
      <c r="AF997" s="13">
        <v>458.72061049000001</v>
      </c>
      <c r="AG997" s="13">
        <v>447.80540252999998</v>
      </c>
      <c r="AH997" s="15">
        <v>-2.3794893253958116E-2</v>
      </c>
      <c r="AI997" s="13">
        <v>-10.915207960000032</v>
      </c>
    </row>
    <row r="998" spans="2:35" x14ac:dyDescent="0.25">
      <c r="B998" s="48"/>
      <c r="C998" s="47"/>
      <c r="D998" s="47"/>
      <c r="E998" s="47"/>
      <c r="F998" s="47"/>
      <c r="G998" s="47"/>
      <c r="H998" s="47"/>
      <c r="I998" s="47"/>
      <c r="J998" s="47"/>
      <c r="L998" s="13">
        <v>458.92946923</v>
      </c>
      <c r="M998" s="13">
        <v>471.09037167999998</v>
      </c>
      <c r="N998" s="13">
        <v>513.62484460999985</v>
      </c>
      <c r="O998" s="13">
        <v>468.59462031000004</v>
      </c>
      <c r="Q998" s="15">
        <v>2.6498412643676472E-2</v>
      </c>
      <c r="R998" s="13">
        <v>12.16090244999998</v>
      </c>
      <c r="T998" s="15">
        <v>0.11918035133322058</v>
      </c>
      <c r="U998" s="13">
        <v>54.695375379999859</v>
      </c>
      <c r="W998" s="27">
        <v>2.106021018048021E-2</v>
      </c>
      <c r="X998" s="13">
        <v>9.6651510800000437</v>
      </c>
      <c r="Z998" s="15">
        <v>9.6096332199055112E-2</v>
      </c>
      <c r="AA998" s="13">
        <v>45.030224299999816</v>
      </c>
      <c r="AC998" s="15">
        <v>5.3260350457051686E-3</v>
      </c>
      <c r="AD998" s="13">
        <v>2.4957513699999367</v>
      </c>
      <c r="AF998" s="13">
        <v>458.92946923</v>
      </c>
      <c r="AG998" s="13">
        <v>468.59462031000004</v>
      </c>
      <c r="AH998" s="15">
        <v>2.106021018048021E-2</v>
      </c>
      <c r="AI998" s="13">
        <v>9.6651510800000437</v>
      </c>
    </row>
    <row r="999" spans="2:35" x14ac:dyDescent="0.25">
      <c r="B999" s="46"/>
      <c r="C999" s="47"/>
      <c r="D999" s="47"/>
      <c r="E999" s="47"/>
      <c r="F999" s="47"/>
      <c r="G999" s="47"/>
      <c r="H999" s="47"/>
      <c r="I999" s="47"/>
      <c r="J999" s="47"/>
      <c r="L999" s="13">
        <v>459.10432771000001</v>
      </c>
      <c r="M999" s="13">
        <v>458.40240854000001</v>
      </c>
      <c r="N999" s="13">
        <v>444.78775396999993</v>
      </c>
      <c r="O999" s="13">
        <v>438.52651786999996</v>
      </c>
      <c r="Q999" s="15">
        <v>-1.528888158169095E-3</v>
      </c>
      <c r="R999" s="13">
        <v>-0.70191916999999648</v>
      </c>
      <c r="T999" s="15">
        <v>-3.1183704608951923E-2</v>
      </c>
      <c r="U999" s="13">
        <v>-14.316573740000081</v>
      </c>
      <c r="W999" s="15">
        <v>-4.4821642049513222E-2</v>
      </c>
      <c r="X999" s="13">
        <v>-20.577809840000043</v>
      </c>
      <c r="Z999" s="15">
        <v>1.4277896192941508E-2</v>
      </c>
      <c r="AA999" s="13">
        <v>6.2612360999999623</v>
      </c>
      <c r="AC999" s="15">
        <v>4.5324261726612747E-2</v>
      </c>
      <c r="AD999" s="13">
        <v>19.875890670000047</v>
      </c>
      <c r="AF999" s="13">
        <v>459.10432771000001</v>
      </c>
      <c r="AG999" s="13">
        <v>438.52651786999996</v>
      </c>
      <c r="AH999" s="15">
        <v>-4.4821642049513222E-2</v>
      </c>
      <c r="AI999" s="13">
        <v>-20.577809840000043</v>
      </c>
    </row>
    <row r="1000" spans="2:35" x14ac:dyDescent="0.25">
      <c r="B1000" s="48"/>
      <c r="C1000" s="47"/>
      <c r="D1000" s="47"/>
      <c r="E1000" s="47"/>
      <c r="F1000" s="47"/>
      <c r="G1000" s="47"/>
      <c r="H1000" s="47"/>
      <c r="I1000" s="47"/>
      <c r="J1000" s="47"/>
      <c r="L1000" s="13">
        <v>459.27190042000007</v>
      </c>
      <c r="M1000" s="13">
        <v>468.34507340000005</v>
      </c>
      <c r="N1000" s="13">
        <v>473.23105294000004</v>
      </c>
      <c r="O1000" s="13">
        <v>451.07544074000003</v>
      </c>
      <c r="Q1000" s="15">
        <v>1.9755558682563956E-2</v>
      </c>
      <c r="R1000" s="13">
        <v>9.0731729799999812</v>
      </c>
      <c r="T1000" s="15">
        <v>3.039409227351908E-2</v>
      </c>
      <c r="U1000" s="13">
        <v>13.959152519999975</v>
      </c>
      <c r="W1000" s="15">
        <v>-1.7846638717727847E-2</v>
      </c>
      <c r="X1000" s="13">
        <v>-8.1964596800000322</v>
      </c>
      <c r="Z1000" s="15">
        <v>4.9117309875379656E-2</v>
      </c>
      <c r="AA1000" s="13">
        <v>22.155612200000007</v>
      </c>
      <c r="AC1000" s="15">
        <v>3.8285464248882128E-2</v>
      </c>
      <c r="AD1000" s="13">
        <v>17.269632660000013</v>
      </c>
      <c r="AF1000" s="13">
        <v>459.27190042000007</v>
      </c>
      <c r="AG1000" s="13">
        <v>451.07544074000003</v>
      </c>
      <c r="AH1000" s="15">
        <v>-1.7846638717727847E-2</v>
      </c>
      <c r="AI1000" s="13">
        <v>-8.1964596800000322</v>
      </c>
    </row>
    <row r="1001" spans="2:35" x14ac:dyDescent="0.25">
      <c r="B1001" s="46"/>
      <c r="C1001" s="47"/>
      <c r="D1001" s="47"/>
      <c r="E1001" s="47"/>
      <c r="F1001" s="47"/>
      <c r="G1001" s="47"/>
      <c r="H1001" s="47"/>
      <c r="I1001" s="47"/>
      <c r="J1001" s="47"/>
      <c r="L1001" s="13">
        <v>459.45728279000002</v>
      </c>
      <c r="M1001" s="13">
        <v>455.31566026999997</v>
      </c>
      <c r="N1001" s="13">
        <v>456.91871952999998</v>
      </c>
      <c r="O1001" s="13">
        <v>444.02340062999991</v>
      </c>
      <c r="Q1001" s="15">
        <v>-9.0141623065599363E-3</v>
      </c>
      <c r="R1001" s="13">
        <v>-4.1416225200000554</v>
      </c>
      <c r="T1001" s="15">
        <v>-5.525134446851987E-3</v>
      </c>
      <c r="U1001" s="13">
        <v>-2.5385632600000463</v>
      </c>
      <c r="W1001" s="15">
        <v>-3.3591549722054026E-2</v>
      </c>
      <c r="X1001" s="13">
        <v>-15.43388216000011</v>
      </c>
      <c r="Z1001" s="15">
        <v>2.904198040396877E-2</v>
      </c>
      <c r="AA1001" s="13">
        <v>12.895318900000063</v>
      </c>
      <c r="AC1001" s="15">
        <v>2.5431676853017393E-2</v>
      </c>
      <c r="AD1001" s="13">
        <v>11.292259640000054</v>
      </c>
      <c r="AF1001" s="13">
        <v>459.45728279000002</v>
      </c>
      <c r="AG1001" s="13">
        <v>444.02340062999991</v>
      </c>
      <c r="AH1001" s="15">
        <v>-3.3591549722054026E-2</v>
      </c>
      <c r="AI1001" s="13">
        <v>-15.43388216000011</v>
      </c>
    </row>
    <row r="1002" spans="2:35" x14ac:dyDescent="0.25">
      <c r="B1002" s="48"/>
      <c r="C1002" s="47"/>
      <c r="D1002" s="47"/>
      <c r="E1002" s="47"/>
      <c r="F1002" s="47"/>
      <c r="G1002" s="47"/>
      <c r="H1002" s="47"/>
      <c r="I1002" s="47"/>
      <c r="J1002" s="47"/>
      <c r="L1002" s="13">
        <v>459.67828448</v>
      </c>
      <c r="M1002" s="13">
        <v>477.28602536999995</v>
      </c>
      <c r="N1002" s="13">
        <v>463.49650635999996</v>
      </c>
      <c r="O1002" s="13">
        <v>447.00318956000001</v>
      </c>
      <c r="Q1002" s="15">
        <v>3.8304487039056534E-2</v>
      </c>
      <c r="R1002" s="13">
        <v>17.607740889999945</v>
      </c>
      <c r="T1002" s="15">
        <v>8.3062916150569155E-3</v>
      </c>
      <c r="U1002" s="13">
        <v>3.8182218799999532</v>
      </c>
      <c r="W1002" s="27">
        <v>-2.7573838808457984E-2</v>
      </c>
      <c r="X1002" s="13">
        <v>-12.675094919999992</v>
      </c>
      <c r="Z1002" s="15">
        <v>3.6897537165752281E-2</v>
      </c>
      <c r="AA1002" s="13">
        <v>16.493316799999945</v>
      </c>
      <c r="AC1002" s="15">
        <v>6.7746352861169257E-2</v>
      </c>
      <c r="AD1002" s="13">
        <v>30.282835809999938</v>
      </c>
      <c r="AF1002" s="13">
        <v>459.67828448</v>
      </c>
      <c r="AG1002" s="13">
        <v>447.00318956000001</v>
      </c>
      <c r="AH1002" s="15">
        <v>-2.7573838808457984E-2</v>
      </c>
      <c r="AI1002" s="13">
        <v>-12.675094919999992</v>
      </c>
    </row>
    <row r="1003" spans="2:35" x14ac:dyDescent="0.25">
      <c r="B1003" s="46"/>
      <c r="C1003" s="47"/>
      <c r="D1003" s="47"/>
      <c r="E1003" s="47"/>
      <c r="F1003" s="47"/>
      <c r="G1003" s="47"/>
      <c r="H1003" s="47"/>
      <c r="I1003" s="47"/>
      <c r="J1003" s="47"/>
      <c r="L1003" s="13">
        <v>459.82561894000003</v>
      </c>
      <c r="M1003" s="13">
        <v>494.17733240000007</v>
      </c>
      <c r="N1003" s="13">
        <v>513.39026258000001</v>
      </c>
      <c r="O1003" s="13">
        <v>468.9484021799999</v>
      </c>
      <c r="Q1003" s="15">
        <v>7.4705958182991861E-2</v>
      </c>
      <c r="R1003" s="13">
        <v>34.351713460000042</v>
      </c>
      <c r="T1003" s="15">
        <v>0.11648903722128034</v>
      </c>
      <c r="U1003" s="13">
        <v>53.564643639999986</v>
      </c>
      <c r="W1003" s="15">
        <v>1.9839658479729572E-2</v>
      </c>
      <c r="X1003" s="13">
        <v>9.1227832399998761</v>
      </c>
      <c r="Z1003" s="15">
        <v>9.4769190370205481E-2</v>
      </c>
      <c r="AA1003" s="13">
        <v>44.44186040000011</v>
      </c>
      <c r="AC1003" s="15">
        <v>5.3798946968831585E-2</v>
      </c>
      <c r="AD1003" s="13">
        <v>25.228930220000166</v>
      </c>
      <c r="AF1003" s="13">
        <v>459.82561894000003</v>
      </c>
      <c r="AG1003" s="13">
        <v>468.9484021799999</v>
      </c>
      <c r="AH1003" s="15">
        <v>1.9839658479729572E-2</v>
      </c>
      <c r="AI1003" s="13">
        <v>9.1227832399998761</v>
      </c>
    </row>
    <row r="1004" spans="2:35" x14ac:dyDescent="0.25">
      <c r="B1004" s="48"/>
      <c r="C1004" s="47"/>
      <c r="D1004" s="47"/>
      <c r="E1004" s="47"/>
      <c r="F1004" s="47"/>
      <c r="G1004" s="47"/>
      <c r="H1004" s="47"/>
      <c r="I1004" s="47"/>
      <c r="J1004" s="47"/>
      <c r="L1004" s="13">
        <v>460.00776318999999</v>
      </c>
      <c r="M1004" s="13">
        <v>464.08002152999995</v>
      </c>
      <c r="N1004" s="13">
        <v>405.26982232999995</v>
      </c>
      <c r="O1004" s="13">
        <v>421.65376943000001</v>
      </c>
      <c r="Q1004" s="15">
        <v>8.8525861210693169E-3</v>
      </c>
      <c r="R1004" s="13">
        <v>4.0722583399999621</v>
      </c>
      <c r="T1004" s="15">
        <v>-0.11899351541463288</v>
      </c>
      <c r="U1004" s="13">
        <v>-54.737940860000037</v>
      </c>
      <c r="W1004" s="15">
        <v>-8.3376840195104274E-2</v>
      </c>
      <c r="X1004" s="13">
        <v>-38.35399375999998</v>
      </c>
      <c r="Z1004" s="15">
        <v>-3.885639898855453E-2</v>
      </c>
      <c r="AA1004" s="13">
        <v>-16.383947100000057</v>
      </c>
      <c r="AC1004" s="15">
        <v>0.10061869518527633</v>
      </c>
      <c r="AD1004" s="13">
        <v>42.426252099999942</v>
      </c>
      <c r="AF1004" s="13">
        <v>460.00776318999999</v>
      </c>
      <c r="AG1004" s="13">
        <v>405.26982232999995</v>
      </c>
      <c r="AH1004" s="15">
        <v>-0.11899351541463288</v>
      </c>
      <c r="AI1004" s="13">
        <v>-54.737940860000037</v>
      </c>
    </row>
    <row r="1005" spans="2:35" x14ac:dyDescent="0.25">
      <c r="B1005" s="46"/>
      <c r="C1005" s="47"/>
      <c r="D1005" s="47"/>
      <c r="E1005" s="47"/>
      <c r="F1005" s="47"/>
      <c r="G1005" s="47"/>
      <c r="H1005" s="47"/>
      <c r="I1005" s="47"/>
      <c r="J1005" s="47"/>
      <c r="L1005" s="13">
        <v>460.21500287000003</v>
      </c>
      <c r="M1005" s="13">
        <v>447.30134106000003</v>
      </c>
      <c r="N1005" s="13">
        <v>397.46095009000004</v>
      </c>
      <c r="O1005" s="13">
        <v>418.33716839000004</v>
      </c>
      <c r="Q1005" s="15">
        <v>-2.8060062643476713E-2</v>
      </c>
      <c r="R1005" s="13">
        <v>-12.913661810000008</v>
      </c>
      <c r="T1005" s="15">
        <v>-0.13635812041904805</v>
      </c>
      <c r="U1005" s="13">
        <v>-62.754052779999995</v>
      </c>
      <c r="W1005" s="15">
        <v>-9.0996239190032413E-2</v>
      </c>
      <c r="X1005" s="13">
        <v>-41.87783447999999</v>
      </c>
      <c r="Z1005" s="15">
        <v>-4.9902853194574104E-2</v>
      </c>
      <c r="AA1005" s="13">
        <v>-20.876218300000005</v>
      </c>
      <c r="AC1005" s="15">
        <v>6.9236431420785838E-2</v>
      </c>
      <c r="AD1005" s="13">
        <v>28.964172669999982</v>
      </c>
      <c r="AF1005" s="13">
        <v>460.21500287000003</v>
      </c>
      <c r="AG1005" s="13">
        <v>397.46095009000004</v>
      </c>
      <c r="AH1005" s="15">
        <v>-0.13635812041904805</v>
      </c>
      <c r="AI1005" s="13">
        <v>-62.754052779999995</v>
      </c>
    </row>
    <row r="1006" spans="2:35" x14ac:dyDescent="0.25">
      <c r="B1006" s="48"/>
      <c r="C1006" s="47"/>
      <c r="D1006" s="47"/>
      <c r="E1006" s="47"/>
      <c r="F1006" s="47"/>
      <c r="G1006" s="47"/>
      <c r="H1006" s="47"/>
      <c r="I1006" s="47"/>
      <c r="J1006" s="47"/>
      <c r="L1006" s="13">
        <v>460.41171866000002</v>
      </c>
      <c r="M1006" s="13">
        <v>461.75225702000006</v>
      </c>
      <c r="N1006" s="13">
        <v>497.43824062000004</v>
      </c>
      <c r="O1006" s="13">
        <v>462.27211502</v>
      </c>
      <c r="Q1006" s="15">
        <v>2.911607818979034E-3</v>
      </c>
      <c r="R1006" s="13">
        <v>1.3405383600000391</v>
      </c>
      <c r="T1006" s="15">
        <v>8.0420459469979333E-2</v>
      </c>
      <c r="U1006" s="13">
        <v>37.026521960000025</v>
      </c>
      <c r="W1006" s="27">
        <v>4.0407233017756283E-3</v>
      </c>
      <c r="X1006" s="13">
        <v>1.8603963599999815</v>
      </c>
      <c r="Z1006" s="15">
        <v>7.6072348855562355E-2</v>
      </c>
      <c r="AA1006" s="13">
        <v>35.166125600000044</v>
      </c>
      <c r="AC1006" s="15">
        <v>-1.1245714009322505E-3</v>
      </c>
      <c r="AD1006" s="13">
        <v>-0.51985799999994242</v>
      </c>
      <c r="AF1006" s="13">
        <v>460.41171866000002</v>
      </c>
      <c r="AG1006" s="13">
        <v>461.75225702000006</v>
      </c>
      <c r="AH1006" s="15">
        <v>2.911607818979034E-3</v>
      </c>
      <c r="AI1006" s="13">
        <v>1.3405383600000391</v>
      </c>
    </row>
    <row r="1007" spans="2:35" x14ac:dyDescent="0.25">
      <c r="B1007" s="46"/>
      <c r="C1007" s="47"/>
      <c r="D1007" s="47"/>
      <c r="E1007" s="47"/>
      <c r="F1007" s="47"/>
      <c r="G1007" s="47"/>
      <c r="H1007" s="47"/>
      <c r="I1007" s="47"/>
      <c r="J1007" s="47"/>
      <c r="L1007" s="13">
        <v>460.57200560000001</v>
      </c>
      <c r="M1007" s="13">
        <v>445.38570128999999</v>
      </c>
      <c r="N1007" s="13">
        <v>434.83871920000001</v>
      </c>
      <c r="O1007" s="13">
        <v>434.9126581999999</v>
      </c>
      <c r="Q1007" s="15">
        <v>-3.2972703779979851E-2</v>
      </c>
      <c r="R1007" s="13">
        <v>-15.186304310000025</v>
      </c>
      <c r="T1007" s="15">
        <v>-5.5872450099255455E-2</v>
      </c>
      <c r="U1007" s="13">
        <v>-25.733286399999997</v>
      </c>
      <c r="W1007" s="15">
        <v>-5.5711912769368044E-2</v>
      </c>
      <c r="X1007" s="13">
        <v>-25.659347400000115</v>
      </c>
      <c r="Z1007" s="15">
        <v>-1.7000884799700522E-4</v>
      </c>
      <c r="AA1007" s="13">
        <v>-7.3938999999882071E-2</v>
      </c>
      <c r="AC1007" s="15">
        <v>2.4080796207094801E-2</v>
      </c>
      <c r="AD1007" s="13">
        <v>10.47304309000009</v>
      </c>
      <c r="AF1007" s="13">
        <v>460.57200560000001</v>
      </c>
      <c r="AG1007" s="13">
        <v>434.83871920000001</v>
      </c>
      <c r="AH1007" s="15">
        <v>-5.5872450099255455E-2</v>
      </c>
      <c r="AI1007" s="13">
        <v>-25.733286399999997</v>
      </c>
    </row>
    <row r="1008" spans="2:35" x14ac:dyDescent="0.25">
      <c r="B1008" s="48"/>
      <c r="C1008" s="47"/>
      <c r="D1008" s="47"/>
      <c r="E1008" s="47"/>
      <c r="F1008" s="47"/>
      <c r="G1008" s="47"/>
      <c r="H1008" s="47"/>
      <c r="I1008" s="47"/>
      <c r="J1008" s="47"/>
      <c r="L1008" s="13">
        <v>460.73714971999993</v>
      </c>
      <c r="M1008" s="13">
        <v>446.50042913999999</v>
      </c>
      <c r="N1008" s="13">
        <v>413.71217303999998</v>
      </c>
      <c r="O1008" s="13">
        <v>425.71414784000001</v>
      </c>
      <c r="Q1008" s="15">
        <v>-3.0899875533483501E-2</v>
      </c>
      <c r="R1008" s="13">
        <v>-14.23672057999994</v>
      </c>
      <c r="T1008" s="15">
        <v>-0.10206465163179934</v>
      </c>
      <c r="U1008" s="13">
        <v>-47.024976679999952</v>
      </c>
      <c r="W1008" s="15">
        <v>-7.6015146382886978E-2</v>
      </c>
      <c r="X1008" s="13">
        <v>-35.023001879999924</v>
      </c>
      <c r="Z1008" s="15">
        <v>-2.8192567385641243E-2</v>
      </c>
      <c r="AA1008" s="13">
        <v>-12.001974800000028</v>
      </c>
      <c r="AC1008" s="15">
        <v>4.8826851081802181E-2</v>
      </c>
      <c r="AD1008" s="13">
        <v>20.786281299999985</v>
      </c>
      <c r="AF1008" s="13">
        <v>460.73714971999993</v>
      </c>
      <c r="AG1008" s="13">
        <v>413.71217303999998</v>
      </c>
      <c r="AH1008" s="15">
        <v>-0.10206465163179934</v>
      </c>
      <c r="AI1008" s="13">
        <v>-47.024976679999952</v>
      </c>
    </row>
    <row r="1009" spans="2:35" x14ac:dyDescent="0.25">
      <c r="B1009" s="48"/>
      <c r="C1009" s="47"/>
      <c r="D1009" s="47"/>
      <c r="E1009" s="47"/>
      <c r="F1009" s="47"/>
      <c r="G1009" s="47"/>
      <c r="H1009" s="47"/>
      <c r="I1009" s="47"/>
      <c r="J1009" s="47"/>
      <c r="L1009" s="13">
        <v>460.91524632000005</v>
      </c>
      <c r="M1009" s="13">
        <v>451.47119415000003</v>
      </c>
      <c r="N1009" s="13">
        <v>404.66538923999997</v>
      </c>
      <c r="O1009" s="13">
        <v>421.84526304000002</v>
      </c>
      <c r="Q1009" s="15">
        <v>-2.0489780378068256E-2</v>
      </c>
      <c r="R1009" s="13">
        <v>-9.4440521700000204</v>
      </c>
      <c r="T1009" s="15">
        <v>-0.12203948020618838</v>
      </c>
      <c r="U1009" s="13">
        <v>-56.249857080000083</v>
      </c>
      <c r="W1009" s="15">
        <v>-8.4766090060893529E-2</v>
      </c>
      <c r="X1009" s="13">
        <v>-39.069983280000031</v>
      </c>
      <c r="Z1009" s="15">
        <v>-4.0725534467767721E-2</v>
      </c>
      <c r="AA1009" s="13">
        <v>-17.179873800000053</v>
      </c>
      <c r="AC1009" s="15">
        <v>7.0229379598819364E-2</v>
      </c>
      <c r="AD1009" s="13">
        <v>29.62593111000001</v>
      </c>
      <c r="AF1009" s="13">
        <v>460.91524632000005</v>
      </c>
      <c r="AG1009" s="13">
        <v>404.66538923999997</v>
      </c>
      <c r="AH1009" s="15">
        <v>-0.12203948020618838</v>
      </c>
      <c r="AI1009" s="13">
        <v>-56.249857080000083</v>
      </c>
    </row>
    <row r="1010" spans="2:35" x14ac:dyDescent="0.25">
      <c r="B1010" s="46"/>
      <c r="C1010" s="47"/>
      <c r="D1010" s="47"/>
      <c r="E1010" s="47"/>
      <c r="F1010" s="47"/>
      <c r="G1010" s="47"/>
      <c r="H1010" s="47"/>
      <c r="I1010" s="47"/>
      <c r="J1010" s="47"/>
      <c r="L1010" s="13">
        <v>461.05448548000004</v>
      </c>
      <c r="M1010" s="13">
        <v>470.25294022999998</v>
      </c>
      <c r="N1010" s="13">
        <v>465.91843835999998</v>
      </c>
      <c r="O1010" s="13">
        <v>448.77283655999997</v>
      </c>
      <c r="Q1010" s="15">
        <v>1.9950906106950717E-2</v>
      </c>
      <c r="R1010" s="13">
        <v>9.1984547499999394</v>
      </c>
      <c r="T1010" s="15">
        <v>1.0549627068341172E-2</v>
      </c>
      <c r="U1010" s="13">
        <v>4.8639528799999425</v>
      </c>
      <c r="W1010" s="15">
        <v>-2.6638172508426483E-2</v>
      </c>
      <c r="X1010" s="13">
        <v>-12.281648920000066</v>
      </c>
      <c r="Z1010" s="15">
        <v>3.8205524940919E-2</v>
      </c>
      <c r="AA1010" s="13">
        <v>17.145601800000009</v>
      </c>
      <c r="AC1010" s="15">
        <v>4.7864090515487678E-2</v>
      </c>
      <c r="AD1010" s="13">
        <v>21.480103670000005</v>
      </c>
      <c r="AF1010" s="13">
        <v>461.05448548000004</v>
      </c>
      <c r="AG1010" s="13">
        <v>448.77283655999997</v>
      </c>
      <c r="AH1010" s="15">
        <v>-2.6638172508426483E-2</v>
      </c>
      <c r="AI1010" s="13">
        <v>-12.281648920000066</v>
      </c>
    </row>
    <row r="1011" spans="2:35" x14ac:dyDescent="0.25">
      <c r="B1011" s="48"/>
      <c r="C1011" s="47"/>
      <c r="D1011" s="47"/>
      <c r="E1011" s="47"/>
      <c r="F1011" s="47"/>
      <c r="G1011" s="47"/>
      <c r="H1011" s="47"/>
      <c r="I1011" s="47"/>
      <c r="J1011" s="47"/>
      <c r="L1011" s="13">
        <v>461.24634408999998</v>
      </c>
      <c r="M1011" s="13">
        <v>469.53323366000001</v>
      </c>
      <c r="N1011" s="13">
        <v>504.34957862999994</v>
      </c>
      <c r="O1011" s="13">
        <v>465.69011173000001</v>
      </c>
      <c r="Q1011" s="15">
        <v>1.7966298651861168E-2</v>
      </c>
      <c r="R1011" s="13">
        <v>8.286889570000028</v>
      </c>
      <c r="T1011" s="15">
        <v>9.344948765943939E-2</v>
      </c>
      <c r="U1011" s="13">
        <v>43.10323453999996</v>
      </c>
      <c r="W1011" s="27">
        <v>9.6342609474058261E-3</v>
      </c>
      <c r="X1011" s="13">
        <v>4.4437676400000328</v>
      </c>
      <c r="Z1011" s="15">
        <v>8.301543435479708E-2</v>
      </c>
      <c r="AA1011" s="13">
        <v>38.659466899999927</v>
      </c>
      <c r="AC1011" s="15">
        <v>8.2525306704992474E-3</v>
      </c>
      <c r="AD1011" s="13">
        <v>3.8431219299999952</v>
      </c>
      <c r="AF1011" s="13">
        <v>461.24634408999998</v>
      </c>
      <c r="AG1011" s="13">
        <v>465.69011173000001</v>
      </c>
      <c r="AH1011" s="15">
        <v>9.6342609474058261E-3</v>
      </c>
      <c r="AI1011" s="13">
        <v>4.4437676400000328</v>
      </c>
    </row>
    <row r="1012" spans="2:35" x14ac:dyDescent="0.25">
      <c r="B1012" s="48"/>
      <c r="C1012" s="47"/>
      <c r="D1012" s="47"/>
      <c r="E1012" s="47"/>
      <c r="F1012" s="47"/>
      <c r="G1012" s="47"/>
      <c r="H1012" s="47"/>
      <c r="I1012" s="47"/>
      <c r="J1012" s="47"/>
      <c r="L1012" s="13">
        <v>461.44144082000003</v>
      </c>
      <c r="M1012" s="13">
        <v>457.63739142999998</v>
      </c>
      <c r="N1012" s="13">
        <v>433.95599073999995</v>
      </c>
      <c r="O1012" s="13">
        <v>434.94264953999993</v>
      </c>
      <c r="Q1012" s="15">
        <v>-8.2438399620980984E-3</v>
      </c>
      <c r="R1012" s="13">
        <v>-3.8040493900000456</v>
      </c>
      <c r="T1012" s="15">
        <v>-5.956432961711744E-2</v>
      </c>
      <c r="U1012" s="13">
        <v>-27.485450080000078</v>
      </c>
      <c r="W1012" s="15">
        <v>-5.7426119407287479E-2</v>
      </c>
      <c r="X1012" s="13">
        <v>-26.498791280000091</v>
      </c>
      <c r="Z1012" s="15">
        <v>-2.26848022617121E-3</v>
      </c>
      <c r="AA1012" s="13">
        <v>-0.98665879999998651</v>
      </c>
      <c r="AC1012" s="15">
        <v>5.2178699683745E-2</v>
      </c>
      <c r="AD1012" s="13">
        <v>22.694741890000046</v>
      </c>
      <c r="AF1012" s="13">
        <v>461.44144082000003</v>
      </c>
      <c r="AG1012" s="13">
        <v>433.95599073999995</v>
      </c>
      <c r="AH1012" s="15">
        <v>-5.956432961711744E-2</v>
      </c>
      <c r="AI1012" s="13">
        <v>-27.485450080000078</v>
      </c>
    </row>
    <row r="1013" spans="2:35" x14ac:dyDescent="0.25">
      <c r="B1013" s="46"/>
      <c r="C1013" s="47"/>
      <c r="D1013" s="47"/>
      <c r="E1013" s="47"/>
      <c r="F1013" s="47"/>
      <c r="G1013" s="47"/>
      <c r="H1013" s="47"/>
      <c r="I1013" s="47"/>
      <c r="J1013" s="47"/>
      <c r="L1013" s="13">
        <v>461.64544237999996</v>
      </c>
      <c r="M1013" s="13">
        <v>442.34877036</v>
      </c>
      <c r="N1013" s="13">
        <v>413.87981165999997</v>
      </c>
      <c r="O1013" s="13">
        <v>426.24643085999998</v>
      </c>
      <c r="Q1013" s="15">
        <v>-4.1799767199079296E-2</v>
      </c>
      <c r="R1013" s="13">
        <v>-19.29667201999996</v>
      </c>
      <c r="T1013" s="15">
        <v>-0.1034682168067026</v>
      </c>
      <c r="U1013" s="13">
        <v>-47.76563071999999</v>
      </c>
      <c r="W1013" s="15">
        <v>-7.668008447673913E-2</v>
      </c>
      <c r="X1013" s="13">
        <v>-35.399011519999988</v>
      </c>
      <c r="Z1013" s="15">
        <v>-2.9012839298264481E-2</v>
      </c>
      <c r="AA1013" s="13">
        <v>-12.366619200000002</v>
      </c>
      <c r="AC1013" s="15">
        <v>3.7777065880673089E-2</v>
      </c>
      <c r="AD1013" s="13">
        <v>16.102339500000028</v>
      </c>
      <c r="AF1013" s="13">
        <v>461.64544237999996</v>
      </c>
      <c r="AG1013" s="13">
        <v>413.87981165999997</v>
      </c>
      <c r="AH1013" s="15">
        <v>-0.1034682168067026</v>
      </c>
      <c r="AI1013" s="13">
        <v>-47.76563071999999</v>
      </c>
    </row>
    <row r="1014" spans="2:35" x14ac:dyDescent="0.25">
      <c r="B1014" s="48"/>
      <c r="C1014" s="47"/>
      <c r="D1014" s="47"/>
      <c r="E1014" s="47"/>
      <c r="F1014" s="47"/>
      <c r="G1014" s="47"/>
      <c r="H1014" s="47"/>
      <c r="I1014" s="47"/>
      <c r="J1014" s="47"/>
      <c r="L1014" s="13">
        <v>461.82839616000001</v>
      </c>
      <c r="M1014" s="13">
        <v>461.83151533</v>
      </c>
      <c r="N1014" s="13">
        <v>421.74004312</v>
      </c>
      <c r="O1014" s="13">
        <v>429.79216251999998</v>
      </c>
      <c r="Q1014" s="15">
        <v>6.7539588859411026E-6</v>
      </c>
      <c r="R1014" s="13">
        <v>3.1191699999908451E-3</v>
      </c>
      <c r="T1014" s="15">
        <v>-8.6803568973509937E-2</v>
      </c>
      <c r="U1014" s="13">
        <v>-40.088353040000015</v>
      </c>
      <c r="W1014" s="15">
        <v>-6.9368262987668516E-2</v>
      </c>
      <c r="X1014" s="13">
        <v>-32.036233640000034</v>
      </c>
      <c r="Z1014" s="15">
        <v>-1.8734914459091145E-2</v>
      </c>
      <c r="AA1014" s="13">
        <v>-8.0521193999999809</v>
      </c>
      <c r="AC1014" s="15">
        <v>7.4546154174016888E-2</v>
      </c>
      <c r="AD1014" s="13">
        <v>32.039352810000025</v>
      </c>
      <c r="AF1014" s="13">
        <v>461.82839616000001</v>
      </c>
      <c r="AG1014" s="13">
        <v>421.74004312</v>
      </c>
      <c r="AH1014" s="15">
        <v>-8.6803568973509937E-2</v>
      </c>
      <c r="AI1014" s="13">
        <v>-40.088353040000015</v>
      </c>
    </row>
    <row r="1015" spans="2:35" x14ac:dyDescent="0.25">
      <c r="B1015" s="48"/>
      <c r="C1015" s="47"/>
      <c r="D1015" s="47"/>
      <c r="E1015" s="47"/>
      <c r="F1015" s="47"/>
      <c r="G1015" s="47"/>
      <c r="H1015" s="47"/>
      <c r="I1015" s="47"/>
      <c r="J1015" s="47"/>
      <c r="L1015" s="13">
        <v>461.98463545000004</v>
      </c>
      <c r="M1015" s="13">
        <v>454.77497672000004</v>
      </c>
      <c r="N1015" s="13">
        <v>437.90083315000004</v>
      </c>
      <c r="O1015" s="13">
        <v>436.95281864999998</v>
      </c>
      <c r="Q1015" s="15">
        <v>-1.5605840923643255E-2</v>
      </c>
      <c r="R1015" s="13">
        <v>-7.209658730000001</v>
      </c>
      <c r="T1015" s="15">
        <v>-5.2131175913547323E-2</v>
      </c>
      <c r="U1015" s="13">
        <v>-24.083802300000002</v>
      </c>
      <c r="W1015" s="15">
        <v>-5.4183223594909347E-2</v>
      </c>
      <c r="X1015" s="13">
        <v>-25.031816800000058</v>
      </c>
      <c r="Z1015" s="15">
        <v>2.1696038096952197E-3</v>
      </c>
      <c r="AA1015" s="13">
        <v>0.94801450000005616</v>
      </c>
      <c r="AC1015" s="15">
        <v>4.0787374080943239E-2</v>
      </c>
      <c r="AD1015" s="13">
        <v>17.822158070000057</v>
      </c>
      <c r="AF1015" s="13">
        <v>461.98463545000004</v>
      </c>
      <c r="AG1015" s="13">
        <v>436.95281864999998</v>
      </c>
      <c r="AH1015" s="15">
        <v>-5.4183223594909347E-2</v>
      </c>
      <c r="AI1015" s="13">
        <v>-25.031816800000058</v>
      </c>
    </row>
    <row r="1016" spans="2:35" x14ac:dyDescent="0.25">
      <c r="B1016" s="46"/>
      <c r="C1016" s="47"/>
      <c r="D1016" s="47"/>
      <c r="E1016" s="47"/>
      <c r="F1016" s="47"/>
      <c r="G1016" s="47"/>
      <c r="H1016" s="47"/>
      <c r="I1016" s="47"/>
      <c r="J1016" s="47"/>
      <c r="L1016" s="13">
        <v>462.16111298999999</v>
      </c>
      <c r="M1016" s="13">
        <v>436.71365526</v>
      </c>
      <c r="N1016" s="13">
        <v>394.24893593000007</v>
      </c>
      <c r="O1016" s="13">
        <v>417.91587002999995</v>
      </c>
      <c r="Q1016" s="15">
        <v>-5.5061875641948754E-2</v>
      </c>
      <c r="R1016" s="13">
        <v>-25.447457729999996</v>
      </c>
      <c r="T1016" s="15">
        <v>-0.14694481026461736</v>
      </c>
      <c r="U1016" s="13">
        <v>-67.912177059999919</v>
      </c>
      <c r="W1016" s="27">
        <v>-9.5735538357502148E-2</v>
      </c>
      <c r="X1016" s="13">
        <v>-44.245242960000041</v>
      </c>
      <c r="Z1016" s="15">
        <v>-5.6630857541497437E-2</v>
      </c>
      <c r="AA1016" s="13">
        <v>-23.666934099999878</v>
      </c>
      <c r="AC1016" s="15">
        <v>4.4979831057027519E-2</v>
      </c>
      <c r="AD1016" s="13">
        <v>18.797785230000045</v>
      </c>
      <c r="AF1016" s="13">
        <v>462.16111298999999</v>
      </c>
      <c r="AG1016" s="13">
        <v>394.24893593000007</v>
      </c>
      <c r="AH1016" s="15">
        <v>-0.14694481026461736</v>
      </c>
      <c r="AI1016" s="13">
        <v>-67.912177059999919</v>
      </c>
    </row>
    <row r="1017" spans="2:35" x14ac:dyDescent="0.25">
      <c r="B1017" s="48"/>
      <c r="C1017" s="47"/>
      <c r="D1017" s="47"/>
      <c r="E1017" s="47"/>
      <c r="F1017" s="47"/>
      <c r="G1017" s="47"/>
      <c r="H1017" s="47"/>
      <c r="I1017" s="47"/>
      <c r="J1017" s="47"/>
      <c r="L1017" s="13">
        <v>462.39263856999992</v>
      </c>
      <c r="M1017" s="13">
        <v>463.44776982999997</v>
      </c>
      <c r="N1017" s="13">
        <v>427.09410998999999</v>
      </c>
      <c r="O1017" s="13">
        <v>432.42188628999997</v>
      </c>
      <c r="Q1017" s="15">
        <v>2.2818945891163178E-3</v>
      </c>
      <c r="R1017" s="13">
        <v>1.0551312600000529</v>
      </c>
      <c r="T1017" s="15">
        <v>-7.6338863631489673E-2</v>
      </c>
      <c r="U1017" s="13">
        <v>-35.298528579999925</v>
      </c>
      <c r="W1017" s="15">
        <v>-6.4816672628456584E-2</v>
      </c>
      <c r="X1017" s="13">
        <v>-29.970752279999942</v>
      </c>
      <c r="Z1017" s="15">
        <v>-1.232078317244778E-2</v>
      </c>
      <c r="AA1017" s="13">
        <v>-5.3277762999999823</v>
      </c>
      <c r="AC1017" s="15">
        <v>7.1749105500161336E-2</v>
      </c>
      <c r="AD1017" s="13">
        <v>31.025883539999995</v>
      </c>
      <c r="AF1017" s="13">
        <v>462.39263856999992</v>
      </c>
      <c r="AG1017" s="13">
        <v>427.09410998999999</v>
      </c>
      <c r="AH1017" s="15">
        <v>-7.6338863631489673E-2</v>
      </c>
      <c r="AI1017" s="13">
        <v>-35.298528579999925</v>
      </c>
    </row>
    <row r="1018" spans="2:35" x14ac:dyDescent="0.25">
      <c r="B1018" s="48"/>
      <c r="C1018" s="47"/>
      <c r="D1018" s="47"/>
      <c r="E1018" s="47"/>
      <c r="F1018" s="47"/>
      <c r="G1018" s="47"/>
      <c r="H1018" s="47"/>
      <c r="I1018" s="47"/>
      <c r="J1018" s="47"/>
      <c r="L1018" s="13">
        <v>462.58935436000002</v>
      </c>
      <c r="M1018" s="13">
        <v>472.83660398999996</v>
      </c>
      <c r="N1018" s="13">
        <v>443.74299551999991</v>
      </c>
      <c r="O1018" s="13">
        <v>439.82544292</v>
      </c>
      <c r="Q1018" s="15">
        <v>2.2151935692893643E-2</v>
      </c>
      <c r="R1018" s="13">
        <v>10.247249629999942</v>
      </c>
      <c r="T1018" s="15">
        <v>-4.0741012871068683E-2</v>
      </c>
      <c r="U1018" s="13">
        <v>-18.846358840000107</v>
      </c>
      <c r="W1018" s="15">
        <v>-4.9209760720702822E-2</v>
      </c>
      <c r="X1018" s="13">
        <v>-22.763911440000015</v>
      </c>
      <c r="Z1018" s="15">
        <v>8.907062251768183E-3</v>
      </c>
      <c r="AA1018" s="13">
        <v>3.9175525999999081</v>
      </c>
      <c r="AC1018" s="15">
        <v>7.5055141991875018E-2</v>
      </c>
      <c r="AD1018" s="13">
        <v>33.011161069999957</v>
      </c>
      <c r="AF1018" s="13">
        <v>462.58935436000002</v>
      </c>
      <c r="AG1018" s="13">
        <v>439.82544292</v>
      </c>
      <c r="AH1018" s="15">
        <v>-4.9209760720702822E-2</v>
      </c>
      <c r="AI1018" s="13">
        <v>-22.763911440000015</v>
      </c>
    </row>
    <row r="1019" spans="2:35" x14ac:dyDescent="0.25">
      <c r="B1019" s="46"/>
      <c r="C1019" s="47"/>
      <c r="D1019" s="47"/>
      <c r="E1019" s="47"/>
      <c r="F1019" s="47"/>
      <c r="G1019" s="47"/>
      <c r="H1019" s="47"/>
      <c r="I1019" s="47"/>
      <c r="J1019" s="47"/>
      <c r="L1019" s="13">
        <v>462.73668881999993</v>
      </c>
      <c r="M1019" s="13">
        <v>472.01152925999997</v>
      </c>
      <c r="N1019" s="13">
        <v>421.65145173999997</v>
      </c>
      <c r="O1019" s="13">
        <v>430.21640553999993</v>
      </c>
      <c r="Q1019" s="15">
        <v>2.0043451630453957E-2</v>
      </c>
      <c r="R1019" s="13">
        <v>9.2748404400000481</v>
      </c>
      <c r="T1019" s="15">
        <v>-8.878750717771966E-2</v>
      </c>
      <c r="U1019" s="13">
        <v>-41.085237079999956</v>
      </c>
      <c r="W1019" s="15">
        <v>-7.0278160486751617E-2</v>
      </c>
      <c r="X1019" s="13">
        <v>-32.520283280000001</v>
      </c>
      <c r="Z1019" s="15">
        <v>-1.9908477895559051E-2</v>
      </c>
      <c r="AA1019" s="13">
        <v>-8.5649537999999552</v>
      </c>
      <c r="AC1019" s="15">
        <v>9.7149070053568876E-2</v>
      </c>
      <c r="AD1019" s="13">
        <v>41.795123720000049</v>
      </c>
      <c r="AF1019" s="13">
        <v>462.73668881999993</v>
      </c>
      <c r="AG1019" s="13">
        <v>421.65145173999997</v>
      </c>
      <c r="AH1019" s="15">
        <v>-8.878750717771966E-2</v>
      </c>
      <c r="AI1019" s="13">
        <v>-41.085237079999956</v>
      </c>
    </row>
    <row r="1020" spans="2:35" x14ac:dyDescent="0.25">
      <c r="B1020" s="48"/>
      <c r="C1020" s="47"/>
      <c r="D1020" s="47"/>
      <c r="E1020" s="47"/>
      <c r="F1020" s="47"/>
      <c r="G1020" s="47"/>
      <c r="H1020" s="47"/>
      <c r="I1020" s="47"/>
      <c r="J1020" s="47"/>
      <c r="L1020" s="13">
        <v>462.91640447999998</v>
      </c>
      <c r="M1020" s="13">
        <v>479.49643758000002</v>
      </c>
      <c r="N1020" s="13">
        <v>477.17956635999997</v>
      </c>
      <c r="O1020" s="13">
        <v>454.62528956000006</v>
      </c>
      <c r="Q1020" s="15">
        <v>3.5816473427042528E-2</v>
      </c>
      <c r="R1020" s="13">
        <v>16.580033100000037</v>
      </c>
      <c r="T1020" s="15">
        <v>3.081152826290956E-2</v>
      </c>
      <c r="U1020" s="13">
        <v>14.263161879999984</v>
      </c>
      <c r="W1020" s="15">
        <v>-1.7910609431336599E-2</v>
      </c>
      <c r="X1020" s="13">
        <v>-8.2911149199999272</v>
      </c>
      <c r="Z1020" s="15">
        <v>4.9610695484689327E-2</v>
      </c>
      <c r="AA1020" s="13">
        <v>22.554276799999911</v>
      </c>
      <c r="AC1020" s="15">
        <v>5.4706917083453543E-2</v>
      </c>
      <c r="AD1020" s="13">
        <v>24.871148019999964</v>
      </c>
      <c r="AF1020" s="13">
        <v>462.91640447999998</v>
      </c>
      <c r="AG1020" s="13">
        <v>454.62528956000006</v>
      </c>
      <c r="AH1020" s="15">
        <v>-1.7910609431336599E-2</v>
      </c>
      <c r="AI1020" s="13">
        <v>-8.2911149199999272</v>
      </c>
    </row>
    <row r="1021" spans="2:35" x14ac:dyDescent="0.25">
      <c r="B1021" s="48"/>
      <c r="C1021" s="47"/>
      <c r="D1021" s="47"/>
      <c r="E1021" s="47"/>
      <c r="F1021" s="47"/>
      <c r="G1021" s="47"/>
      <c r="H1021" s="47"/>
      <c r="I1021" s="47"/>
      <c r="J1021" s="47"/>
      <c r="L1021" s="13">
        <v>463.13983475999999</v>
      </c>
      <c r="M1021" s="13">
        <v>463.32335082999998</v>
      </c>
      <c r="N1021" s="13">
        <v>421.31672831999998</v>
      </c>
      <c r="O1021" s="13">
        <v>430.26037671999995</v>
      </c>
      <c r="Q1021" s="15">
        <v>3.9624332917753691E-4</v>
      </c>
      <c r="R1021" s="13">
        <v>0.18351606999999603</v>
      </c>
      <c r="T1021" s="15">
        <v>-9.0303410117319793E-2</v>
      </c>
      <c r="U1021" s="13">
        <v>-41.823106440000004</v>
      </c>
      <c r="W1021" s="27">
        <v>-7.0992507170190233E-2</v>
      </c>
      <c r="X1021" s="13">
        <v>-32.879458040000031</v>
      </c>
      <c r="Z1021" s="15">
        <v>-2.0786595475465353E-2</v>
      </c>
      <c r="AA1021" s="13">
        <v>-8.9436483999999723</v>
      </c>
      <c r="AC1021" s="15">
        <v>7.6844106264324585E-2</v>
      </c>
      <c r="AD1021" s="13">
        <v>33.062974110000027</v>
      </c>
      <c r="AF1021" s="13">
        <v>463.13983475999999</v>
      </c>
      <c r="AG1021" s="13">
        <v>421.31672831999998</v>
      </c>
      <c r="AH1021" s="15">
        <v>-9.0303410117319793E-2</v>
      </c>
      <c r="AI1021" s="13">
        <v>-41.823106440000004</v>
      </c>
    </row>
    <row r="1022" spans="2:35" x14ac:dyDescent="0.25">
      <c r="B1022" s="46"/>
      <c r="C1022" s="47"/>
      <c r="D1022" s="47"/>
      <c r="E1022" s="47"/>
      <c r="F1022" s="47"/>
      <c r="G1022" s="47"/>
      <c r="H1022" s="47"/>
      <c r="I1022" s="47"/>
      <c r="J1022" s="47"/>
      <c r="L1022" s="13">
        <v>463.37216986999999</v>
      </c>
      <c r="M1022" s="13">
        <v>464.18049807</v>
      </c>
      <c r="N1022" s="13">
        <v>481.95309908999997</v>
      </c>
      <c r="O1022" s="13">
        <v>456.95325739000003</v>
      </c>
      <c r="Q1022" s="15">
        <v>1.7444470180993932E-3</v>
      </c>
      <c r="R1022" s="13">
        <v>0.80832820000000538</v>
      </c>
      <c r="T1022" s="15">
        <v>4.0099363812058142E-2</v>
      </c>
      <c r="U1022" s="13">
        <v>18.580929219999973</v>
      </c>
      <c r="W1022" s="15">
        <v>-1.3852606818835933E-2</v>
      </c>
      <c r="X1022" s="13">
        <v>-6.4189124799999604</v>
      </c>
      <c r="Z1022" s="15">
        <v>5.4709844597218948E-2</v>
      </c>
      <c r="AA1022" s="13">
        <v>24.999841699999934</v>
      </c>
      <c r="AC1022" s="15">
        <v>1.5816148726633728E-2</v>
      </c>
      <c r="AD1022" s="13">
        <v>7.2272406799999658</v>
      </c>
      <c r="AF1022" s="13">
        <v>463.37216986999999</v>
      </c>
      <c r="AG1022" s="13">
        <v>456.95325739000003</v>
      </c>
      <c r="AH1022" s="15">
        <v>-1.3852606818835933E-2</v>
      </c>
      <c r="AI1022" s="13">
        <v>-6.4189124799999604</v>
      </c>
    </row>
    <row r="1023" spans="2:35" x14ac:dyDescent="0.25">
      <c r="B1023" s="48"/>
      <c r="C1023" s="47"/>
      <c r="D1023" s="47"/>
      <c r="E1023" s="47"/>
      <c r="F1023" s="47"/>
      <c r="G1023" s="47"/>
      <c r="H1023" s="47"/>
      <c r="I1023" s="47"/>
      <c r="J1023" s="47"/>
      <c r="L1023" s="13">
        <v>463.57536189999996</v>
      </c>
      <c r="M1023" s="13">
        <v>467.28290864000002</v>
      </c>
      <c r="N1023" s="13">
        <v>466.58313330000004</v>
      </c>
      <c r="O1023" s="13">
        <v>450.31867929999999</v>
      </c>
      <c r="Q1023" s="15">
        <v>7.9977217184372673E-3</v>
      </c>
      <c r="R1023" s="13">
        <v>3.7075467400000548</v>
      </c>
      <c r="T1023" s="15">
        <v>6.4882037467921538E-3</v>
      </c>
      <c r="U1023" s="13">
        <v>3.007771400000081</v>
      </c>
      <c r="W1023" s="15">
        <v>-2.8596607347004865E-2</v>
      </c>
      <c r="X1023" s="13">
        <v>-13.256682599999976</v>
      </c>
      <c r="Z1023" s="15">
        <v>3.6117653447736986E-2</v>
      </c>
      <c r="AA1023" s="13">
        <v>16.264454000000057</v>
      </c>
      <c r="AC1023" s="15">
        <v>3.7671609284274377E-2</v>
      </c>
      <c r="AD1023" s="13">
        <v>16.964229340000031</v>
      </c>
      <c r="AF1023" s="13">
        <v>463.57536189999996</v>
      </c>
      <c r="AG1023" s="13">
        <v>450.31867929999999</v>
      </c>
      <c r="AH1023" s="15">
        <v>-2.8596607347004865E-2</v>
      </c>
      <c r="AI1023" s="13">
        <v>-13.256682599999976</v>
      </c>
    </row>
    <row r="1024" spans="2:35" x14ac:dyDescent="0.25">
      <c r="B1024" s="48"/>
      <c r="C1024" s="47"/>
      <c r="D1024" s="47"/>
      <c r="E1024" s="47"/>
      <c r="F1024" s="47"/>
      <c r="G1024" s="47"/>
      <c r="H1024" s="47"/>
      <c r="I1024" s="47"/>
      <c r="J1024" s="47"/>
      <c r="L1024" s="13">
        <v>463.73564884000007</v>
      </c>
      <c r="M1024" s="13">
        <v>510.59217581000007</v>
      </c>
      <c r="N1024" s="13">
        <v>525.04827188000002</v>
      </c>
      <c r="O1024" s="13">
        <v>476.00722748000004</v>
      </c>
      <c r="Q1024" s="15">
        <v>0.10104145990761793</v>
      </c>
      <c r="R1024" s="13">
        <v>46.856526970000004</v>
      </c>
      <c r="T1024" s="15">
        <v>0.13221459940241576</v>
      </c>
      <c r="U1024" s="13">
        <v>61.312623039999949</v>
      </c>
      <c r="W1024" s="15">
        <v>2.6462444003812147E-2</v>
      </c>
      <c r="X1024" s="13">
        <v>12.271578639999973</v>
      </c>
      <c r="Z1024" s="15">
        <v>0.10302583987983782</v>
      </c>
      <c r="AA1024" s="13">
        <v>49.041044399999976</v>
      </c>
      <c r="AC1024" s="15">
        <v>7.2656351276626729E-2</v>
      </c>
      <c r="AD1024" s="13">
        <v>34.584948330000032</v>
      </c>
      <c r="AF1024" s="13">
        <v>463.73564884000007</v>
      </c>
      <c r="AG1024" s="13">
        <v>476.00722748000004</v>
      </c>
      <c r="AH1024" s="15">
        <v>2.6462444003812147E-2</v>
      </c>
      <c r="AI1024" s="13">
        <v>12.271578639999973</v>
      </c>
    </row>
    <row r="1025" spans="2:35" x14ac:dyDescent="0.25">
      <c r="B1025" s="46"/>
      <c r="C1025" s="47"/>
      <c r="D1025" s="47"/>
      <c r="E1025" s="47"/>
      <c r="F1025" s="47"/>
      <c r="G1025" s="47"/>
      <c r="H1025" s="47"/>
      <c r="I1025" s="47"/>
      <c r="J1025" s="47"/>
      <c r="L1025" s="13">
        <v>463.92993604000003</v>
      </c>
      <c r="M1025" s="13">
        <v>507.83089305999999</v>
      </c>
      <c r="N1025" s="13">
        <v>486.14678728000001</v>
      </c>
      <c r="O1025" s="13">
        <v>459.06820088000006</v>
      </c>
      <c r="Q1025" s="15">
        <v>9.4628420391942081E-2</v>
      </c>
      <c r="R1025" s="13">
        <v>43.900957019999964</v>
      </c>
      <c r="T1025" s="15">
        <v>4.7888376054449067E-2</v>
      </c>
      <c r="U1025" s="13">
        <v>22.216851239999983</v>
      </c>
      <c r="W1025" s="15">
        <v>-1.0479459897541066E-2</v>
      </c>
      <c r="X1025" s="13">
        <v>-4.8617351599999665</v>
      </c>
      <c r="Z1025" s="15">
        <v>5.8985977133881873E-2</v>
      </c>
      <c r="AA1025" s="13">
        <v>27.078586399999949</v>
      </c>
      <c r="AC1025" s="15">
        <v>0.10622101920047045</v>
      </c>
      <c r="AD1025" s="13">
        <v>48.762692179999931</v>
      </c>
      <c r="AF1025" s="13">
        <v>463.92993604000003</v>
      </c>
      <c r="AG1025" s="13">
        <v>459.06820088000006</v>
      </c>
      <c r="AH1025" s="15">
        <v>-1.0479459897541066E-2</v>
      </c>
      <c r="AI1025" s="13">
        <v>-4.8617351599999665</v>
      </c>
    </row>
    <row r="1026" spans="2:35" x14ac:dyDescent="0.25">
      <c r="B1026" s="48"/>
      <c r="C1026" s="47"/>
      <c r="D1026" s="47"/>
      <c r="E1026" s="47"/>
      <c r="F1026" s="47"/>
      <c r="G1026" s="47"/>
      <c r="H1026" s="47"/>
      <c r="I1026" s="47"/>
      <c r="J1026" s="47"/>
      <c r="L1026" s="13">
        <v>464.13879478000001</v>
      </c>
      <c r="M1026" s="13">
        <v>468.94806593999999</v>
      </c>
      <c r="N1026" s="13">
        <v>465.53536845999997</v>
      </c>
      <c r="O1026" s="13">
        <v>450.14860865999998</v>
      </c>
      <c r="Q1026" s="15">
        <v>1.0361709070838554E-2</v>
      </c>
      <c r="R1026" s="13">
        <v>4.8092711599999802</v>
      </c>
      <c r="T1026" s="15">
        <v>3.0089570096416551E-3</v>
      </c>
      <c r="U1026" s="13">
        <v>1.3965736799999604</v>
      </c>
      <c r="W1026" s="27">
        <v>-3.0142246839399256E-2</v>
      </c>
      <c r="X1026" s="13">
        <v>-13.990186120000033</v>
      </c>
      <c r="Z1026" s="15">
        <v>3.4181511403096998E-2</v>
      </c>
      <c r="AA1026" s="13">
        <v>15.386759799999993</v>
      </c>
      <c r="AC1026" s="15">
        <v>4.1762779931636684E-2</v>
      </c>
      <c r="AD1026" s="13">
        <v>18.799457280000013</v>
      </c>
      <c r="AF1026" s="13">
        <v>464.13879478000001</v>
      </c>
      <c r="AG1026" s="13">
        <v>450.14860865999998</v>
      </c>
      <c r="AH1026" s="15">
        <v>-3.0142246839399256E-2</v>
      </c>
      <c r="AI1026" s="13">
        <v>-13.990186120000033</v>
      </c>
    </row>
    <row r="1027" spans="2:35" x14ac:dyDescent="0.25">
      <c r="B1027" s="48"/>
      <c r="C1027" s="47"/>
      <c r="D1027" s="47"/>
      <c r="E1027" s="47"/>
      <c r="F1027" s="47"/>
      <c r="G1027" s="47"/>
      <c r="H1027" s="47"/>
      <c r="I1027" s="47"/>
      <c r="J1027" s="47"/>
      <c r="L1027" s="13">
        <v>464.36789177000003</v>
      </c>
      <c r="M1027" s="13">
        <v>486.28568771000005</v>
      </c>
      <c r="N1027" s="13">
        <v>475.97472739</v>
      </c>
      <c r="O1027" s="13">
        <v>454.83210668999999</v>
      </c>
      <c r="Q1027" s="15">
        <v>4.7199206337150912E-2</v>
      </c>
      <c r="R1027" s="13">
        <v>21.917795940000019</v>
      </c>
      <c r="T1027" s="15">
        <v>2.4994914217171482E-2</v>
      </c>
      <c r="U1027" s="13">
        <v>11.60683561999997</v>
      </c>
      <c r="W1027" s="15">
        <v>-2.0534979375195661E-2</v>
      </c>
      <c r="X1027" s="13">
        <v>-9.5357850800000392</v>
      </c>
      <c r="Z1027" s="15">
        <v>4.6484450831458579E-2</v>
      </c>
      <c r="AA1027" s="13">
        <v>21.142620700000009</v>
      </c>
      <c r="AC1027" s="15">
        <v>6.9154267162229832E-2</v>
      </c>
      <c r="AD1027" s="13">
        <v>31.453581020000058</v>
      </c>
      <c r="AF1027" s="13">
        <v>464.36789177000003</v>
      </c>
      <c r="AG1027" s="13">
        <v>454.83210668999999</v>
      </c>
      <c r="AH1027" s="15">
        <v>-2.0534979375195661E-2</v>
      </c>
      <c r="AI1027" s="13">
        <v>-9.5357850800000392</v>
      </c>
    </row>
    <row r="1028" spans="2:35" x14ac:dyDescent="0.25">
      <c r="B1028" s="46"/>
      <c r="C1028" s="47"/>
      <c r="D1028" s="47"/>
      <c r="E1028" s="47"/>
      <c r="F1028" s="47"/>
      <c r="G1028" s="47"/>
      <c r="H1028" s="47"/>
      <c r="I1028" s="47"/>
      <c r="J1028" s="47"/>
      <c r="L1028" s="13">
        <v>464.58565534000002</v>
      </c>
      <c r="M1028" s="13">
        <v>463.35118355999998</v>
      </c>
      <c r="N1028" s="13">
        <v>499.34687237999992</v>
      </c>
      <c r="O1028" s="13">
        <v>465.17734798000004</v>
      </c>
      <c r="Q1028" s="15">
        <v>-2.6571457078170546E-3</v>
      </c>
      <c r="R1028" s="13">
        <v>-1.2344717800000353</v>
      </c>
      <c r="T1028" s="15">
        <v>7.482197661604606E-2</v>
      </c>
      <c r="U1028" s="13">
        <v>34.761217039999906</v>
      </c>
      <c r="W1028" s="15">
        <v>1.273592142157387E-3</v>
      </c>
      <c r="X1028" s="13">
        <v>0.59169264000001931</v>
      </c>
      <c r="Z1028" s="15">
        <v>7.3454832975807349E-2</v>
      </c>
      <c r="AA1028" s="13">
        <v>34.169524399999887</v>
      </c>
      <c r="AC1028" s="15">
        <v>-3.9257380608278547E-3</v>
      </c>
      <c r="AD1028" s="13">
        <v>-1.8261644200000546</v>
      </c>
      <c r="AF1028" s="13">
        <v>464.58565534000002</v>
      </c>
      <c r="AG1028" s="13">
        <v>463.35118355999998</v>
      </c>
      <c r="AH1028" s="15">
        <v>-2.6571457078170546E-3</v>
      </c>
      <c r="AI1028" s="13">
        <v>-1.2344717800000353</v>
      </c>
    </row>
    <row r="1029" spans="2:35" x14ac:dyDescent="0.25">
      <c r="B1029" s="48"/>
      <c r="C1029" s="47"/>
      <c r="D1029" s="47"/>
      <c r="E1029" s="47"/>
      <c r="F1029" s="47"/>
      <c r="G1029" s="47"/>
      <c r="H1029" s="47"/>
      <c r="I1029" s="47"/>
      <c r="J1029" s="47"/>
      <c r="L1029" s="13">
        <v>464.72165638000001</v>
      </c>
      <c r="M1029" s="13">
        <v>457.98248416000001</v>
      </c>
      <c r="N1029" s="13">
        <v>415.36785965999997</v>
      </c>
      <c r="O1029" s="13">
        <v>428.44356385999998</v>
      </c>
      <c r="Q1029" s="15">
        <v>-1.4501523928313387E-2</v>
      </c>
      <c r="R1029" s="13">
        <v>-6.7391722200000004</v>
      </c>
      <c r="T1029" s="15">
        <v>-0.10620076779818444</v>
      </c>
      <c r="U1029" s="13">
        <v>-49.353796720000048</v>
      </c>
      <c r="W1029" s="15">
        <v>-7.806413155477232E-2</v>
      </c>
      <c r="X1029" s="13">
        <v>-36.27809252000003</v>
      </c>
      <c r="Z1029" s="15">
        <v>-3.0519081865056807E-2</v>
      </c>
      <c r="AA1029" s="13">
        <v>-13.075704200000018</v>
      </c>
      <c r="AC1029" s="15">
        <v>6.8944717091496077E-2</v>
      </c>
      <c r="AD1029" s="13">
        <v>29.538920300000029</v>
      </c>
      <c r="AF1029" s="13">
        <v>464.72165638000001</v>
      </c>
      <c r="AG1029" s="13">
        <v>415.36785965999997</v>
      </c>
      <c r="AH1029" s="15">
        <v>-0.10620076779818444</v>
      </c>
      <c r="AI1029" s="13">
        <v>-49.353796720000048</v>
      </c>
    </row>
    <row r="1030" spans="2:35" x14ac:dyDescent="0.25">
      <c r="B1030" s="48"/>
      <c r="C1030" s="47"/>
      <c r="D1030" s="47"/>
      <c r="E1030" s="47"/>
      <c r="F1030" s="47"/>
      <c r="G1030" s="47"/>
      <c r="H1030" s="47"/>
      <c r="I1030" s="47"/>
      <c r="J1030" s="47"/>
      <c r="L1030" s="13">
        <v>464.94022947999997</v>
      </c>
      <c r="M1030" s="13">
        <v>449.19092788</v>
      </c>
      <c r="N1030" s="13">
        <v>403.49606635999993</v>
      </c>
      <c r="O1030" s="13">
        <v>423.36633955999997</v>
      </c>
      <c r="Q1030" s="15">
        <v>-3.3873819905010927E-2</v>
      </c>
      <c r="R1030" s="13">
        <v>-15.749301599999967</v>
      </c>
      <c r="T1030" s="15">
        <v>-0.13215497223959438</v>
      </c>
      <c r="U1030" s="13">
        <v>-61.444163120000042</v>
      </c>
      <c r="W1030" s="15">
        <v>-8.941770852244213E-2</v>
      </c>
      <c r="X1030" s="13">
        <v>-41.573889919999999</v>
      </c>
      <c r="Z1030" s="15">
        <v>-4.6933993903839899E-2</v>
      </c>
      <c r="AA1030" s="13">
        <v>-19.870273200000042</v>
      </c>
      <c r="AC1030" s="15">
        <v>6.0998208659760911E-2</v>
      </c>
      <c r="AD1030" s="13">
        <v>25.824588320000032</v>
      </c>
      <c r="AF1030" s="13">
        <v>464.94022947999997</v>
      </c>
      <c r="AG1030" s="13">
        <v>403.49606635999993</v>
      </c>
      <c r="AH1030" s="15">
        <v>-0.13215497223959438</v>
      </c>
      <c r="AI1030" s="13">
        <v>-61.444163120000042</v>
      </c>
    </row>
    <row r="1031" spans="2:35" x14ac:dyDescent="0.25">
      <c r="B1031" s="46"/>
      <c r="C1031" s="47"/>
      <c r="D1031" s="47"/>
      <c r="E1031" s="47"/>
      <c r="F1031" s="47"/>
      <c r="G1031" s="47"/>
      <c r="H1031" s="47"/>
      <c r="I1031" s="47"/>
      <c r="J1031" s="47"/>
      <c r="L1031" s="13">
        <v>465.13532621000002</v>
      </c>
      <c r="M1031" s="13">
        <v>454.42900929999996</v>
      </c>
      <c r="N1031" s="13">
        <v>415.14498846999999</v>
      </c>
      <c r="O1031" s="13">
        <v>428.55020737000001</v>
      </c>
      <c r="Q1031" s="15">
        <v>-2.3017638753084824E-2</v>
      </c>
      <c r="R1031" s="13">
        <v>-10.706316910000055</v>
      </c>
      <c r="T1031" s="15">
        <v>-0.10747482490166815</v>
      </c>
      <c r="U1031" s="13">
        <v>-49.990337740000029</v>
      </c>
      <c r="W1031" s="27">
        <v>-7.8654784486273388E-2</v>
      </c>
      <c r="X1031" s="13">
        <v>-36.585118840000007</v>
      </c>
      <c r="Z1031" s="15">
        <v>-3.1280392984214034E-2</v>
      </c>
      <c r="AA1031" s="13">
        <v>-13.405218900000023</v>
      </c>
      <c r="AC1031" s="15">
        <v>6.0386861294076555E-2</v>
      </c>
      <c r="AD1031" s="13">
        <v>25.878801929999952</v>
      </c>
      <c r="AF1031" s="13">
        <v>465.13532621000002</v>
      </c>
      <c r="AG1031" s="13">
        <v>415.14498846999999</v>
      </c>
      <c r="AH1031" s="15">
        <v>-0.10747482490166815</v>
      </c>
      <c r="AI1031" s="13">
        <v>-49.990337740000029</v>
      </c>
    </row>
    <row r="1032" spans="2:35" x14ac:dyDescent="0.25">
      <c r="B1032" s="48"/>
      <c r="C1032" s="47"/>
      <c r="D1032" s="47"/>
      <c r="E1032" s="47"/>
      <c r="F1032" s="47"/>
      <c r="G1032" s="47"/>
      <c r="H1032" s="47"/>
      <c r="I1032" s="47"/>
      <c r="J1032" s="47"/>
      <c r="L1032" s="13">
        <v>465.30775610000001</v>
      </c>
      <c r="M1032" s="13">
        <v>469.39102048000007</v>
      </c>
      <c r="N1032" s="13">
        <v>443.73048769999997</v>
      </c>
      <c r="O1032" s="13">
        <v>441.17432670000005</v>
      </c>
      <c r="Q1032" s="15">
        <v>8.7754057964219978E-3</v>
      </c>
      <c r="R1032" s="13">
        <v>4.0832643800000596</v>
      </c>
      <c r="T1032" s="15">
        <v>-4.6372036823222107E-2</v>
      </c>
      <c r="U1032" s="13">
        <v>-21.577268400000037</v>
      </c>
      <c r="W1032" s="15">
        <v>-5.1865521439564022E-2</v>
      </c>
      <c r="X1032" s="13">
        <v>-24.133429399999955</v>
      </c>
      <c r="Z1032" s="15">
        <v>5.7939930891266478E-3</v>
      </c>
      <c r="AA1032" s="13">
        <v>2.5561609999999177</v>
      </c>
      <c r="AC1032" s="15">
        <v>6.3958150038017747E-2</v>
      </c>
      <c r="AD1032" s="13">
        <v>28.216693780000014</v>
      </c>
      <c r="AF1032" s="13">
        <v>465.30775610000001</v>
      </c>
      <c r="AG1032" s="13">
        <v>441.17432670000005</v>
      </c>
      <c r="AH1032" s="15">
        <v>-5.1865521439564022E-2</v>
      </c>
      <c r="AI1032" s="13">
        <v>-24.133429399999955</v>
      </c>
    </row>
    <row r="1033" spans="2:35" x14ac:dyDescent="0.25">
      <c r="B1033" s="48"/>
      <c r="C1033" s="47"/>
      <c r="D1033" s="47"/>
      <c r="E1033" s="47"/>
      <c r="F1033" s="47"/>
      <c r="G1033" s="47"/>
      <c r="H1033" s="47"/>
      <c r="I1033" s="47"/>
      <c r="J1033" s="47"/>
      <c r="L1033" s="13">
        <v>465.53523402999997</v>
      </c>
      <c r="M1033" s="13">
        <v>490.50331070000004</v>
      </c>
      <c r="N1033" s="13">
        <v>465.12512821000001</v>
      </c>
      <c r="O1033" s="13">
        <v>450.65124591</v>
      </c>
      <c r="Q1033" s="15">
        <v>5.3633054696760274E-2</v>
      </c>
      <c r="R1033" s="13">
        <v>24.968076670000073</v>
      </c>
      <c r="T1033" s="15">
        <v>-8.8093400890365547E-4</v>
      </c>
      <c r="U1033" s="13">
        <v>-0.41010581999995566</v>
      </c>
      <c r="W1033" s="15">
        <v>-3.19717757797916E-2</v>
      </c>
      <c r="X1033" s="13">
        <v>-14.88398811999997</v>
      </c>
      <c r="Z1033" s="15">
        <v>3.2117701729134085E-2</v>
      </c>
      <c r="AA1033" s="13">
        <v>14.473882300000014</v>
      </c>
      <c r="AC1033" s="15">
        <v>8.8432163788933371E-2</v>
      </c>
      <c r="AD1033" s="13">
        <v>39.852064790000043</v>
      </c>
      <c r="AF1033" s="13">
        <v>465.53523402999997</v>
      </c>
      <c r="AG1033" s="13">
        <v>450.65124591</v>
      </c>
      <c r="AH1033" s="15">
        <v>-3.19717757797916E-2</v>
      </c>
      <c r="AI1033" s="13">
        <v>-14.88398811999997</v>
      </c>
    </row>
    <row r="1034" spans="2:35" x14ac:dyDescent="0.25">
      <c r="B1034" s="46"/>
      <c r="C1034" s="47"/>
      <c r="D1034" s="47"/>
      <c r="E1034" s="47"/>
      <c r="F1034" s="47"/>
      <c r="G1034" s="47"/>
      <c r="H1034" s="47"/>
      <c r="I1034" s="47"/>
      <c r="J1034" s="47"/>
      <c r="L1034" s="13">
        <v>465.61456796999994</v>
      </c>
      <c r="M1034" s="13">
        <v>454.08825787000001</v>
      </c>
      <c r="N1034" s="13">
        <v>454.38572078999994</v>
      </c>
      <c r="O1034" s="13">
        <v>446.01852808999996</v>
      </c>
      <c r="Q1034" s="15">
        <v>-2.4755046110890966E-2</v>
      </c>
      <c r="R1034" s="13">
        <v>-11.526310099999932</v>
      </c>
      <c r="T1034" s="15">
        <v>-2.4116185258025502E-2</v>
      </c>
      <c r="U1034" s="13">
        <v>-11.228847180000002</v>
      </c>
      <c r="W1034" s="15">
        <v>-4.2086397694632627E-2</v>
      </c>
      <c r="X1034" s="13">
        <v>-19.596039879999978</v>
      </c>
      <c r="Z1034" s="15">
        <v>1.8759742416601055E-2</v>
      </c>
      <c r="AA1034" s="13">
        <v>8.3671926999999755</v>
      </c>
      <c r="AC1034" s="15">
        <v>1.8092812902991584E-2</v>
      </c>
      <c r="AD1034" s="13">
        <v>8.0697297800000456</v>
      </c>
      <c r="AF1034" s="13">
        <v>465.61456796999994</v>
      </c>
      <c r="AG1034" s="13">
        <v>446.01852808999996</v>
      </c>
      <c r="AH1034" s="15">
        <v>-4.2086397694632627E-2</v>
      </c>
      <c r="AI1034" s="13">
        <v>-19.596039879999978</v>
      </c>
    </row>
    <row r="1035" spans="2:35" x14ac:dyDescent="0.25">
      <c r="B1035" s="48"/>
      <c r="C1035" s="47"/>
      <c r="D1035" s="47"/>
      <c r="E1035" s="47"/>
      <c r="F1035" s="47"/>
      <c r="G1035" s="47"/>
      <c r="H1035" s="47"/>
      <c r="I1035" s="47"/>
      <c r="J1035" s="47"/>
      <c r="L1035" s="13">
        <v>465.81856952999999</v>
      </c>
      <c r="M1035" s="13">
        <v>456.03298471999994</v>
      </c>
      <c r="N1035" s="13">
        <v>435.65493170999997</v>
      </c>
      <c r="O1035" s="13">
        <v>437.89280440999994</v>
      </c>
      <c r="Q1035" s="15">
        <v>-2.1007287923007212E-2</v>
      </c>
      <c r="R1035" s="13">
        <v>-9.7855848100000458</v>
      </c>
      <c r="T1035" s="15">
        <v>-6.4754047590748542E-2</v>
      </c>
      <c r="U1035" s="13">
        <v>-30.163637820000019</v>
      </c>
      <c r="W1035" s="15">
        <v>-5.9949875223258009E-2</v>
      </c>
      <c r="X1035" s="13">
        <v>-27.925765120000051</v>
      </c>
      <c r="Z1035" s="15">
        <v>-5.1105491514417123E-3</v>
      </c>
      <c r="AA1035" s="13">
        <v>-2.2378726999999685</v>
      </c>
      <c r="AC1035" s="15">
        <v>4.142607534837528E-2</v>
      </c>
      <c r="AD1035" s="13">
        <v>18.140180310000005</v>
      </c>
      <c r="AF1035" s="13">
        <v>465.81856952999999</v>
      </c>
      <c r="AG1035" s="13">
        <v>435.65493170999997</v>
      </c>
      <c r="AH1035" s="15">
        <v>-6.4754047590748542E-2</v>
      </c>
      <c r="AI1035" s="13">
        <v>-30.163637820000019</v>
      </c>
    </row>
    <row r="1036" spans="2:35" x14ac:dyDescent="0.25">
      <c r="B1036" s="48"/>
      <c r="C1036" s="47"/>
      <c r="D1036" s="47"/>
      <c r="E1036" s="47"/>
      <c r="F1036" s="47"/>
      <c r="G1036" s="47"/>
      <c r="H1036" s="47"/>
      <c r="I1036" s="47"/>
      <c r="J1036" s="47"/>
      <c r="L1036" s="13">
        <v>465.97885646999998</v>
      </c>
      <c r="M1036" s="13">
        <v>461.18426135000004</v>
      </c>
      <c r="N1036" s="13">
        <v>480.72858528999996</v>
      </c>
      <c r="O1036" s="13">
        <v>457.73332259000006</v>
      </c>
      <c r="Q1036" s="15">
        <v>-1.0289297579553658E-2</v>
      </c>
      <c r="R1036" s="13">
        <v>-4.7945951199999399</v>
      </c>
      <c r="T1036" s="15">
        <v>3.1653214765442028E-2</v>
      </c>
      <c r="U1036" s="13">
        <v>14.749728819999973</v>
      </c>
      <c r="W1036" s="27">
        <v>-1.7695081580446748E-2</v>
      </c>
      <c r="X1036" s="13">
        <v>-8.2455338799999254</v>
      </c>
      <c r="Z1036" s="15">
        <v>5.0237248557490677E-2</v>
      </c>
      <c r="AA1036" s="13">
        <v>22.995262699999898</v>
      </c>
      <c r="AC1036" s="15">
        <v>7.5391905934956149E-3</v>
      </c>
      <c r="AD1036" s="13">
        <v>3.4509387599999855</v>
      </c>
      <c r="AF1036" s="13">
        <v>465.97885646999998</v>
      </c>
      <c r="AG1036" s="13">
        <v>457.73332259000006</v>
      </c>
      <c r="AH1036" s="15">
        <v>-1.7695081580446748E-2</v>
      </c>
      <c r="AI1036" s="13">
        <v>-8.2455338799999254</v>
      </c>
    </row>
    <row r="1037" spans="2:35" x14ac:dyDescent="0.25">
      <c r="B1037" s="46"/>
      <c r="C1037" s="47"/>
      <c r="D1037" s="47"/>
      <c r="E1037" s="47"/>
      <c r="F1037" s="47"/>
      <c r="G1037" s="47"/>
      <c r="H1037" s="47"/>
      <c r="I1037" s="47"/>
      <c r="J1037" s="47"/>
      <c r="L1037" s="13">
        <v>466.16019118999998</v>
      </c>
      <c r="M1037" s="13">
        <v>454.56616141000006</v>
      </c>
      <c r="N1037" s="13">
        <v>465.31330333</v>
      </c>
      <c r="O1037" s="13">
        <v>451.04944043</v>
      </c>
      <c r="Q1037" s="15">
        <v>-2.4871342510828787E-2</v>
      </c>
      <c r="R1037" s="13">
        <v>-11.594029779999914</v>
      </c>
      <c r="T1037" s="15">
        <v>-1.8167314069399421E-3</v>
      </c>
      <c r="U1037" s="13">
        <v>-0.84688785999998117</v>
      </c>
      <c r="W1037" s="15">
        <v>-3.2415360739890042E-2</v>
      </c>
      <c r="X1037" s="13">
        <v>-15.110750759999974</v>
      </c>
      <c r="Z1037" s="15">
        <v>3.1623723746119214E-2</v>
      </c>
      <c r="AA1037" s="13">
        <v>14.263862899999992</v>
      </c>
      <c r="AC1037" s="15">
        <v>7.7967527831259709E-3</v>
      </c>
      <c r="AD1037" s="13">
        <v>3.5167209800000592</v>
      </c>
      <c r="AF1037" s="13">
        <v>466.16019118999998</v>
      </c>
      <c r="AG1037" s="13">
        <v>451.04944043</v>
      </c>
      <c r="AH1037" s="15">
        <v>-3.2415360739890042E-2</v>
      </c>
      <c r="AI1037" s="13">
        <v>-15.110750759999974</v>
      </c>
    </row>
    <row r="1038" spans="2:35" x14ac:dyDescent="0.25">
      <c r="B1038" s="48"/>
      <c r="C1038" s="47"/>
      <c r="D1038" s="47"/>
      <c r="E1038" s="47"/>
      <c r="F1038" s="47"/>
      <c r="G1038" s="47"/>
      <c r="H1038" s="47"/>
      <c r="I1038" s="47"/>
      <c r="J1038" s="47"/>
      <c r="L1038" s="13">
        <v>466.35933556999998</v>
      </c>
      <c r="M1038" s="13">
        <v>494.77814745000001</v>
      </c>
      <c r="N1038" s="13">
        <v>519.95459899000002</v>
      </c>
      <c r="O1038" s="13">
        <v>475.09335028999999</v>
      </c>
      <c r="Q1038" s="15">
        <v>6.0937585489235779E-2</v>
      </c>
      <c r="R1038" s="13">
        <v>28.418811880000021</v>
      </c>
      <c r="T1038" s="15">
        <v>0.11492267728380323</v>
      </c>
      <c r="U1038" s="13">
        <v>53.595263420000038</v>
      </c>
      <c r="W1038" s="15">
        <v>1.872807951689226E-2</v>
      </c>
      <c r="X1038" s="13">
        <v>8.7340147200000047</v>
      </c>
      <c r="Z1038" s="15">
        <v>9.4426176818969143E-2</v>
      </c>
      <c r="AA1038" s="13">
        <v>44.861248700000033</v>
      </c>
      <c r="AC1038" s="15">
        <v>4.1433535426215196E-2</v>
      </c>
      <c r="AD1038" s="13">
        <v>19.684797160000016</v>
      </c>
      <c r="AF1038" s="13">
        <v>466.35933556999998</v>
      </c>
      <c r="AG1038" s="13">
        <v>475.09335028999999</v>
      </c>
      <c r="AH1038" s="15">
        <v>1.872807951689226E-2</v>
      </c>
      <c r="AI1038" s="13">
        <v>8.7340147200000047</v>
      </c>
    </row>
    <row r="1039" spans="2:35" x14ac:dyDescent="0.25">
      <c r="B1039" s="48"/>
      <c r="C1039" s="47"/>
      <c r="D1039" s="47"/>
      <c r="E1039" s="47"/>
      <c r="F1039" s="47"/>
      <c r="G1039" s="47"/>
      <c r="H1039" s="47"/>
      <c r="I1039" s="47"/>
      <c r="J1039" s="47"/>
      <c r="L1039" s="13">
        <v>466.58843256</v>
      </c>
      <c r="M1039" s="13">
        <v>485.76823310999998</v>
      </c>
      <c r="N1039" s="13">
        <v>492.53506291999997</v>
      </c>
      <c r="O1039" s="13">
        <v>463.17883832000007</v>
      </c>
      <c r="Q1039" s="15">
        <v>4.1106463880314026E-2</v>
      </c>
      <c r="R1039" s="13">
        <v>19.179800549999982</v>
      </c>
      <c r="T1039" s="15">
        <v>5.5609244784831757E-2</v>
      </c>
      <c r="U1039" s="13">
        <v>25.946630359999972</v>
      </c>
      <c r="W1039" s="15">
        <v>-7.3074984334539073E-3</v>
      </c>
      <c r="X1039" s="13">
        <v>-3.4095942399999331</v>
      </c>
      <c r="Z1039" s="15">
        <v>6.3379891677430855E-2</v>
      </c>
      <c r="AA1039" s="13">
        <v>29.356224599999905</v>
      </c>
      <c r="AC1039" s="15">
        <v>4.8770351581549187E-2</v>
      </c>
      <c r="AD1039" s="13">
        <v>22.589394789999915</v>
      </c>
      <c r="AF1039" s="13">
        <v>466.58843256</v>
      </c>
      <c r="AG1039" s="13">
        <v>463.17883832000007</v>
      </c>
      <c r="AH1039" s="15">
        <v>-7.3074984334539073E-3</v>
      </c>
      <c r="AI1039" s="13">
        <v>-3.4095942399999331</v>
      </c>
    </row>
    <row r="1040" spans="2:35" x14ac:dyDescent="0.25">
      <c r="B1040" s="46"/>
      <c r="C1040" s="47"/>
      <c r="D1040" s="47"/>
      <c r="E1040" s="47"/>
      <c r="F1040" s="47"/>
      <c r="G1040" s="47"/>
      <c r="H1040" s="47"/>
      <c r="I1040" s="47"/>
      <c r="J1040" s="47"/>
      <c r="L1040" s="13">
        <v>466.74305278999998</v>
      </c>
      <c r="M1040" s="13">
        <v>461.58510159000002</v>
      </c>
      <c r="N1040" s="13">
        <v>423.24952452999997</v>
      </c>
      <c r="O1040" s="13">
        <v>432.92358563000005</v>
      </c>
      <c r="Q1040" s="15">
        <v>-1.1050943702681448E-2</v>
      </c>
      <c r="R1040" s="13">
        <v>-5.1579511999999568</v>
      </c>
      <c r="T1040" s="15">
        <v>-9.3185164728244785E-2</v>
      </c>
      <c r="U1040" s="13">
        <v>-43.493528260000005</v>
      </c>
      <c r="W1040" s="15">
        <v>-7.24584264465018E-2</v>
      </c>
      <c r="X1040" s="13">
        <v>-33.819467159999931</v>
      </c>
      <c r="Z1040" s="15">
        <v>-2.2345886020328942E-2</v>
      </c>
      <c r="AA1040" s="13">
        <v>-9.674061100000074</v>
      </c>
      <c r="AC1040" s="15">
        <v>6.6204561061950606E-2</v>
      </c>
      <c r="AD1040" s="13">
        <v>28.661515959999974</v>
      </c>
      <c r="AF1040" s="13">
        <v>466.74305278999998</v>
      </c>
      <c r="AG1040" s="13">
        <v>423.24952452999997</v>
      </c>
      <c r="AH1040" s="15">
        <v>-9.3185164728244785E-2</v>
      </c>
      <c r="AI1040" s="13">
        <v>-43.493528260000005</v>
      </c>
    </row>
    <row r="1041" spans="2:35" x14ac:dyDescent="0.25">
      <c r="B1041" s="48"/>
      <c r="C1041" s="47"/>
      <c r="D1041" s="47"/>
      <c r="E1041" s="47"/>
      <c r="F1041" s="47"/>
      <c r="G1041" s="47"/>
      <c r="H1041" s="47"/>
      <c r="I1041" s="47"/>
      <c r="J1041" s="47"/>
      <c r="L1041" s="13">
        <v>466.93248281000001</v>
      </c>
      <c r="M1041" s="13">
        <v>455.68992323999998</v>
      </c>
      <c r="N1041" s="13">
        <v>481.01661467000002</v>
      </c>
      <c r="O1041" s="13">
        <v>458.32783757000004</v>
      </c>
      <c r="Q1041" s="15">
        <v>-2.4077484398477234E-2</v>
      </c>
      <c r="R1041" s="13">
        <v>-11.242559570000026</v>
      </c>
      <c r="T1041" s="15">
        <v>3.0163101472918896E-2</v>
      </c>
      <c r="U1041" s="13">
        <v>14.084131860000014</v>
      </c>
      <c r="W1041" s="27">
        <v>-1.8428028798119223E-2</v>
      </c>
      <c r="X1041" s="13">
        <v>-8.604645239999968</v>
      </c>
      <c r="Z1041" s="15">
        <v>4.9503379982968498E-2</v>
      </c>
      <c r="AA1041" s="13">
        <v>22.688777099999982</v>
      </c>
      <c r="AC1041" s="15">
        <v>-5.7555184602924303E-3</v>
      </c>
      <c r="AD1041" s="13">
        <v>-2.6379143300000578</v>
      </c>
      <c r="AF1041" s="13">
        <v>466.93248281000001</v>
      </c>
      <c r="AG1041" s="13">
        <v>455.68992323999998</v>
      </c>
      <c r="AH1041" s="15">
        <v>-2.4077484398477234E-2</v>
      </c>
      <c r="AI1041" s="13">
        <v>-11.242559570000026</v>
      </c>
    </row>
    <row r="1042" spans="2:35" x14ac:dyDescent="0.25">
      <c r="B1042" s="48"/>
      <c r="C1042" s="47"/>
      <c r="D1042" s="47"/>
      <c r="E1042" s="47"/>
      <c r="F1042" s="47"/>
      <c r="G1042" s="47"/>
      <c r="H1042" s="47"/>
      <c r="I1042" s="47"/>
      <c r="J1042" s="47"/>
      <c r="L1042" s="13">
        <v>467.11300800000004</v>
      </c>
      <c r="M1042" s="13">
        <v>457.28243149000002</v>
      </c>
      <c r="N1042" s="13">
        <v>476.248651</v>
      </c>
      <c r="O1042" s="13">
        <v>456.35221100000001</v>
      </c>
      <c r="Q1042" s="15">
        <v>-2.1045392317569522E-2</v>
      </c>
      <c r="R1042" s="13">
        <v>-9.8305765100000144</v>
      </c>
      <c r="T1042" s="15">
        <v>1.955767200557168E-2</v>
      </c>
      <c r="U1042" s="13">
        <v>9.1356429999999591</v>
      </c>
      <c r="W1042" s="15">
        <v>-2.3036817249157071E-2</v>
      </c>
      <c r="X1042" s="13">
        <v>-10.760797000000025</v>
      </c>
      <c r="Z1042" s="15">
        <v>4.3598868418761816E-2</v>
      </c>
      <c r="AA1042" s="13">
        <v>19.896439999999984</v>
      </c>
      <c r="AC1042" s="15">
        <v>2.038382783249082E-3</v>
      </c>
      <c r="AD1042" s="13">
        <v>0.93022049000001061</v>
      </c>
      <c r="AF1042" s="13">
        <v>467.11300800000004</v>
      </c>
      <c r="AG1042" s="13">
        <v>456.35221100000001</v>
      </c>
      <c r="AH1042" s="15">
        <v>-2.3036817249157071E-2</v>
      </c>
      <c r="AI1042" s="13">
        <v>-10.760797000000025</v>
      </c>
    </row>
    <row r="1043" spans="2:35" x14ac:dyDescent="0.25">
      <c r="B1043" s="46"/>
      <c r="C1043" s="47"/>
      <c r="D1043" s="47"/>
      <c r="E1043" s="47"/>
      <c r="F1043" s="47"/>
      <c r="G1043" s="47"/>
      <c r="H1043" s="47"/>
      <c r="I1043" s="47"/>
      <c r="J1043" s="47"/>
      <c r="L1043" s="13">
        <v>467.28867601000002</v>
      </c>
      <c r="M1043" s="13">
        <v>481.81987829000002</v>
      </c>
      <c r="N1043" s="13">
        <v>541.06042206999996</v>
      </c>
      <c r="O1043" s="13">
        <v>484.82341796999998</v>
      </c>
      <c r="Q1043" s="15">
        <v>3.1096842328978358E-2</v>
      </c>
      <c r="R1043" s="13">
        <v>14.531202280000002</v>
      </c>
      <c r="T1043" s="15">
        <v>0.15787188914978367</v>
      </c>
      <c r="U1043" s="13">
        <v>73.771746059999941</v>
      </c>
      <c r="W1043" s="15">
        <v>3.7524431599161412E-2</v>
      </c>
      <c r="X1043" s="13">
        <v>17.534741959999963</v>
      </c>
      <c r="Z1043" s="15">
        <v>0.11599481793901267</v>
      </c>
      <c r="AA1043" s="13">
        <v>56.237004099999979</v>
      </c>
      <c r="AC1043" s="15">
        <v>-6.1951208804559288E-3</v>
      </c>
      <c r="AD1043" s="13">
        <v>-3.0035396799999603</v>
      </c>
      <c r="AF1043" s="13">
        <v>467.28867601000002</v>
      </c>
      <c r="AG1043" s="13">
        <v>481.81987829000002</v>
      </c>
      <c r="AH1043" s="15">
        <v>3.1096842328978358E-2</v>
      </c>
      <c r="AI1043" s="13">
        <v>14.531202280000002</v>
      </c>
    </row>
    <row r="1044" spans="2:35" x14ac:dyDescent="0.25">
      <c r="B1044" s="48"/>
      <c r="C1044" s="47"/>
      <c r="D1044" s="47"/>
      <c r="E1044" s="47"/>
      <c r="F1044" s="47"/>
      <c r="G1044" s="47"/>
      <c r="H1044" s="47"/>
      <c r="I1044" s="47"/>
      <c r="J1044" s="47"/>
      <c r="L1044" s="13">
        <v>467.46029637000004</v>
      </c>
      <c r="M1044" s="13">
        <v>487.16047118</v>
      </c>
      <c r="N1044" s="13">
        <v>515.82766958999991</v>
      </c>
      <c r="O1044" s="13">
        <v>473.83945788999995</v>
      </c>
      <c r="Q1044" s="15">
        <v>4.214299045925185E-2</v>
      </c>
      <c r="R1044" s="13">
        <v>19.700174809999965</v>
      </c>
      <c r="T1044" s="15">
        <v>0.10346840917953926</v>
      </c>
      <c r="U1044" s="13">
        <v>48.367373219999877</v>
      </c>
      <c r="W1044" s="15">
        <v>1.3646424240810306E-2</v>
      </c>
      <c r="X1044" s="13">
        <v>6.3791615199999114</v>
      </c>
      <c r="Z1044" s="15">
        <v>8.8612737923880136E-2</v>
      </c>
      <c r="AA1044" s="13">
        <v>41.988211699999965</v>
      </c>
      <c r="AC1044" s="15">
        <v>2.8112925312970605E-2</v>
      </c>
      <c r="AD1044" s="13">
        <v>13.321013290000053</v>
      </c>
      <c r="AF1044" s="13">
        <v>467.46029637000004</v>
      </c>
      <c r="AG1044" s="13">
        <v>473.83945788999995</v>
      </c>
      <c r="AH1044" s="15">
        <v>1.3646424240810306E-2</v>
      </c>
      <c r="AI1044" s="13">
        <v>6.3791615199999114</v>
      </c>
    </row>
    <row r="1045" spans="2:35" x14ac:dyDescent="0.25">
      <c r="B1045" s="48"/>
      <c r="C1045" s="47"/>
      <c r="D1045" s="47"/>
      <c r="E1045" s="47"/>
      <c r="F1045" s="47"/>
      <c r="G1045" s="47"/>
      <c r="H1045" s="47"/>
      <c r="I1045" s="47"/>
      <c r="J1045" s="47"/>
      <c r="L1045" s="13">
        <v>467.65296451000006</v>
      </c>
      <c r="M1045" s="13">
        <v>466.93112051000003</v>
      </c>
      <c r="N1045" s="13">
        <v>461.13718656999998</v>
      </c>
      <c r="O1045" s="13">
        <v>449.98428747000003</v>
      </c>
      <c r="Q1045" s="15">
        <v>-1.5435462934707544E-3</v>
      </c>
      <c r="R1045" s="13">
        <v>-0.72184400000003279</v>
      </c>
      <c r="T1045" s="15">
        <v>-1.3932934108152661E-2</v>
      </c>
      <c r="U1045" s="13">
        <v>-6.5157779400000777</v>
      </c>
      <c r="W1045" s="15">
        <v>-3.7781599563926682E-2</v>
      </c>
      <c r="X1045" s="13">
        <v>-17.668677040000034</v>
      </c>
      <c r="Z1045" s="15">
        <v>2.478508563644799E-2</v>
      </c>
      <c r="AA1045" s="13">
        <v>11.152899099999956</v>
      </c>
      <c r="AC1045" s="15">
        <v>3.7660943974915595E-2</v>
      </c>
      <c r="AD1045" s="13">
        <v>16.946833040000001</v>
      </c>
      <c r="AF1045" s="13">
        <v>467.65296451000006</v>
      </c>
      <c r="AG1045" s="13">
        <v>449.98428747000003</v>
      </c>
      <c r="AH1045" s="15">
        <v>-3.7781599563926682E-2</v>
      </c>
      <c r="AI1045" s="13">
        <v>-17.668677040000034</v>
      </c>
    </row>
    <row r="1046" spans="2:35" x14ac:dyDescent="0.25">
      <c r="B1046" s="46"/>
      <c r="C1046" s="47"/>
      <c r="D1046" s="47"/>
      <c r="E1046" s="47"/>
      <c r="F1046" s="47"/>
      <c r="G1046" s="47"/>
      <c r="H1046" s="47"/>
      <c r="I1046" s="47"/>
      <c r="J1046" s="47"/>
      <c r="L1046" s="13">
        <v>467.80110850000005</v>
      </c>
      <c r="M1046" s="13">
        <v>479.30404223999994</v>
      </c>
      <c r="N1046" s="13">
        <v>549.96339950000004</v>
      </c>
      <c r="O1046" s="13">
        <v>488.98254450000002</v>
      </c>
      <c r="Q1046" s="15">
        <v>2.4589368282781354E-2</v>
      </c>
      <c r="R1046" s="13">
        <v>11.502933739999889</v>
      </c>
      <c r="T1046" s="15">
        <v>0.17563509257909327</v>
      </c>
      <c r="U1046" s="13">
        <v>82.162290999999982</v>
      </c>
      <c r="W1046" s="27">
        <v>4.5278721266647004E-2</v>
      </c>
      <c r="X1046" s="13">
        <v>21.181435999999962</v>
      </c>
      <c r="Z1046" s="15">
        <v>0.12470967662527688</v>
      </c>
      <c r="AA1046" s="13">
        <v>60.98085500000002</v>
      </c>
      <c r="AC1046" s="15">
        <v>-1.9793144701916954E-2</v>
      </c>
      <c r="AD1046" s="13">
        <v>-9.678502260000073</v>
      </c>
      <c r="AF1046" s="13">
        <v>467.80110850000005</v>
      </c>
      <c r="AG1046" s="13">
        <v>479.30404223999994</v>
      </c>
      <c r="AH1046" s="15">
        <v>2.4589368282781354E-2</v>
      </c>
      <c r="AI1046" s="13">
        <v>11.502933739999889</v>
      </c>
    </row>
    <row r="1047" spans="2:35" x14ac:dyDescent="0.25">
      <c r="B1047" s="48"/>
      <c r="C1047" s="47"/>
      <c r="D1047" s="47"/>
      <c r="E1047" s="47"/>
      <c r="F1047" s="47"/>
      <c r="G1047" s="47"/>
      <c r="H1047" s="47"/>
      <c r="I1047" s="47"/>
      <c r="J1047" s="47"/>
      <c r="L1047" s="13">
        <v>467.93872859999999</v>
      </c>
      <c r="M1047" s="13">
        <v>469.20377668999998</v>
      </c>
      <c r="N1047" s="13">
        <v>432.54255019999999</v>
      </c>
      <c r="O1047" s="13">
        <v>437.60544920000001</v>
      </c>
      <c r="Q1047" s="15">
        <v>2.7034481496857055E-3</v>
      </c>
      <c r="R1047" s="13">
        <v>1.2650480899999934</v>
      </c>
      <c r="T1047" s="15">
        <v>-7.5642763115375988E-2</v>
      </c>
      <c r="U1047" s="13">
        <v>-35.396178399999997</v>
      </c>
      <c r="W1047" s="15">
        <v>-6.4823186340554506E-2</v>
      </c>
      <c r="X1047" s="13">
        <v>-30.333279399999981</v>
      </c>
      <c r="Z1047" s="15">
        <v>-1.1569551999993766E-2</v>
      </c>
      <c r="AA1047" s="13">
        <v>-5.0628990000000158</v>
      </c>
      <c r="AC1047" s="15">
        <v>7.2207344647480687E-2</v>
      </c>
      <c r="AD1047" s="13">
        <v>31.598327489999974</v>
      </c>
      <c r="AF1047" s="13">
        <v>467.93872859999999</v>
      </c>
      <c r="AG1047" s="13">
        <v>432.54255019999999</v>
      </c>
      <c r="AH1047" s="15">
        <v>-7.5642763115375988E-2</v>
      </c>
      <c r="AI1047" s="13">
        <v>-35.396178399999997</v>
      </c>
    </row>
    <row r="1048" spans="2:35" x14ac:dyDescent="0.25">
      <c r="B1048" s="48"/>
      <c r="C1048" s="47"/>
      <c r="D1048" s="47"/>
      <c r="E1048" s="47"/>
      <c r="F1048" s="47"/>
      <c r="G1048" s="47"/>
      <c r="H1048" s="47"/>
      <c r="I1048" s="47"/>
      <c r="J1048" s="47"/>
      <c r="L1048" s="13">
        <v>468.10630131000005</v>
      </c>
      <c r="M1048" s="13">
        <v>461.07631806000006</v>
      </c>
      <c r="N1048" s="13">
        <v>456.27114416999996</v>
      </c>
      <c r="O1048" s="13">
        <v>448.08993207000003</v>
      </c>
      <c r="Q1048" s="15">
        <v>-1.5017920567030441E-2</v>
      </c>
      <c r="R1048" s="13">
        <v>-7.0299832499999866</v>
      </c>
      <c r="T1048" s="15">
        <v>-2.5283054526032411E-2</v>
      </c>
      <c r="U1048" s="13">
        <v>-11.835157140000092</v>
      </c>
      <c r="W1048" s="15">
        <v>-4.2760307186602731E-2</v>
      </c>
      <c r="X1048" s="13">
        <v>-20.016369240000017</v>
      </c>
      <c r="Z1048" s="15">
        <v>1.8257969024668697E-2</v>
      </c>
      <c r="AA1048" s="13">
        <v>8.1812120999999252</v>
      </c>
      <c r="AC1048" s="15">
        <v>2.8981650915493651E-2</v>
      </c>
      <c r="AD1048" s="13">
        <v>12.986385990000031</v>
      </c>
      <c r="AF1048" s="13">
        <v>468.10630131000005</v>
      </c>
      <c r="AG1048" s="13">
        <v>448.08993207000003</v>
      </c>
      <c r="AH1048" s="15">
        <v>-4.2760307186602731E-2</v>
      </c>
      <c r="AI1048" s="13">
        <v>-20.016369240000017</v>
      </c>
    </row>
    <row r="1049" spans="2:35" x14ac:dyDescent="0.25">
      <c r="B1049" s="46"/>
      <c r="C1049" s="47"/>
      <c r="D1049" s="47"/>
      <c r="E1049" s="47"/>
      <c r="F1049" s="47"/>
      <c r="G1049" s="47"/>
      <c r="H1049" s="47"/>
      <c r="I1049" s="47"/>
      <c r="J1049" s="47"/>
      <c r="L1049" s="13">
        <v>468.30463615999997</v>
      </c>
      <c r="M1049" s="13">
        <v>450.90157973999999</v>
      </c>
      <c r="N1049" s="13">
        <v>433.79769811999995</v>
      </c>
      <c r="O1049" s="13">
        <v>438.33204252000002</v>
      </c>
      <c r="Q1049" s="15">
        <v>-3.716182816958935E-2</v>
      </c>
      <c r="R1049" s="13">
        <v>-17.403056419999984</v>
      </c>
      <c r="T1049" s="15">
        <v>-7.3684809791655481E-2</v>
      </c>
      <c r="U1049" s="13">
        <v>-34.506938040000023</v>
      </c>
      <c r="W1049" s="15">
        <v>-6.4002342333761564E-2</v>
      </c>
      <c r="X1049" s="13">
        <v>-29.972593639999957</v>
      </c>
      <c r="Z1049" s="15">
        <v>-1.034454240199234E-2</v>
      </c>
      <c r="AA1049" s="13">
        <v>-4.5343444000000659</v>
      </c>
      <c r="AC1049" s="15">
        <v>2.8675834756995755E-2</v>
      </c>
      <c r="AD1049" s="13">
        <v>12.569537219999972</v>
      </c>
      <c r="AF1049" s="13">
        <v>468.30463615999997</v>
      </c>
      <c r="AG1049" s="13">
        <v>433.79769811999995</v>
      </c>
      <c r="AH1049" s="15">
        <v>-7.3684809791655481E-2</v>
      </c>
      <c r="AI1049" s="13">
        <v>-34.506938040000023</v>
      </c>
    </row>
    <row r="1050" spans="2:35" x14ac:dyDescent="0.25">
      <c r="B1050" s="48"/>
      <c r="C1050" s="47"/>
      <c r="D1050" s="47"/>
      <c r="E1050" s="47"/>
      <c r="F1050" s="47"/>
      <c r="G1050" s="47"/>
      <c r="H1050" s="47"/>
      <c r="I1050" s="47"/>
      <c r="J1050" s="47"/>
      <c r="L1050" s="13">
        <v>468.49649477000003</v>
      </c>
      <c r="M1050" s="13">
        <v>487.43607150000003</v>
      </c>
      <c r="N1050" s="13">
        <v>442.57258838999996</v>
      </c>
      <c r="O1050" s="13">
        <v>442.27539268999993</v>
      </c>
      <c r="Q1050" s="15">
        <v>4.0426293347825437E-2</v>
      </c>
      <c r="R1050" s="13">
        <v>18.939576729999999</v>
      </c>
      <c r="T1050" s="15">
        <v>-5.5334258995314189E-2</v>
      </c>
      <c r="U1050" s="13">
        <v>-25.923906380000062</v>
      </c>
      <c r="W1050" s="15">
        <v>-5.5968619557917654E-2</v>
      </c>
      <c r="X1050" s="13">
        <v>-26.221102080000094</v>
      </c>
      <c r="Z1050" s="15">
        <v>6.7196978378669669E-4</v>
      </c>
      <c r="AA1050" s="13">
        <v>0.29719570000003159</v>
      </c>
      <c r="AC1050" s="15">
        <v>0.10210986086140705</v>
      </c>
      <c r="AD1050" s="13">
        <v>45.160678810000093</v>
      </c>
      <c r="AF1050" s="13">
        <v>468.49649477000003</v>
      </c>
      <c r="AG1050" s="13">
        <v>442.27539268999993</v>
      </c>
      <c r="AH1050" s="15">
        <v>-5.5968619557917654E-2</v>
      </c>
      <c r="AI1050" s="13">
        <v>-26.221102080000094</v>
      </c>
    </row>
    <row r="1051" spans="2:35" x14ac:dyDescent="0.25">
      <c r="B1051" s="48"/>
      <c r="C1051" s="47"/>
      <c r="D1051" s="47"/>
      <c r="E1051" s="47"/>
      <c r="F1051" s="47"/>
      <c r="G1051" s="47"/>
      <c r="H1051" s="47"/>
      <c r="I1051" s="47"/>
      <c r="J1051" s="47"/>
      <c r="L1051" s="13">
        <v>468.69968679999999</v>
      </c>
      <c r="M1051" s="13">
        <v>475.77053905000002</v>
      </c>
      <c r="N1051" s="13">
        <v>476.02392760000004</v>
      </c>
      <c r="O1051" s="13">
        <v>457.02105460000001</v>
      </c>
      <c r="Q1051" s="15">
        <v>1.5086104064364836E-2</v>
      </c>
      <c r="R1051" s="13">
        <v>7.0708522500000299</v>
      </c>
      <c r="T1051" s="15">
        <v>1.562672433174761E-2</v>
      </c>
      <c r="U1051" s="13">
        <v>7.324240800000041</v>
      </c>
      <c r="W1051" s="27">
        <v>-2.491708983151808E-2</v>
      </c>
      <c r="X1051" s="13">
        <v>-11.678632199999981</v>
      </c>
      <c r="Z1051" s="15">
        <v>4.1579863353630397E-2</v>
      </c>
      <c r="AA1051" s="13">
        <v>19.002873000000022</v>
      </c>
      <c r="AC1051" s="15">
        <v>4.1025428175098355E-2</v>
      </c>
      <c r="AD1051" s="13">
        <v>18.749484450000011</v>
      </c>
      <c r="AF1051" s="13">
        <v>468.69968679999999</v>
      </c>
      <c r="AG1051" s="13">
        <v>457.02105460000001</v>
      </c>
      <c r="AH1051" s="15">
        <v>-2.491708983151808E-2</v>
      </c>
      <c r="AI1051" s="13">
        <v>-11.678632199999981</v>
      </c>
    </row>
    <row r="1052" spans="2:35" x14ac:dyDescent="0.25">
      <c r="B1052" s="46"/>
      <c r="C1052" s="47"/>
      <c r="D1052" s="47"/>
      <c r="E1052" s="47"/>
      <c r="F1052" s="47"/>
      <c r="G1052" s="47"/>
      <c r="H1052" s="47"/>
      <c r="I1052" s="47"/>
      <c r="J1052" s="47"/>
      <c r="L1052" s="13">
        <v>468.86159280000004</v>
      </c>
      <c r="M1052" s="13">
        <v>486.69368256000007</v>
      </c>
      <c r="N1052" s="13">
        <v>483.2480046</v>
      </c>
      <c r="O1052" s="13">
        <v>460.27536659999993</v>
      </c>
      <c r="Q1052" s="15">
        <v>3.80327372381013E-2</v>
      </c>
      <c r="R1052" s="13">
        <v>17.832089760000031</v>
      </c>
      <c r="T1052" s="15">
        <v>3.0683707134307125E-2</v>
      </c>
      <c r="U1052" s="13">
        <v>14.386411799999962</v>
      </c>
      <c r="W1052" s="15">
        <v>-1.8312922900602602E-2</v>
      </c>
      <c r="X1052" s="13">
        <v>-8.5862262000001124</v>
      </c>
      <c r="Z1052" s="15">
        <v>4.9910639732245965E-2</v>
      </c>
      <c r="AA1052" s="13">
        <v>22.972638000000074</v>
      </c>
      <c r="AC1052" s="15">
        <v>5.7396762627444309E-2</v>
      </c>
      <c r="AD1052" s="13">
        <v>26.418315960000143</v>
      </c>
      <c r="AF1052" s="13">
        <v>468.86159280000004</v>
      </c>
      <c r="AG1052" s="13">
        <v>460.27536659999993</v>
      </c>
      <c r="AH1052" s="15">
        <v>-1.8312922900602602E-2</v>
      </c>
      <c r="AI1052" s="13">
        <v>-8.5862262000001124</v>
      </c>
    </row>
    <row r="1053" spans="2:35" x14ac:dyDescent="0.25">
      <c r="B1053" s="48"/>
      <c r="C1053" s="47"/>
      <c r="D1053" s="47"/>
      <c r="E1053" s="47"/>
      <c r="F1053" s="47"/>
      <c r="G1053" s="47"/>
      <c r="H1053" s="47"/>
      <c r="I1053" s="47"/>
      <c r="J1053" s="47"/>
      <c r="L1053" s="13">
        <v>469.13926158999993</v>
      </c>
      <c r="M1053" s="13">
        <v>476.28803554000001</v>
      </c>
      <c r="N1053" s="13">
        <v>459.03605113000003</v>
      </c>
      <c r="O1053" s="13">
        <v>449.80850922999997</v>
      </c>
      <c r="Q1053" s="15">
        <v>1.5238063695141468E-2</v>
      </c>
      <c r="R1053" s="13">
        <v>7.1487739500000771</v>
      </c>
      <c r="T1053" s="15">
        <v>-2.1535631926772103E-2</v>
      </c>
      <c r="U1053" s="13">
        <v>-10.1032104599999</v>
      </c>
      <c r="W1053" s="15">
        <v>-4.1204720948923468E-2</v>
      </c>
      <c r="X1053" s="13">
        <v>-19.330752359999963</v>
      </c>
      <c r="Z1053" s="15">
        <v>2.0514378253528642E-2</v>
      </c>
      <c r="AA1053" s="13">
        <v>9.2275419000000625</v>
      </c>
      <c r="AC1053" s="15">
        <v>5.88684423852468E-2</v>
      </c>
      <c r="AD1053" s="13">
        <v>26.47952631000004</v>
      </c>
      <c r="AF1053" s="13">
        <v>469.13926158999993</v>
      </c>
      <c r="AG1053" s="13">
        <v>449.80850922999997</v>
      </c>
      <c r="AH1053" s="15">
        <v>-4.1204720948923468E-2</v>
      </c>
      <c r="AI1053" s="13">
        <v>-19.330752359999963</v>
      </c>
    </row>
    <row r="1054" spans="2:35" x14ac:dyDescent="0.25">
      <c r="B1054" s="48"/>
      <c r="C1054" s="47"/>
      <c r="D1054" s="47"/>
      <c r="E1054" s="47"/>
      <c r="F1054" s="47"/>
      <c r="G1054" s="47"/>
      <c r="H1054" s="47"/>
      <c r="I1054" s="47"/>
      <c r="J1054" s="47"/>
      <c r="L1054" s="13">
        <v>469.35864421999997</v>
      </c>
      <c r="M1054" s="13">
        <v>479.55684450999996</v>
      </c>
      <c r="N1054" s="13">
        <v>468.09491454000005</v>
      </c>
      <c r="O1054" s="13">
        <v>453.88755434000001</v>
      </c>
      <c r="Q1054" s="15">
        <v>2.1727948159872001E-2</v>
      </c>
      <c r="R1054" s="13">
        <v>10.198200289999988</v>
      </c>
      <c r="T1054" s="15">
        <v>-2.6924606493613501E-3</v>
      </c>
      <c r="U1054" s="13">
        <v>-1.2637296799999262</v>
      </c>
      <c r="W1054" s="15">
        <v>-3.2962192282003144E-2</v>
      </c>
      <c r="X1054" s="13">
        <v>-15.471089879999965</v>
      </c>
      <c r="Z1054" s="15">
        <v>3.1301497615767504E-2</v>
      </c>
      <c r="AA1054" s="13">
        <v>14.207360200000039</v>
      </c>
      <c r="AC1054" s="15">
        <v>5.6554293953544832E-2</v>
      </c>
      <c r="AD1054" s="13">
        <v>25.669290169999954</v>
      </c>
      <c r="AF1054" s="13">
        <v>469.35864421999997</v>
      </c>
      <c r="AG1054" s="13">
        <v>453.88755434000001</v>
      </c>
      <c r="AH1054" s="15">
        <v>-3.2962192282003144E-2</v>
      </c>
      <c r="AI1054" s="13">
        <v>-15.471089879999965</v>
      </c>
    </row>
    <row r="1055" spans="2:35" x14ac:dyDescent="0.25">
      <c r="B1055" s="46"/>
      <c r="C1055" s="47"/>
      <c r="D1055" s="47"/>
      <c r="E1055" s="47"/>
      <c r="F1055" s="47"/>
      <c r="G1055" s="47"/>
      <c r="H1055" s="47"/>
      <c r="I1055" s="47"/>
      <c r="J1055" s="47"/>
      <c r="L1055" s="13">
        <v>469.55697907000001</v>
      </c>
      <c r="M1055" s="13">
        <v>487.18117672000005</v>
      </c>
      <c r="N1055" s="13">
        <v>475.41641848999996</v>
      </c>
      <c r="O1055" s="13">
        <v>457.19118979000007</v>
      </c>
      <c r="Q1055" s="15">
        <v>3.7533672026143439E-2</v>
      </c>
      <c r="R1055" s="13">
        <v>17.624197650000042</v>
      </c>
      <c r="T1055" s="15">
        <v>1.2478654734522587E-2</v>
      </c>
      <c r="U1055" s="13">
        <v>5.8594394199999442</v>
      </c>
      <c r="W1055" s="15">
        <v>-2.6335013281011177E-2</v>
      </c>
      <c r="X1055" s="13">
        <v>-12.365789279999944</v>
      </c>
      <c r="Z1055" s="15">
        <v>3.9863473109294167E-2</v>
      </c>
      <c r="AA1055" s="13">
        <v>18.225228699999889</v>
      </c>
      <c r="AC1055" s="15">
        <v>6.5596161080389903E-2</v>
      </c>
      <c r="AD1055" s="13">
        <v>29.989986929999986</v>
      </c>
      <c r="AF1055" s="13">
        <v>469.55697907000001</v>
      </c>
      <c r="AG1055" s="13">
        <v>457.19118979000007</v>
      </c>
      <c r="AH1055" s="15">
        <v>-2.6335013281011177E-2</v>
      </c>
      <c r="AI1055" s="13">
        <v>-12.365789279999944</v>
      </c>
    </row>
    <row r="1056" spans="2:35" x14ac:dyDescent="0.25">
      <c r="B1056" s="48"/>
      <c r="C1056" s="47"/>
      <c r="D1056" s="47"/>
      <c r="E1056" s="47"/>
      <c r="F1056" s="47"/>
      <c r="G1056" s="47"/>
      <c r="H1056" s="47"/>
      <c r="I1056" s="47"/>
      <c r="J1056" s="47"/>
      <c r="L1056" s="13">
        <v>469.82574303000001</v>
      </c>
      <c r="M1056" s="13">
        <v>462.99125548000001</v>
      </c>
      <c r="N1056" s="13">
        <v>500.07434620999993</v>
      </c>
      <c r="O1056" s="13">
        <v>468.14203391000001</v>
      </c>
      <c r="Q1056" s="15">
        <v>-1.4546856257647844E-2</v>
      </c>
      <c r="R1056" s="13">
        <v>-6.8344875500000057</v>
      </c>
      <c r="T1056" s="15">
        <v>6.4382600631716524E-2</v>
      </c>
      <c r="U1056" s="13">
        <v>30.248603179999918</v>
      </c>
      <c r="W1056" s="27">
        <v>-3.5836885163879062E-3</v>
      </c>
      <c r="X1056" s="13">
        <v>-1.6837091200000032</v>
      </c>
      <c r="Z1056" s="15">
        <v>6.8210735176450488E-2</v>
      </c>
      <c r="AA1056" s="13">
        <v>31.932312299999921</v>
      </c>
      <c r="AC1056" s="15">
        <v>-1.1002597624015564E-2</v>
      </c>
      <c r="AD1056" s="13">
        <v>-5.1507784300000026</v>
      </c>
      <c r="AF1056" s="13">
        <v>469.82574303000001</v>
      </c>
      <c r="AG1056" s="13">
        <v>462.99125548000001</v>
      </c>
      <c r="AH1056" s="15">
        <v>-1.4546856257647844E-2</v>
      </c>
      <c r="AI1056" s="13">
        <v>-6.8344875500000057</v>
      </c>
    </row>
    <row r="1057" spans="2:35" x14ac:dyDescent="0.25">
      <c r="B1057" s="48"/>
      <c r="C1057" s="47"/>
      <c r="D1057" s="47"/>
      <c r="E1057" s="47"/>
      <c r="F1057" s="47"/>
      <c r="G1057" s="47"/>
      <c r="H1057" s="47"/>
      <c r="I1057" s="47"/>
      <c r="J1057" s="47"/>
      <c r="L1057" s="13">
        <v>469.99898244999997</v>
      </c>
      <c r="M1057" s="13">
        <v>495.26406299999996</v>
      </c>
      <c r="N1057" s="13">
        <v>522.14031215</v>
      </c>
      <c r="O1057" s="13">
        <v>477.90735265000001</v>
      </c>
      <c r="Q1057" s="15">
        <v>5.3755606912803788E-2</v>
      </c>
      <c r="R1057" s="13">
        <v>25.265080549999993</v>
      </c>
      <c r="T1057" s="15">
        <v>0.11093923954515583</v>
      </c>
      <c r="U1057" s="13">
        <v>52.141329700000028</v>
      </c>
      <c r="W1057" s="15">
        <v>1.6826356003528886E-2</v>
      </c>
      <c r="X1057" s="13">
        <v>7.9083702000000358</v>
      </c>
      <c r="Z1057" s="15">
        <v>9.2555511554128334E-2</v>
      </c>
      <c r="AA1057" s="13">
        <v>44.232959499999993</v>
      </c>
      <c r="AC1057" s="15">
        <v>3.6318148808041739E-2</v>
      </c>
      <c r="AD1057" s="13">
        <v>17.356710349999958</v>
      </c>
      <c r="AF1057" s="13">
        <v>469.99898244999997</v>
      </c>
      <c r="AG1057" s="13">
        <v>477.90735265000001</v>
      </c>
      <c r="AH1057" s="15">
        <v>1.6826356003528886E-2</v>
      </c>
      <c r="AI1057" s="13">
        <v>7.9083702000000358</v>
      </c>
    </row>
    <row r="1058" spans="2:35" x14ac:dyDescent="0.25">
      <c r="B1058" s="46"/>
      <c r="C1058" s="47"/>
      <c r="D1058" s="47"/>
      <c r="E1058" s="47"/>
      <c r="F1058" s="47"/>
      <c r="G1058" s="47"/>
      <c r="H1058" s="47"/>
      <c r="I1058" s="47"/>
      <c r="J1058" s="47"/>
      <c r="L1058" s="13">
        <v>470.14307879</v>
      </c>
      <c r="M1058" s="13">
        <v>466.35329694000001</v>
      </c>
      <c r="N1058" s="13">
        <v>494.81209153000003</v>
      </c>
      <c r="O1058" s="13">
        <v>465.99053763000001</v>
      </c>
      <c r="Q1058" s="15">
        <v>-8.0609117117148577E-3</v>
      </c>
      <c r="R1058" s="13">
        <v>-3.7897818499999971</v>
      </c>
      <c r="T1058" s="15">
        <v>5.247128768435827E-2</v>
      </c>
      <c r="U1058" s="13">
        <v>24.669012740000028</v>
      </c>
      <c r="W1058" s="15">
        <v>-8.8325051401103583E-3</v>
      </c>
      <c r="X1058" s="13">
        <v>-4.1525411599999984</v>
      </c>
      <c r="Z1058" s="15">
        <v>6.1850084009398065E-2</v>
      </c>
      <c r="AA1058" s="13">
        <v>28.821553900000026</v>
      </c>
      <c r="AC1058" s="15">
        <v>7.7846926215485723E-4</v>
      </c>
      <c r="AD1058" s="13">
        <v>0.36275931000000128</v>
      </c>
      <c r="AF1058" s="13">
        <v>470.14307879</v>
      </c>
      <c r="AG1058" s="13">
        <v>465.99053763000001</v>
      </c>
      <c r="AH1058" s="15">
        <v>-8.8325051401103583E-3</v>
      </c>
      <c r="AI1058" s="13">
        <v>-4.1525411599999984</v>
      </c>
    </row>
    <row r="1059" spans="2:35" x14ac:dyDescent="0.25">
      <c r="B1059" s="48"/>
      <c r="C1059" s="47"/>
      <c r="D1059" s="47"/>
      <c r="E1059" s="47"/>
      <c r="F1059" s="47"/>
      <c r="G1059" s="47"/>
      <c r="H1059" s="47"/>
      <c r="I1059" s="47"/>
      <c r="J1059" s="47"/>
      <c r="L1059" s="13">
        <v>470.33817552000005</v>
      </c>
      <c r="M1059" s="13">
        <v>444.2535271700001</v>
      </c>
      <c r="N1059" s="13">
        <v>413.73276364000003</v>
      </c>
      <c r="O1059" s="13">
        <v>430.55720543999996</v>
      </c>
      <c r="Q1059" s="15">
        <v>-5.5459347566590989E-2</v>
      </c>
      <c r="R1059" s="13">
        <v>-26.084648349999952</v>
      </c>
      <c r="T1059" s="15">
        <v>-0.12035045170938496</v>
      </c>
      <c r="U1059" s="13">
        <v>-56.60541188000002</v>
      </c>
      <c r="W1059" s="15">
        <v>-8.4579505025333623E-2</v>
      </c>
      <c r="X1059" s="13">
        <v>-39.780970080000088</v>
      </c>
      <c r="Z1059" s="15">
        <v>-3.9075973151596721E-2</v>
      </c>
      <c r="AA1059" s="13">
        <v>-16.824441799999931</v>
      </c>
      <c r="AC1059" s="15">
        <v>3.1810689861765162E-2</v>
      </c>
      <c r="AD1059" s="13">
        <v>13.696321730000136</v>
      </c>
      <c r="AF1059" s="13">
        <v>470.33817552000005</v>
      </c>
      <c r="AG1059" s="13">
        <v>413.73276364000003</v>
      </c>
      <c r="AH1059" s="15">
        <v>-0.12035045170938496</v>
      </c>
      <c r="AI1059" s="13">
        <v>-56.60541188000002</v>
      </c>
    </row>
    <row r="1060" spans="2:35" x14ac:dyDescent="0.25">
      <c r="B1060" s="48"/>
      <c r="C1060" s="47"/>
      <c r="D1060" s="47"/>
      <c r="E1060" s="47"/>
      <c r="F1060" s="47"/>
      <c r="G1060" s="47"/>
      <c r="H1060" s="47"/>
      <c r="I1060" s="47"/>
      <c r="J1060" s="47"/>
      <c r="L1060" s="13">
        <v>470.48389092000002</v>
      </c>
      <c r="M1060" s="13">
        <v>461.61591047000002</v>
      </c>
      <c r="N1060" s="13">
        <v>396.38164644</v>
      </c>
      <c r="O1060" s="13">
        <v>423.01832424000003</v>
      </c>
      <c r="Q1060" s="15">
        <v>-1.88486377985424E-2</v>
      </c>
      <c r="R1060" s="13">
        <v>-8.8679804500000046</v>
      </c>
      <c r="T1060" s="15">
        <v>-0.15750219276391797</v>
      </c>
      <c r="U1060" s="13">
        <v>-74.102244480000024</v>
      </c>
      <c r="W1060" s="15">
        <v>-0.10088669898385727</v>
      </c>
      <c r="X1060" s="13">
        <v>-47.465566679999995</v>
      </c>
      <c r="Z1060" s="15">
        <v>-6.296814174150922E-2</v>
      </c>
      <c r="AA1060" s="13">
        <v>-26.636677800000029</v>
      </c>
      <c r="AC1060" s="15">
        <v>9.1243296136981566E-2</v>
      </c>
      <c r="AD1060" s="13">
        <v>38.59758622999999</v>
      </c>
      <c r="AF1060" s="13">
        <v>470.48389092000002</v>
      </c>
      <c r="AG1060" s="13">
        <v>396.38164644</v>
      </c>
      <c r="AH1060" s="15">
        <v>-0.15750219276391797</v>
      </c>
      <c r="AI1060" s="13">
        <v>-74.102244480000024</v>
      </c>
    </row>
    <row r="1061" spans="2:35" x14ac:dyDescent="0.25">
      <c r="B1061" s="46"/>
      <c r="C1061" s="47"/>
      <c r="D1061" s="47"/>
      <c r="E1061" s="47"/>
      <c r="F1061" s="47"/>
      <c r="G1061" s="47"/>
      <c r="H1061" s="47"/>
      <c r="I1061" s="47"/>
      <c r="J1061" s="47"/>
      <c r="L1061" s="13">
        <v>470.67736859000001</v>
      </c>
      <c r="M1061" s="13">
        <v>461.67599437000001</v>
      </c>
      <c r="N1061" s="13">
        <v>436.54673013000001</v>
      </c>
      <c r="O1061" s="13">
        <v>440.71572823000002</v>
      </c>
      <c r="Q1061" s="15">
        <v>-1.9124297917627264E-2</v>
      </c>
      <c r="R1061" s="13">
        <v>-9.0013742200000024</v>
      </c>
      <c r="T1061" s="15">
        <v>-7.2513872001631507E-2</v>
      </c>
      <c r="U1061" s="13">
        <v>-34.13063846</v>
      </c>
      <c r="W1061" s="27">
        <v>-6.3656428711997726E-2</v>
      </c>
      <c r="X1061" s="13">
        <v>-29.96164035999999</v>
      </c>
      <c r="Z1061" s="15">
        <v>-9.4596081622581041E-3</v>
      </c>
      <c r="AA1061" s="13">
        <v>-4.1689981000000103</v>
      </c>
      <c r="AC1061" s="15">
        <v>4.7559605426791718E-2</v>
      </c>
      <c r="AD1061" s="13">
        <v>20.960266139999987</v>
      </c>
      <c r="AF1061" s="13">
        <v>470.67736859000001</v>
      </c>
      <c r="AG1061" s="13">
        <v>436.54673013000001</v>
      </c>
      <c r="AH1061" s="15">
        <v>-7.2513872001631507E-2</v>
      </c>
      <c r="AI1061" s="13">
        <v>-34.13063846</v>
      </c>
    </row>
    <row r="1062" spans="2:35" x14ac:dyDescent="0.25">
      <c r="B1062" s="48"/>
      <c r="C1062" s="47"/>
      <c r="D1062" s="47"/>
      <c r="E1062" s="47"/>
      <c r="F1062" s="47"/>
      <c r="G1062" s="47"/>
      <c r="H1062" s="47"/>
      <c r="I1062" s="47"/>
      <c r="J1062" s="47"/>
      <c r="L1062" s="13">
        <v>470.90727511</v>
      </c>
      <c r="M1062" s="13">
        <v>470.20960319000005</v>
      </c>
      <c r="N1062" s="13">
        <v>436.35665576999997</v>
      </c>
      <c r="O1062" s="13">
        <v>440.75557567000004</v>
      </c>
      <c r="Q1062" s="15">
        <v>-1.4815484000262336E-3</v>
      </c>
      <c r="R1062" s="13">
        <v>-0.69767191999994793</v>
      </c>
      <c r="T1062" s="15">
        <v>-7.3370323981359786E-2</v>
      </c>
      <c r="U1062" s="13">
        <v>-34.550619340000026</v>
      </c>
      <c r="W1062" s="15">
        <v>-6.402895226657257E-2</v>
      </c>
      <c r="X1062" s="13">
        <v>-30.151699439999959</v>
      </c>
      <c r="Z1062" s="15">
        <v>-9.9804066989128692E-3</v>
      </c>
      <c r="AA1062" s="13">
        <v>-4.3989199000000667</v>
      </c>
      <c r="AC1062" s="15">
        <v>6.6826216492500201E-2</v>
      </c>
      <c r="AD1062" s="13">
        <v>29.454027520000011</v>
      </c>
      <c r="AF1062" s="13">
        <v>470.90727511</v>
      </c>
      <c r="AG1062" s="13">
        <v>436.35665576999997</v>
      </c>
      <c r="AH1062" s="15">
        <v>-7.3370323981359786E-2</v>
      </c>
      <c r="AI1062" s="13">
        <v>-34.550619340000026</v>
      </c>
    </row>
    <row r="1063" spans="2:35" x14ac:dyDescent="0.25">
      <c r="B1063" s="48"/>
      <c r="C1063" s="47"/>
      <c r="D1063" s="47"/>
      <c r="E1063" s="47"/>
      <c r="F1063" s="47"/>
      <c r="G1063" s="47"/>
      <c r="H1063" s="47"/>
      <c r="I1063" s="47"/>
      <c r="J1063" s="47"/>
      <c r="L1063" s="13">
        <v>471.13070539</v>
      </c>
      <c r="M1063" s="13">
        <v>467.42943516000003</v>
      </c>
      <c r="N1063" s="13">
        <v>442.62959273000001</v>
      </c>
      <c r="O1063" s="13">
        <v>443.62513782999997</v>
      </c>
      <c r="Q1063" s="15">
        <v>-7.8561430780362818E-3</v>
      </c>
      <c r="R1063" s="13">
        <v>-3.7012702299999773</v>
      </c>
      <c r="T1063" s="15">
        <v>-6.0495128706177015E-2</v>
      </c>
      <c r="U1063" s="13">
        <v>-28.50111265999999</v>
      </c>
      <c r="W1063" s="15">
        <v>-5.8382031239570864E-2</v>
      </c>
      <c r="X1063" s="13">
        <v>-27.505567560000031</v>
      </c>
      <c r="Z1063" s="15">
        <v>-2.2441133630742849E-3</v>
      </c>
      <c r="AA1063" s="13">
        <v>-0.99554509999995844</v>
      </c>
      <c r="AC1063" s="15">
        <v>5.365858536880741E-2</v>
      </c>
      <c r="AD1063" s="13">
        <v>23.804297330000054</v>
      </c>
      <c r="AF1063" s="13">
        <v>471.13070539</v>
      </c>
      <c r="AG1063" s="13">
        <v>442.62959273000001</v>
      </c>
      <c r="AH1063" s="15">
        <v>-6.0495128706177015E-2</v>
      </c>
      <c r="AI1063" s="13">
        <v>-28.50111265999999</v>
      </c>
    </row>
    <row r="1064" spans="2:35" x14ac:dyDescent="0.25">
      <c r="B1064" s="46"/>
      <c r="C1064" s="47"/>
      <c r="D1064" s="47"/>
      <c r="E1064" s="47"/>
      <c r="F1064" s="47"/>
      <c r="G1064" s="47"/>
      <c r="H1064" s="47"/>
      <c r="I1064" s="47"/>
      <c r="J1064" s="47"/>
      <c r="L1064" s="13">
        <v>471.26427783999998</v>
      </c>
      <c r="M1064" s="13">
        <v>484.77033068000003</v>
      </c>
      <c r="N1064" s="13">
        <v>459.92939488000002</v>
      </c>
      <c r="O1064" s="13">
        <v>451.26257548000001</v>
      </c>
      <c r="Q1064" s="15">
        <v>2.8659190766386677E-2</v>
      </c>
      <c r="R1064" s="13">
        <v>13.506052840000052</v>
      </c>
      <c r="T1064" s="15">
        <v>-2.4052073312139099E-2</v>
      </c>
      <c r="U1064" s="13">
        <v>-11.334882959999959</v>
      </c>
      <c r="W1064" s="15">
        <v>-4.2442644818478703E-2</v>
      </c>
      <c r="X1064" s="13">
        <v>-20.001702359999967</v>
      </c>
      <c r="Z1064" s="15">
        <v>1.9205712751121151E-2</v>
      </c>
      <c r="AA1064" s="13">
        <v>8.6668194000000085</v>
      </c>
      <c r="AC1064" s="15">
        <v>7.4253343886003353E-2</v>
      </c>
      <c r="AD1064" s="13">
        <v>33.50775520000002</v>
      </c>
      <c r="AF1064" s="13">
        <v>471.26427783999998</v>
      </c>
      <c r="AG1064" s="13">
        <v>451.26257548000001</v>
      </c>
      <c r="AH1064" s="15">
        <v>-4.2442644818478703E-2</v>
      </c>
      <c r="AI1064" s="13">
        <v>-20.001702359999967</v>
      </c>
    </row>
    <row r="1065" spans="2:35" x14ac:dyDescent="0.25">
      <c r="B1065" s="48"/>
      <c r="C1065" s="47"/>
      <c r="D1065" s="47"/>
      <c r="E1065" s="47"/>
      <c r="F1065" s="47"/>
      <c r="G1065" s="47"/>
      <c r="H1065" s="47"/>
      <c r="I1065" s="47"/>
      <c r="J1065" s="47"/>
      <c r="L1065" s="13">
        <v>471.43508867000003</v>
      </c>
      <c r="M1065" s="13">
        <v>473.42616707000002</v>
      </c>
      <c r="N1065" s="13">
        <v>507.01655068999997</v>
      </c>
      <c r="O1065" s="13">
        <v>471.99614099000001</v>
      </c>
      <c r="Q1065" s="15">
        <v>4.2234412496049423E-3</v>
      </c>
      <c r="R1065" s="13">
        <v>1.9910783999999921</v>
      </c>
      <c r="T1065" s="15">
        <v>7.5474785129765021E-2</v>
      </c>
      <c r="U1065" s="13">
        <v>35.581462019999947</v>
      </c>
      <c r="W1065" s="15">
        <v>1.1900945294140985E-3</v>
      </c>
      <c r="X1065" s="13">
        <v>0.5610523199999875</v>
      </c>
      <c r="Z1065" s="15">
        <v>7.4196389882649427E-2</v>
      </c>
      <c r="AA1065" s="13">
        <v>35.020409699999959</v>
      </c>
      <c r="AC1065" s="15">
        <v>3.029741041951306E-3</v>
      </c>
      <c r="AD1065" s="13">
        <v>1.4300260800000046</v>
      </c>
      <c r="AF1065" s="13">
        <v>471.43508867000003</v>
      </c>
      <c r="AG1065" s="13">
        <v>471.99614099000001</v>
      </c>
      <c r="AH1065" s="15">
        <v>1.1900945294140985E-3</v>
      </c>
      <c r="AI1065" s="13">
        <v>0.5610523199999875</v>
      </c>
    </row>
    <row r="1066" spans="2:35" x14ac:dyDescent="0.25">
      <c r="B1066" s="48"/>
      <c r="C1066" s="47"/>
      <c r="D1066" s="47"/>
      <c r="E1066" s="47"/>
      <c r="F1066" s="47"/>
      <c r="G1066" s="47"/>
      <c r="H1066" s="47"/>
      <c r="I1066" s="47"/>
      <c r="J1066" s="47"/>
      <c r="L1066" s="13">
        <v>471.64961412000002</v>
      </c>
      <c r="M1066" s="13">
        <v>483.74286827000003</v>
      </c>
      <c r="N1066" s="13">
        <v>491.42017883999995</v>
      </c>
      <c r="O1066" s="13">
        <v>465.24453463999998</v>
      </c>
      <c r="Q1066" s="15">
        <v>2.5640335087655064E-2</v>
      </c>
      <c r="R1066" s="13">
        <v>12.093254150000007</v>
      </c>
      <c r="T1066" s="15">
        <v>4.1917907124524367E-2</v>
      </c>
      <c r="U1066" s="13">
        <v>19.770564719999925</v>
      </c>
      <c r="W1066" s="27">
        <v>-1.3580164783873694E-2</v>
      </c>
      <c r="X1066" s="13">
        <v>-6.4050794800000403</v>
      </c>
      <c r="Z1066" s="15">
        <v>5.6262120779676295E-2</v>
      </c>
      <c r="AA1066" s="13">
        <v>26.175644199999965</v>
      </c>
      <c r="AC1066" s="15">
        <v>3.9760453380314864E-2</v>
      </c>
      <c r="AD1066" s="13">
        <v>18.498333630000047</v>
      </c>
      <c r="AF1066" s="13">
        <v>471.64961412000002</v>
      </c>
      <c r="AG1066" s="13">
        <v>465.24453463999998</v>
      </c>
      <c r="AH1066" s="15">
        <v>-1.3580164783873694E-2</v>
      </c>
      <c r="AI1066" s="13">
        <v>-6.4050794800000403</v>
      </c>
    </row>
    <row r="1067" spans="2:35" x14ac:dyDescent="0.25">
      <c r="B1067" s="46"/>
      <c r="C1067" s="47"/>
      <c r="D1067" s="47"/>
      <c r="E1067" s="47"/>
      <c r="F1067" s="47"/>
      <c r="G1067" s="47"/>
      <c r="H1067" s="47"/>
      <c r="I1067" s="47"/>
      <c r="J1067" s="47"/>
      <c r="L1067" s="13">
        <v>471.88599687999999</v>
      </c>
      <c r="M1067" s="13">
        <v>502.03580251000005</v>
      </c>
      <c r="N1067" s="13">
        <v>500.23615816</v>
      </c>
      <c r="O1067" s="13">
        <v>469.24841235999992</v>
      </c>
      <c r="Q1067" s="15">
        <v>6.3892138841465052E-2</v>
      </c>
      <c r="R1067" s="13">
        <v>30.14980563000006</v>
      </c>
      <c r="T1067" s="15">
        <v>6.0078411877963367E-2</v>
      </c>
      <c r="U1067" s="13">
        <v>28.350161280000009</v>
      </c>
      <c r="W1067" s="15">
        <v>-5.5894528285204137E-3</v>
      </c>
      <c r="X1067" s="13">
        <v>-2.6375845200000754</v>
      </c>
      <c r="Z1067" s="15">
        <v>6.60369752646639E-2</v>
      </c>
      <c r="AA1067" s="13">
        <v>30.987745800000084</v>
      </c>
      <c r="AC1067" s="15">
        <v>6.987213869323905E-2</v>
      </c>
      <c r="AD1067" s="13">
        <v>32.787390150000135</v>
      </c>
      <c r="AF1067" s="13">
        <v>471.88599687999999</v>
      </c>
      <c r="AG1067" s="13">
        <v>469.24841235999992</v>
      </c>
      <c r="AH1067" s="15">
        <v>-5.5894528285204137E-3</v>
      </c>
      <c r="AI1067" s="13">
        <v>-2.6375845200000754</v>
      </c>
    </row>
    <row r="1068" spans="2:35" x14ac:dyDescent="0.25">
      <c r="B1068" s="48"/>
      <c r="C1068" s="47"/>
      <c r="D1068" s="47"/>
      <c r="E1068" s="47"/>
      <c r="F1068" s="47"/>
      <c r="G1068" s="47"/>
      <c r="H1068" s="47"/>
      <c r="I1068" s="47"/>
      <c r="J1068" s="47"/>
      <c r="L1068" s="13">
        <v>472.10699856999997</v>
      </c>
      <c r="M1068" s="13">
        <v>485.03477349000002</v>
      </c>
      <c r="N1068" s="13">
        <v>469.99201498999997</v>
      </c>
      <c r="O1068" s="13">
        <v>456.11673628999995</v>
      </c>
      <c r="Q1068" s="15">
        <v>2.738314610704351E-2</v>
      </c>
      <c r="R1068" s="13">
        <v>12.927774920000047</v>
      </c>
      <c r="T1068" s="15">
        <v>-4.4798818623875691E-3</v>
      </c>
      <c r="U1068" s="13">
        <v>-2.1149835800000005</v>
      </c>
      <c r="W1068" s="15">
        <v>-3.3869996268714786E-2</v>
      </c>
      <c r="X1068" s="13">
        <v>-15.990262280000024</v>
      </c>
      <c r="Z1068" s="15">
        <v>3.0420455107304178E-2</v>
      </c>
      <c r="AA1068" s="13">
        <v>13.875278700000024</v>
      </c>
      <c r="AC1068" s="15">
        <v>6.3400517672769441E-2</v>
      </c>
      <c r="AD1068" s="13">
        <v>28.918037200000072</v>
      </c>
      <c r="AF1068" s="13">
        <v>472.10699856999997</v>
      </c>
      <c r="AG1068" s="13">
        <v>456.11673628999995</v>
      </c>
      <c r="AH1068" s="15">
        <v>-3.3869996268714786E-2</v>
      </c>
      <c r="AI1068" s="13">
        <v>-15.990262280000024</v>
      </c>
    </row>
    <row r="1069" spans="2:35" x14ac:dyDescent="0.25">
      <c r="B1069" s="48"/>
      <c r="C1069" s="47"/>
      <c r="D1069" s="47"/>
      <c r="E1069" s="47"/>
      <c r="F1069" s="47"/>
      <c r="G1069" s="47"/>
      <c r="H1069" s="47"/>
      <c r="I1069" s="47"/>
      <c r="J1069" s="47"/>
      <c r="L1069" s="13">
        <v>472.24138055000003</v>
      </c>
      <c r="M1069" s="13">
        <v>469.09628961999999</v>
      </c>
      <c r="N1069" s="13">
        <v>418.90806885000001</v>
      </c>
      <c r="O1069" s="13">
        <v>433.78207835000001</v>
      </c>
      <c r="Q1069" s="15">
        <v>-6.6599223607577418E-3</v>
      </c>
      <c r="R1069" s="13">
        <v>-3.1450909300000376</v>
      </c>
      <c r="T1069" s="15">
        <v>-0.11293654875793591</v>
      </c>
      <c r="U1069" s="13">
        <v>-53.333311700000024</v>
      </c>
      <c r="W1069" s="15">
        <v>-8.1439924123565932E-2</v>
      </c>
      <c r="X1069" s="13">
        <v>-38.459302200000025</v>
      </c>
      <c r="Z1069" s="15">
        <v>-3.4289128671652458E-2</v>
      </c>
      <c r="AA1069" s="13">
        <v>-14.8740095</v>
      </c>
      <c r="AC1069" s="15">
        <v>8.1410028289611525E-2</v>
      </c>
      <c r="AD1069" s="13">
        <v>35.314211269999987</v>
      </c>
      <c r="AF1069" s="13">
        <v>472.24138055000003</v>
      </c>
      <c r="AG1069" s="13">
        <v>418.90806885000001</v>
      </c>
      <c r="AH1069" s="15">
        <v>-0.11293654875793591</v>
      </c>
      <c r="AI1069" s="13">
        <v>-53.333311700000024</v>
      </c>
    </row>
    <row r="1070" spans="2:35" x14ac:dyDescent="0.25">
      <c r="B1070" s="46"/>
      <c r="C1070" s="47"/>
      <c r="D1070" s="47"/>
      <c r="E1070" s="47"/>
      <c r="F1070" s="47"/>
      <c r="G1070" s="47"/>
      <c r="H1070" s="47"/>
      <c r="I1070" s="47"/>
      <c r="J1070" s="47"/>
      <c r="L1070" s="13">
        <v>472.45995364999999</v>
      </c>
      <c r="M1070" s="13">
        <v>473.01293460000005</v>
      </c>
      <c r="N1070" s="13">
        <v>499.65867554999994</v>
      </c>
      <c r="O1070" s="13">
        <v>469.26912904999995</v>
      </c>
      <c r="Q1070" s="15">
        <v>1.1704292516814263E-3</v>
      </c>
      <c r="R1070" s="13">
        <v>0.55298095000006242</v>
      </c>
      <c r="T1070" s="15">
        <v>5.7568311747642653E-2</v>
      </c>
      <c r="U1070" s="13">
        <v>27.198721899999953</v>
      </c>
      <c r="W1070" s="15">
        <v>-6.7536403357559838E-3</v>
      </c>
      <c r="X1070" s="13">
        <v>-3.1908246000000418</v>
      </c>
      <c r="Z1070" s="15">
        <v>6.4759313193095247E-2</v>
      </c>
      <c r="AA1070" s="13">
        <v>30.389546499999994</v>
      </c>
      <c r="AC1070" s="15">
        <v>7.9779497909422403E-3</v>
      </c>
      <c r="AD1070" s="13">
        <v>3.7438055500001042</v>
      </c>
      <c r="AF1070" s="13">
        <v>472.45995364999999</v>
      </c>
      <c r="AG1070" s="13">
        <v>469.26912904999995</v>
      </c>
      <c r="AH1070" s="15">
        <v>-6.7536403357559838E-3</v>
      </c>
      <c r="AI1070" s="13">
        <v>-3.1908246000000418</v>
      </c>
    </row>
    <row r="1071" spans="2:35" x14ac:dyDescent="0.25">
      <c r="B1071" s="48"/>
      <c r="C1071" s="47"/>
      <c r="D1071" s="47"/>
      <c r="E1071" s="47"/>
      <c r="F1071" s="47"/>
      <c r="G1071" s="47"/>
      <c r="H1071" s="47"/>
      <c r="I1071" s="47"/>
      <c r="J1071" s="47"/>
      <c r="L1071" s="13">
        <v>472.64452648999998</v>
      </c>
      <c r="M1071" s="13">
        <v>487.20770168000001</v>
      </c>
      <c r="N1071" s="13">
        <v>478.32494042999997</v>
      </c>
      <c r="O1071" s="13">
        <v>460.03085952999999</v>
      </c>
      <c r="Q1071" s="15">
        <v>3.0812110103443979E-2</v>
      </c>
      <c r="R1071" s="13">
        <v>14.563175190000038</v>
      </c>
      <c r="T1071" s="15">
        <v>1.201836395352851E-2</v>
      </c>
      <c r="U1071" s="13">
        <v>5.680413939999994</v>
      </c>
      <c r="W1071" s="27">
        <v>-2.6687428401367175E-2</v>
      </c>
      <c r="X1071" s="13">
        <v>-12.613666959999989</v>
      </c>
      <c r="Z1071" s="15">
        <v>3.9767073275672304E-2</v>
      </c>
      <c r="AA1071" s="13">
        <v>18.294080899999983</v>
      </c>
      <c r="AC1071" s="15">
        <v>5.9076128453134258E-2</v>
      </c>
      <c r="AD1071" s="13">
        <v>27.176842150000027</v>
      </c>
      <c r="AF1071" s="13">
        <v>472.64452648999998</v>
      </c>
      <c r="AG1071" s="13">
        <v>460.03085952999999</v>
      </c>
      <c r="AH1071" s="15">
        <v>-2.6687428401367175E-2</v>
      </c>
      <c r="AI1071" s="13">
        <v>-12.613666959999989</v>
      </c>
    </row>
    <row r="1072" spans="2:35" x14ac:dyDescent="0.25">
      <c r="B1072" s="48"/>
      <c r="C1072" s="47"/>
      <c r="D1072" s="47"/>
      <c r="E1072" s="47"/>
      <c r="F1072" s="47"/>
      <c r="G1072" s="47"/>
      <c r="H1072" s="47"/>
      <c r="I1072" s="47"/>
      <c r="J1072" s="47"/>
      <c r="L1072" s="13">
        <v>472.83152791999998</v>
      </c>
      <c r="M1072" s="13">
        <v>483.32713409000002</v>
      </c>
      <c r="N1072" s="13">
        <v>458.41353543999998</v>
      </c>
      <c r="O1072" s="13">
        <v>451.38352824000003</v>
      </c>
      <c r="Q1072" s="15">
        <v>2.2197348421689522E-2</v>
      </c>
      <c r="R1072" s="13">
        <v>10.49560617000003</v>
      </c>
      <c r="T1072" s="15">
        <v>-3.0492874583522789E-2</v>
      </c>
      <c r="U1072" s="13">
        <v>-14.417992480000009</v>
      </c>
      <c r="W1072" s="15">
        <v>-4.5360764698475942E-2</v>
      </c>
      <c r="X1072" s="13">
        <v>-21.447999679999953</v>
      </c>
      <c r="Z1072" s="15">
        <v>1.5574354756388242E-2</v>
      </c>
      <c r="AA1072" s="13">
        <v>7.0300071999999432</v>
      </c>
      <c r="AC1072" s="15">
        <v>7.0768213396160018E-2</v>
      </c>
      <c r="AD1072" s="13">
        <v>31.943605849999983</v>
      </c>
      <c r="AF1072" s="13">
        <v>472.83152791999998</v>
      </c>
      <c r="AG1072" s="13">
        <v>451.38352824000003</v>
      </c>
      <c r="AH1072" s="15">
        <v>-4.5360764698475942E-2</v>
      </c>
      <c r="AI1072" s="13">
        <v>-21.447999679999953</v>
      </c>
    </row>
    <row r="1073" spans="2:35" x14ac:dyDescent="0.25">
      <c r="B1073" s="46"/>
      <c r="C1073" s="47"/>
      <c r="D1073" s="47"/>
      <c r="E1073" s="47"/>
      <c r="F1073" s="47"/>
      <c r="G1073" s="47"/>
      <c r="H1073" s="47"/>
      <c r="I1073" s="47"/>
      <c r="J1073" s="47"/>
      <c r="L1073" s="13">
        <v>473.02905323999994</v>
      </c>
      <c r="M1073" s="13">
        <v>471.70782024000005</v>
      </c>
      <c r="N1073" s="13">
        <v>477.24229768000004</v>
      </c>
      <c r="O1073" s="13">
        <v>459.74508928</v>
      </c>
      <c r="Q1073" s="15">
        <v>-2.7931328761946483E-3</v>
      </c>
      <c r="R1073" s="13">
        <v>-1.3212329999998929</v>
      </c>
      <c r="T1073" s="15">
        <v>8.9069464362527828E-3</v>
      </c>
      <c r="U1073" s="13">
        <v>4.2132444400000963</v>
      </c>
      <c r="W1073" s="15">
        <v>-2.8082765464429227E-2</v>
      </c>
      <c r="X1073" s="13">
        <v>-13.283963959999937</v>
      </c>
      <c r="Z1073" s="15">
        <v>3.8058499825201375E-2</v>
      </c>
      <c r="AA1073" s="13">
        <v>17.497208400000034</v>
      </c>
      <c r="AC1073" s="15">
        <v>2.6020356147217871E-2</v>
      </c>
      <c r="AD1073" s="13">
        <v>11.962730960000044</v>
      </c>
      <c r="AF1073" s="13">
        <v>473.02905323999994</v>
      </c>
      <c r="AG1073" s="13">
        <v>459.74508928</v>
      </c>
      <c r="AH1073" s="15">
        <v>-2.8082765464429227E-2</v>
      </c>
      <c r="AI1073" s="13">
        <v>-13.283963959999937</v>
      </c>
    </row>
    <row r="1074" spans="2:35" x14ac:dyDescent="0.25">
      <c r="B1074" s="48"/>
      <c r="C1074" s="47"/>
      <c r="D1074" s="47"/>
      <c r="E1074" s="47"/>
      <c r="F1074" s="47"/>
      <c r="G1074" s="47"/>
      <c r="H1074" s="47"/>
      <c r="I1074" s="47"/>
      <c r="J1074" s="47"/>
      <c r="L1074" s="13">
        <v>473.22738808999998</v>
      </c>
      <c r="M1074" s="13">
        <v>473.75006896000002</v>
      </c>
      <c r="N1074" s="13">
        <v>479.34941162999991</v>
      </c>
      <c r="O1074" s="13">
        <v>460.75725473</v>
      </c>
      <c r="Q1074" s="15">
        <v>1.1045025777347561E-3</v>
      </c>
      <c r="R1074" s="13">
        <v>0.52268087000004471</v>
      </c>
      <c r="T1074" s="15">
        <v>1.2936748155488509E-2</v>
      </c>
      <c r="U1074" s="13">
        <v>6.1220235399999297</v>
      </c>
      <c r="W1074" s="15">
        <v>-2.6351250316113073E-2</v>
      </c>
      <c r="X1074" s="13">
        <v>-12.470133359999977</v>
      </c>
      <c r="Z1074" s="15">
        <v>4.035130583216695E-2</v>
      </c>
      <c r="AA1074" s="13">
        <v>18.592156899999907</v>
      </c>
      <c r="AC1074" s="15">
        <v>2.8198827249315217E-2</v>
      </c>
      <c r="AD1074" s="13">
        <v>12.992814230000022</v>
      </c>
      <c r="AF1074" s="13">
        <v>473.22738808999998</v>
      </c>
      <c r="AG1074" s="13">
        <v>460.75725473</v>
      </c>
      <c r="AH1074" s="15">
        <v>-2.6351250316113073E-2</v>
      </c>
      <c r="AI1074" s="13">
        <v>-12.470133359999977</v>
      </c>
    </row>
    <row r="1075" spans="2:35" x14ac:dyDescent="0.25">
      <c r="B1075" s="48"/>
      <c r="C1075" s="47"/>
      <c r="D1075" s="47"/>
      <c r="E1075" s="47"/>
      <c r="F1075" s="47"/>
      <c r="G1075" s="47"/>
      <c r="H1075" s="47"/>
      <c r="I1075" s="47"/>
      <c r="J1075" s="47"/>
      <c r="L1075" s="13">
        <v>473.34234134999997</v>
      </c>
      <c r="M1075" s="13">
        <v>477.12474900000007</v>
      </c>
      <c r="N1075" s="13">
        <v>482.88502944999999</v>
      </c>
      <c r="O1075" s="13">
        <v>462.38080595000002</v>
      </c>
      <c r="Q1075" s="15">
        <v>7.9908500034298058E-3</v>
      </c>
      <c r="R1075" s="13">
        <v>3.7824076500000956</v>
      </c>
      <c r="T1075" s="15">
        <v>2.0160224992304077E-2</v>
      </c>
      <c r="U1075" s="13">
        <v>9.5426881000000208</v>
      </c>
      <c r="W1075" s="15">
        <v>-2.3157732664982E-2</v>
      </c>
      <c r="X1075" s="13">
        <v>-10.961535399999946</v>
      </c>
      <c r="Z1075" s="15">
        <v>4.4344884640858506E-2</v>
      </c>
      <c r="AA1075" s="13">
        <v>20.504223499999966</v>
      </c>
      <c r="AC1075" s="15">
        <v>3.1887013604960046E-2</v>
      </c>
      <c r="AD1075" s="13">
        <v>14.743943050000041</v>
      </c>
      <c r="AF1075" s="13">
        <v>473.34234134999997</v>
      </c>
      <c r="AG1075" s="13">
        <v>462.38080595000002</v>
      </c>
      <c r="AH1075" s="15">
        <v>-2.3157732664982E-2</v>
      </c>
      <c r="AI1075" s="13">
        <v>-10.961535399999946</v>
      </c>
    </row>
    <row r="1076" spans="2:35" x14ac:dyDescent="0.25">
      <c r="B1076" s="46"/>
      <c r="C1076" s="47"/>
      <c r="D1076" s="47"/>
      <c r="E1076" s="47"/>
      <c r="F1076" s="47"/>
      <c r="G1076" s="47"/>
      <c r="H1076" s="47"/>
      <c r="I1076" s="47"/>
      <c r="J1076" s="47"/>
      <c r="L1076" s="13">
        <v>473.63539120999997</v>
      </c>
      <c r="M1076" s="13">
        <v>470.70276897000002</v>
      </c>
      <c r="N1076" s="13">
        <v>426.4950534699999</v>
      </c>
      <c r="O1076" s="13">
        <v>437.80586736999999</v>
      </c>
      <c r="Q1076" s="15">
        <v>-6.191729533783219E-3</v>
      </c>
      <c r="R1076" s="13">
        <v>-2.9326222399999438</v>
      </c>
      <c r="T1076" s="15">
        <v>-9.9528748515963494E-2</v>
      </c>
      <c r="U1076" s="13">
        <v>-47.140337740000064</v>
      </c>
      <c r="W1076" s="27">
        <v>-7.5647902384291865E-2</v>
      </c>
      <c r="X1076" s="13">
        <v>-35.829523839999979</v>
      </c>
      <c r="Z1076" s="15">
        <v>-2.5835226850537074E-2</v>
      </c>
      <c r="AA1076" s="13">
        <v>-11.310813900000085</v>
      </c>
      <c r="AC1076" s="15">
        <v>7.5140385389577569E-2</v>
      </c>
      <c r="AD1076" s="13">
        <v>32.896901600000035</v>
      </c>
      <c r="AF1076" s="13">
        <v>473.63539120999997</v>
      </c>
      <c r="AG1076" s="13">
        <v>426.4950534699999</v>
      </c>
      <c r="AH1076" s="15">
        <v>-9.9528748515963494E-2</v>
      </c>
      <c r="AI1076" s="13">
        <v>-47.140337740000064</v>
      </c>
    </row>
    <row r="1077" spans="2:35" x14ac:dyDescent="0.25">
      <c r="B1077" s="48"/>
      <c r="C1077" s="47"/>
      <c r="D1077" s="47"/>
      <c r="E1077" s="47"/>
      <c r="F1077" s="47"/>
      <c r="G1077" s="47"/>
      <c r="H1077" s="47"/>
      <c r="I1077" s="47"/>
      <c r="J1077" s="47"/>
      <c r="L1077" s="13">
        <v>473.87339302999999</v>
      </c>
      <c r="M1077" s="13">
        <v>492.99122852000005</v>
      </c>
      <c r="N1077" s="13">
        <v>440.58219121000002</v>
      </c>
      <c r="O1077" s="13">
        <v>444.09841890999996</v>
      </c>
      <c r="Q1077" s="15">
        <v>4.0343762218339574E-2</v>
      </c>
      <c r="R1077" s="13">
        <v>19.117835490000061</v>
      </c>
      <c r="T1077" s="15">
        <v>-7.0253367903043151E-2</v>
      </c>
      <c r="U1077" s="13">
        <v>-33.291201819999969</v>
      </c>
      <c r="W1077" s="15">
        <v>-6.2833184048624258E-2</v>
      </c>
      <c r="X1077" s="13">
        <v>-29.774974120000024</v>
      </c>
      <c r="Z1077" s="15">
        <v>-7.9176766911942531E-3</v>
      </c>
      <c r="AA1077" s="13">
        <v>-3.5162276999999449</v>
      </c>
      <c r="AC1077" s="15">
        <v>0.11009453654440637</v>
      </c>
      <c r="AD1077" s="13">
        <v>48.892809610000086</v>
      </c>
      <c r="AF1077" s="13">
        <v>473.87339302999999</v>
      </c>
      <c r="AG1077" s="13">
        <v>440.58219121000002</v>
      </c>
      <c r="AH1077" s="15">
        <v>-7.0253367903043151E-2</v>
      </c>
      <c r="AI1077" s="13">
        <v>-33.291201819999969</v>
      </c>
    </row>
    <row r="1078" spans="2:35" x14ac:dyDescent="0.25">
      <c r="B1078" s="48"/>
      <c r="C1078" s="47"/>
      <c r="D1078" s="47"/>
      <c r="E1078" s="47"/>
      <c r="F1078" s="47"/>
      <c r="G1078" s="47"/>
      <c r="H1078" s="47"/>
      <c r="I1078" s="47"/>
      <c r="J1078" s="47"/>
      <c r="L1078" s="13">
        <v>473.97539381000001</v>
      </c>
      <c r="M1078" s="13">
        <v>469.12194597999996</v>
      </c>
      <c r="N1078" s="13">
        <v>447.49141666999998</v>
      </c>
      <c r="O1078" s="13">
        <v>447.18645457000002</v>
      </c>
      <c r="Q1078" s="15">
        <v>-1.0239872983671461E-2</v>
      </c>
      <c r="R1078" s="13">
        <v>-4.8534478300000501</v>
      </c>
      <c r="T1078" s="15">
        <v>-5.5876270131053563E-2</v>
      </c>
      <c r="U1078" s="13">
        <v>-26.483977140000036</v>
      </c>
      <c r="W1078" s="15">
        <v>-5.651968348960057E-2</v>
      </c>
      <c r="X1078" s="13">
        <v>-26.788939239999991</v>
      </c>
      <c r="Z1078" s="15">
        <v>6.8195737344778351E-4</v>
      </c>
      <c r="AA1078" s="13">
        <v>0.30496209999995472</v>
      </c>
      <c r="AC1078" s="15">
        <v>4.9052226841469038E-2</v>
      </c>
      <c r="AD1078" s="13">
        <v>21.935491409999941</v>
      </c>
      <c r="AF1078" s="13">
        <v>473.97539381000001</v>
      </c>
      <c r="AG1078" s="13">
        <v>447.18645457000002</v>
      </c>
      <c r="AH1078" s="15">
        <v>-5.651968348960057E-2</v>
      </c>
      <c r="AI1078" s="13">
        <v>-26.788939239999991</v>
      </c>
    </row>
    <row r="1079" spans="2:35" x14ac:dyDescent="0.25">
      <c r="B1079" s="46"/>
      <c r="C1079" s="47"/>
      <c r="D1079" s="47"/>
      <c r="E1079" s="47"/>
      <c r="F1079" s="47"/>
      <c r="G1079" s="47"/>
      <c r="H1079" s="47"/>
      <c r="I1079" s="47"/>
      <c r="J1079" s="47"/>
      <c r="L1079" s="13">
        <v>474.19396690999997</v>
      </c>
      <c r="M1079" s="13">
        <v>464.18617549000004</v>
      </c>
      <c r="N1079" s="13">
        <v>425.27698336999998</v>
      </c>
      <c r="O1079" s="13">
        <v>437.55293527000003</v>
      </c>
      <c r="Q1079" s="15">
        <v>-2.1104847632739676E-2</v>
      </c>
      <c r="R1079" s="13">
        <v>-10.007791419999933</v>
      </c>
      <c r="T1079" s="15">
        <v>-0.10315817356082946</v>
      </c>
      <c r="U1079" s="13">
        <v>-48.91698353999999</v>
      </c>
      <c r="W1079" s="15">
        <v>-7.7270134579662919E-2</v>
      </c>
      <c r="X1079" s="13">
        <v>-36.641031639999937</v>
      </c>
      <c r="Z1079" s="15">
        <v>-2.805592400477197E-2</v>
      </c>
      <c r="AA1079" s="13">
        <v>-12.275951900000052</v>
      </c>
      <c r="AC1079" s="15">
        <v>6.0868612853814952E-2</v>
      </c>
      <c r="AD1079" s="13">
        <v>26.633240220000005</v>
      </c>
      <c r="AF1079" s="13">
        <v>474.19396690999997</v>
      </c>
      <c r="AG1079" s="13">
        <v>425.27698336999998</v>
      </c>
      <c r="AH1079" s="15">
        <v>-0.10315817356082946</v>
      </c>
      <c r="AI1079" s="13">
        <v>-48.91698353999999</v>
      </c>
    </row>
    <row r="1080" spans="2:35" x14ac:dyDescent="0.25">
      <c r="B1080" s="48"/>
      <c r="C1080" s="47"/>
      <c r="D1080" s="47"/>
      <c r="E1080" s="47"/>
      <c r="F1080" s="47"/>
      <c r="G1080" s="47"/>
      <c r="H1080" s="47"/>
      <c r="I1080" s="47"/>
      <c r="J1080" s="47"/>
      <c r="L1080" s="13">
        <v>474.38015881000001</v>
      </c>
      <c r="M1080" s="13">
        <v>462.82073923000002</v>
      </c>
      <c r="N1080" s="13">
        <v>459.09092666999999</v>
      </c>
      <c r="O1080" s="13">
        <v>452.46647456999995</v>
      </c>
      <c r="Q1080" s="15">
        <v>-2.4367417914352152E-2</v>
      </c>
      <c r="R1080" s="13">
        <v>-11.559419579999997</v>
      </c>
      <c r="T1080" s="15">
        <v>-3.2229914881671373E-2</v>
      </c>
      <c r="U1080" s="13">
        <v>-15.289232140000024</v>
      </c>
      <c r="W1080" s="15">
        <v>-4.6194352426061291E-2</v>
      </c>
      <c r="X1080" s="13">
        <v>-21.913684240000066</v>
      </c>
      <c r="Z1080" s="15">
        <v>1.4640757873377375E-2</v>
      </c>
      <c r="AA1080" s="13">
        <v>6.6244521000000418</v>
      </c>
      <c r="AC1080" s="15">
        <v>2.2884048303999149E-2</v>
      </c>
      <c r="AD1080" s="13">
        <v>10.354264660000069</v>
      </c>
      <c r="AF1080" s="13">
        <v>474.38015881000001</v>
      </c>
      <c r="AG1080" s="13">
        <v>452.46647456999995</v>
      </c>
      <c r="AH1080" s="15">
        <v>-4.6194352426061291E-2</v>
      </c>
      <c r="AI1080" s="13">
        <v>-21.913684240000066</v>
      </c>
    </row>
    <row r="1081" spans="2:35" x14ac:dyDescent="0.25">
      <c r="B1081" s="48"/>
      <c r="C1081" s="47"/>
      <c r="D1081" s="47"/>
      <c r="E1081" s="47"/>
      <c r="F1081" s="47"/>
      <c r="G1081" s="47"/>
      <c r="H1081" s="47"/>
      <c r="I1081" s="47"/>
      <c r="J1081" s="47"/>
      <c r="L1081" s="13">
        <v>474.57606507000003</v>
      </c>
      <c r="M1081" s="13">
        <v>461.04333436000002</v>
      </c>
      <c r="N1081" s="13">
        <v>432.49597548999998</v>
      </c>
      <c r="O1081" s="13">
        <v>440.91132178999999</v>
      </c>
      <c r="Q1081" s="15">
        <v>-2.8515409237935163E-2</v>
      </c>
      <c r="R1081" s="13">
        <v>-13.53273071000001</v>
      </c>
      <c r="T1081" s="15">
        <v>-8.8668798696776352E-2</v>
      </c>
      <c r="U1081" s="13">
        <v>-42.080089580000049</v>
      </c>
      <c r="W1081" s="27">
        <v>-7.0936454148892825E-2</v>
      </c>
      <c r="X1081" s="13">
        <v>-33.664743280000039</v>
      </c>
      <c r="Z1081" s="15">
        <v>-1.9086255861690327E-2</v>
      </c>
      <c r="AA1081" s="13">
        <v>-8.4153463000000102</v>
      </c>
      <c r="AC1081" s="15">
        <v>4.5660003667559845E-2</v>
      </c>
      <c r="AD1081" s="13">
        <v>20.132012570000029</v>
      </c>
      <c r="AF1081" s="13">
        <v>474.57606507000003</v>
      </c>
      <c r="AG1081" s="13">
        <v>432.49597548999998</v>
      </c>
      <c r="AH1081" s="15">
        <v>-8.8668798696776352E-2</v>
      </c>
      <c r="AI1081" s="13">
        <v>-42.080089580000049</v>
      </c>
    </row>
    <row r="1082" spans="2:35" x14ac:dyDescent="0.25">
      <c r="B1082" s="46"/>
      <c r="C1082" s="47"/>
      <c r="D1082" s="47"/>
      <c r="E1082" s="47"/>
      <c r="F1082" s="47"/>
      <c r="G1082" s="47"/>
      <c r="H1082" s="47"/>
      <c r="I1082" s="47"/>
      <c r="J1082" s="47"/>
      <c r="L1082" s="13">
        <v>474.73392342</v>
      </c>
      <c r="M1082" s="13">
        <v>505.56720583999999</v>
      </c>
      <c r="N1082" s="13">
        <v>444.65911394</v>
      </c>
      <c r="O1082" s="13">
        <v>446.32484673999994</v>
      </c>
      <c r="Q1082" s="15">
        <v>6.4948555177763323E-2</v>
      </c>
      <c r="R1082" s="13">
        <v>30.833282419999989</v>
      </c>
      <c r="T1082" s="15">
        <v>-6.3350875082488378E-2</v>
      </c>
      <c r="U1082" s="13">
        <v>-30.074809479999999</v>
      </c>
      <c r="W1082" s="15">
        <v>-5.984210371009524E-2</v>
      </c>
      <c r="X1082" s="13">
        <v>-28.409076680000055</v>
      </c>
      <c r="Z1082" s="15">
        <v>-3.732108602437445E-3</v>
      </c>
      <c r="AA1082" s="13">
        <v>-1.6657327999999438</v>
      </c>
      <c r="AC1082" s="15">
        <v>0.13273372417581508</v>
      </c>
      <c r="AD1082" s="13">
        <v>59.242359100000044</v>
      </c>
      <c r="AF1082" s="13">
        <v>474.73392342</v>
      </c>
      <c r="AG1082" s="13">
        <v>444.65911394</v>
      </c>
      <c r="AH1082" s="15">
        <v>-6.3350875082488378E-2</v>
      </c>
      <c r="AI1082" s="13">
        <v>-30.074809479999999</v>
      </c>
    </row>
    <row r="1083" spans="2:35" x14ac:dyDescent="0.25">
      <c r="B1083" s="48"/>
      <c r="C1083" s="47"/>
      <c r="D1083" s="47"/>
      <c r="E1083" s="47"/>
      <c r="F1083" s="47"/>
      <c r="G1083" s="47"/>
      <c r="H1083" s="47"/>
      <c r="I1083" s="47"/>
      <c r="J1083" s="47"/>
      <c r="L1083" s="13">
        <v>474.95330605000004</v>
      </c>
      <c r="M1083" s="13">
        <v>482.80356502000001</v>
      </c>
      <c r="N1083" s="13">
        <v>473.69296735</v>
      </c>
      <c r="O1083" s="13">
        <v>459.16316184999999</v>
      </c>
      <c r="Q1083" s="15">
        <v>1.6528485790082259E-2</v>
      </c>
      <c r="R1083" s="13">
        <v>7.8502589699999703</v>
      </c>
      <c r="T1083" s="15">
        <v>-2.6536054890990979E-3</v>
      </c>
      <c r="U1083" s="13">
        <v>-1.2603387000000339</v>
      </c>
      <c r="W1083" s="15">
        <v>-3.3245676993640672E-2</v>
      </c>
      <c r="X1083" s="13">
        <v>-15.790144200000043</v>
      </c>
      <c r="Z1083" s="15">
        <v>3.1644101067381802E-2</v>
      </c>
      <c r="AA1083" s="13">
        <v>14.529805500000009</v>
      </c>
      <c r="AC1083" s="15">
        <v>5.1485844541080406E-2</v>
      </c>
      <c r="AD1083" s="13">
        <v>23.640403170000013</v>
      </c>
      <c r="AF1083" s="13">
        <v>474.95330605000004</v>
      </c>
      <c r="AG1083" s="13">
        <v>459.16316184999999</v>
      </c>
      <c r="AH1083" s="15">
        <v>-3.3245676993640672E-2</v>
      </c>
      <c r="AI1083" s="13">
        <v>-15.790144200000043</v>
      </c>
    </row>
    <row r="1084" spans="2:35" x14ac:dyDescent="0.25">
      <c r="B1084" s="48"/>
      <c r="C1084" s="47"/>
      <c r="D1084" s="47"/>
      <c r="E1084" s="47"/>
      <c r="F1084" s="47"/>
      <c r="G1084" s="47"/>
      <c r="H1084" s="47"/>
      <c r="I1084" s="47"/>
      <c r="J1084" s="47"/>
      <c r="L1084" s="13">
        <v>475.14435513000001</v>
      </c>
      <c r="M1084" s="13">
        <v>453.15016676000005</v>
      </c>
      <c r="N1084" s="13">
        <v>456.90243090999996</v>
      </c>
      <c r="O1084" s="13">
        <v>451.87740760999998</v>
      </c>
      <c r="Q1084" s="15">
        <v>-4.6289486831811999E-2</v>
      </c>
      <c r="R1084" s="13">
        <v>-21.994188369999961</v>
      </c>
      <c r="T1084" s="15">
        <v>-3.8392383331606772E-2</v>
      </c>
      <c r="U1084" s="13">
        <v>-18.241924220000044</v>
      </c>
      <c r="W1084" s="15">
        <v>-4.8968165713836997E-2</v>
      </c>
      <c r="X1084" s="13">
        <v>-23.266947520000031</v>
      </c>
      <c r="Z1084" s="15">
        <v>1.11203242635598E-2</v>
      </c>
      <c r="AA1084" s="13">
        <v>5.0250232999999866</v>
      </c>
      <c r="AC1084" s="15">
        <v>2.8166027523521819E-3</v>
      </c>
      <c r="AD1084" s="13">
        <v>1.2727591500000699</v>
      </c>
      <c r="AF1084" s="13">
        <v>475.14435513000001</v>
      </c>
      <c r="AG1084" s="13">
        <v>451.87740760999998</v>
      </c>
      <c r="AH1084" s="15">
        <v>-4.8968165713836997E-2</v>
      </c>
      <c r="AI1084" s="13">
        <v>-23.266947520000031</v>
      </c>
    </row>
    <row r="1085" spans="2:35" x14ac:dyDescent="0.25">
      <c r="B1085" s="46"/>
      <c r="C1085" s="47"/>
      <c r="D1085" s="47"/>
      <c r="E1085" s="47"/>
      <c r="F1085" s="47"/>
      <c r="G1085" s="47"/>
      <c r="H1085" s="47"/>
      <c r="I1085" s="47"/>
      <c r="J1085" s="47"/>
      <c r="L1085" s="13">
        <v>475.28683240999999</v>
      </c>
      <c r="M1085" s="13">
        <v>495.61555483000006</v>
      </c>
      <c r="N1085" s="13">
        <v>470.95516186999998</v>
      </c>
      <c r="O1085" s="13">
        <v>458.13454877000004</v>
      </c>
      <c r="Q1085" s="15">
        <v>4.2771482468640709E-2</v>
      </c>
      <c r="R1085" s="13">
        <v>20.328722420000076</v>
      </c>
      <c r="T1085" s="15">
        <v>-9.1138029598584192E-3</v>
      </c>
      <c r="U1085" s="13">
        <v>-4.3316705400000046</v>
      </c>
      <c r="W1085" s="15">
        <v>-3.6088278635928561E-2</v>
      </c>
      <c r="X1085" s="13">
        <v>-17.152283639999951</v>
      </c>
      <c r="Z1085" s="15">
        <v>2.7984383920445888E-2</v>
      </c>
      <c r="AA1085" s="13">
        <v>12.820613099999946</v>
      </c>
      <c r="AC1085" s="15">
        <v>8.181222341914407E-2</v>
      </c>
      <c r="AD1085" s="13">
        <v>37.481006060000027</v>
      </c>
      <c r="AF1085" s="13">
        <v>475.28683240999999</v>
      </c>
      <c r="AG1085" s="13">
        <v>458.13454877000004</v>
      </c>
      <c r="AH1085" s="15">
        <v>-3.6088278635928561E-2</v>
      </c>
      <c r="AI1085" s="13">
        <v>-17.152283639999951</v>
      </c>
    </row>
    <row r="1086" spans="2:35" x14ac:dyDescent="0.25">
      <c r="B1086" s="48"/>
      <c r="C1086" s="47"/>
      <c r="D1086" s="47"/>
      <c r="E1086" s="47"/>
      <c r="F1086" s="47"/>
      <c r="G1086" s="47"/>
      <c r="H1086" s="47"/>
      <c r="I1086" s="47"/>
      <c r="J1086" s="47"/>
      <c r="L1086" s="13">
        <v>475.50540551000006</v>
      </c>
      <c r="M1086" s="13">
        <v>479.63323744000002</v>
      </c>
      <c r="N1086" s="13">
        <v>492.36844857</v>
      </c>
      <c r="O1086" s="13">
        <v>467.59928946999997</v>
      </c>
      <c r="Q1086" s="15">
        <v>8.6809358677482074E-3</v>
      </c>
      <c r="R1086" s="13">
        <v>4.1278319299999566</v>
      </c>
      <c r="T1086" s="15">
        <v>3.5463409804802559E-2</v>
      </c>
      <c r="U1086" s="13">
        <v>16.863043059999939</v>
      </c>
      <c r="W1086" s="27">
        <v>-1.6626763751550699E-2</v>
      </c>
      <c r="X1086" s="13">
        <v>-7.9061160400000858</v>
      </c>
      <c r="Z1086" s="15">
        <v>5.2970908334943445E-2</v>
      </c>
      <c r="AA1086" s="13">
        <v>24.769159100000024</v>
      </c>
      <c r="AC1086" s="15">
        <v>2.573559934969083E-2</v>
      </c>
      <c r="AD1086" s="13">
        <v>12.033947970000042</v>
      </c>
      <c r="AF1086" s="13">
        <v>475.50540551000006</v>
      </c>
      <c r="AG1086" s="13">
        <v>467.59928946999997</v>
      </c>
      <c r="AH1086" s="15">
        <v>-1.6626763751550699E-2</v>
      </c>
      <c r="AI1086" s="13">
        <v>-7.9061160400000858</v>
      </c>
    </row>
    <row r="1087" spans="2:35" x14ac:dyDescent="0.25">
      <c r="B1087" s="48"/>
      <c r="C1087" s="47"/>
      <c r="D1087" s="47"/>
      <c r="E1087" s="47"/>
      <c r="F1087" s="47"/>
      <c r="G1087" s="47"/>
      <c r="H1087" s="47"/>
      <c r="I1087" s="47"/>
      <c r="J1087" s="47"/>
      <c r="L1087" s="13">
        <v>475.65597808999996</v>
      </c>
      <c r="M1087" s="13">
        <v>473.69640150999999</v>
      </c>
      <c r="N1087" s="13">
        <v>450.06395662999989</v>
      </c>
      <c r="O1087" s="13">
        <v>449.14727972999998</v>
      </c>
      <c r="Q1087" s="15">
        <v>-4.1197349981149101E-3</v>
      </c>
      <c r="R1087" s="13">
        <v>-1.9595765799999754</v>
      </c>
      <c r="T1087" s="15">
        <v>-5.3803636743440131E-2</v>
      </c>
      <c r="U1087" s="13">
        <v>-25.592021460000069</v>
      </c>
      <c r="W1087" s="15">
        <v>-5.5730821394163632E-2</v>
      </c>
      <c r="X1087" s="13">
        <v>-26.508698359999983</v>
      </c>
      <c r="Z1087" s="15">
        <v>2.0409271999843881E-3</v>
      </c>
      <c r="AA1087" s="13">
        <v>0.91667689999991353</v>
      </c>
      <c r="AC1087" s="15">
        <v>5.4657175692475413E-2</v>
      </c>
      <c r="AD1087" s="13">
        <v>24.549121780000007</v>
      </c>
      <c r="AF1087" s="13">
        <v>475.65597808999996</v>
      </c>
      <c r="AG1087" s="13">
        <v>449.14727972999998</v>
      </c>
      <c r="AH1087" s="15">
        <v>-5.5730821394163632E-2</v>
      </c>
      <c r="AI1087" s="13">
        <v>-26.508698359999983</v>
      </c>
    </row>
    <row r="1088" spans="2:35" x14ac:dyDescent="0.25">
      <c r="B1088" s="46"/>
      <c r="C1088" s="47"/>
      <c r="D1088" s="47"/>
      <c r="E1088" s="47"/>
      <c r="F1088" s="47"/>
      <c r="G1088" s="47"/>
      <c r="H1088" s="47"/>
      <c r="I1088" s="47"/>
      <c r="J1088" s="47"/>
      <c r="L1088" s="13">
        <v>475.85917012000004</v>
      </c>
      <c r="M1088" s="13">
        <v>471.46349502999999</v>
      </c>
      <c r="N1088" s="13">
        <v>442.72472083999997</v>
      </c>
      <c r="O1088" s="13">
        <v>446.03166663999997</v>
      </c>
      <c r="Q1088" s="15">
        <v>-9.237344504449907E-3</v>
      </c>
      <c r="R1088" s="13">
        <v>-4.3956750900000543</v>
      </c>
      <c r="T1088" s="15">
        <v>-6.9630788604209015E-2</v>
      </c>
      <c r="U1088" s="13">
        <v>-33.134449280000069</v>
      </c>
      <c r="W1088" s="15">
        <v>-6.2681367414813782E-2</v>
      </c>
      <c r="X1088" s="13">
        <v>-29.827503480000075</v>
      </c>
      <c r="Z1088" s="15">
        <v>-7.4141502663063186E-3</v>
      </c>
      <c r="AA1088" s="13">
        <v>-3.3069457999999941</v>
      </c>
      <c r="AC1088" s="15">
        <v>5.7017988389883811E-2</v>
      </c>
      <c r="AD1088" s="13">
        <v>25.431828390000021</v>
      </c>
      <c r="AF1088" s="13">
        <v>475.85917012000004</v>
      </c>
      <c r="AG1088" s="13">
        <v>442.72472083999997</v>
      </c>
      <c r="AH1088" s="15">
        <v>-6.9630788604209015E-2</v>
      </c>
      <c r="AI1088" s="13">
        <v>-33.134449280000069</v>
      </c>
    </row>
    <row r="1089" spans="2:35" x14ac:dyDescent="0.25">
      <c r="B1089" s="48"/>
      <c r="C1089" s="47"/>
      <c r="D1089" s="47"/>
      <c r="E1089" s="47"/>
      <c r="F1089" s="47"/>
      <c r="G1089" s="47"/>
      <c r="H1089" s="47"/>
      <c r="I1089" s="47"/>
      <c r="J1089" s="47"/>
      <c r="L1089" s="13">
        <v>476.02755235999996</v>
      </c>
      <c r="M1089" s="13">
        <v>468.94330646000003</v>
      </c>
      <c r="N1089" s="13">
        <v>464.72075652000001</v>
      </c>
      <c r="O1089" s="13">
        <v>455.77617391999996</v>
      </c>
      <c r="Q1089" s="15">
        <v>-1.4882008120913115E-2</v>
      </c>
      <c r="R1089" s="13">
        <v>-7.084245899999928</v>
      </c>
      <c r="T1089" s="15">
        <v>-2.3752397910466128E-2</v>
      </c>
      <c r="U1089" s="13">
        <v>-11.30679583999995</v>
      </c>
      <c r="W1089" s="15">
        <v>-4.2542450199783199E-2</v>
      </c>
      <c r="X1089" s="13">
        <v>-20.251378439999996</v>
      </c>
      <c r="Z1089" s="15">
        <v>1.9624945558409213E-2</v>
      </c>
      <c r="AA1089" s="13">
        <v>8.9445826000000466</v>
      </c>
      <c r="AC1089" s="15">
        <v>2.8889470958416652E-2</v>
      </c>
      <c r="AD1089" s="13">
        <v>13.167132540000068</v>
      </c>
      <c r="AF1089" s="13">
        <v>476.02755235999996</v>
      </c>
      <c r="AG1089" s="13">
        <v>455.77617391999996</v>
      </c>
      <c r="AH1089" s="15">
        <v>-4.2542450199783199E-2</v>
      </c>
      <c r="AI1089" s="13">
        <v>-20.251378439999996</v>
      </c>
    </row>
    <row r="1090" spans="2:35" x14ac:dyDescent="0.25">
      <c r="B1090" s="48"/>
      <c r="C1090" s="47"/>
      <c r="D1090" s="47"/>
      <c r="E1090" s="47"/>
      <c r="F1090" s="47"/>
      <c r="G1090" s="47"/>
      <c r="H1090" s="47"/>
      <c r="I1090" s="47"/>
      <c r="J1090" s="47"/>
      <c r="L1090" s="13">
        <v>476.22345861999997</v>
      </c>
      <c r="M1090" s="13">
        <v>477.36044532</v>
      </c>
      <c r="N1090" s="13">
        <v>444.35051534000002</v>
      </c>
      <c r="O1090" s="13">
        <v>446.94647614000002</v>
      </c>
      <c r="Q1090" s="15">
        <v>2.3875067038796605E-3</v>
      </c>
      <c r="R1090" s="13">
        <v>1.1369867000000227</v>
      </c>
      <c r="T1090" s="15">
        <v>-6.6928545209346324E-2</v>
      </c>
      <c r="U1090" s="13">
        <v>-31.872943279999959</v>
      </c>
      <c r="W1090" s="15">
        <v>-6.1477405092220327E-2</v>
      </c>
      <c r="X1090" s="13">
        <v>-29.276982479999958</v>
      </c>
      <c r="Z1090" s="15">
        <v>-5.8082140448219022E-3</v>
      </c>
      <c r="AA1090" s="13">
        <v>-2.5959608000000003</v>
      </c>
      <c r="AC1090" s="15">
        <v>6.8048347629153794E-2</v>
      </c>
      <c r="AD1090" s="13">
        <v>30.413969179999981</v>
      </c>
      <c r="AF1090" s="13">
        <v>476.22345861999997</v>
      </c>
      <c r="AG1090" s="13">
        <v>444.35051534000002</v>
      </c>
      <c r="AH1090" s="15">
        <v>-6.6928545209346324E-2</v>
      </c>
      <c r="AI1090" s="13">
        <v>-31.872943279999959</v>
      </c>
    </row>
    <row r="1091" spans="2:35" x14ac:dyDescent="0.25">
      <c r="B1091" s="46"/>
      <c r="C1091" s="47"/>
      <c r="D1091" s="47"/>
      <c r="E1091" s="47"/>
      <c r="F1091" s="47"/>
      <c r="G1091" s="47"/>
      <c r="H1091" s="47"/>
      <c r="I1091" s="47"/>
      <c r="J1091" s="47"/>
      <c r="L1091" s="13">
        <v>476.42098394000004</v>
      </c>
      <c r="M1091" s="13">
        <v>462.00329582000001</v>
      </c>
      <c r="N1091" s="13">
        <v>426.80374257999995</v>
      </c>
      <c r="O1091" s="13">
        <v>439.34585718</v>
      </c>
      <c r="Q1091" s="15">
        <v>-3.0262495998320205E-2</v>
      </c>
      <c r="R1091" s="13">
        <v>-14.417688120000037</v>
      </c>
      <c r="T1091" s="15">
        <v>-0.1041457933898412</v>
      </c>
      <c r="U1091" s="13">
        <v>-49.617241360000094</v>
      </c>
      <c r="W1091" s="27">
        <v>-7.7820096112032777E-2</v>
      </c>
      <c r="X1091" s="13">
        <v>-37.075126760000046</v>
      </c>
      <c r="Z1091" s="15">
        <v>-2.8547246764777268E-2</v>
      </c>
      <c r="AA1091" s="13">
        <v>-12.542114600000048</v>
      </c>
      <c r="AC1091" s="15">
        <v>5.1570848500609001E-2</v>
      </c>
      <c r="AD1091" s="13">
        <v>22.657438640000009</v>
      </c>
      <c r="AF1091" s="13">
        <v>476.42098394000004</v>
      </c>
      <c r="AG1091" s="13">
        <v>426.80374257999995</v>
      </c>
      <c r="AH1091" s="15">
        <v>-0.1041457933898412</v>
      </c>
      <c r="AI1091" s="13">
        <v>-49.617241360000094</v>
      </c>
    </row>
    <row r="1092" spans="2:35" x14ac:dyDescent="0.25">
      <c r="B1092" s="48"/>
      <c r="C1092" s="47"/>
      <c r="D1092" s="47"/>
      <c r="E1092" s="47"/>
      <c r="F1092" s="47"/>
      <c r="G1092" s="47"/>
      <c r="H1092" s="47"/>
      <c r="I1092" s="47"/>
      <c r="J1092" s="47"/>
      <c r="L1092" s="13">
        <v>476.63389032999999</v>
      </c>
      <c r="M1092" s="13">
        <v>491.23059584000003</v>
      </c>
      <c r="N1092" s="13">
        <v>511.77124731000004</v>
      </c>
      <c r="O1092" s="13">
        <v>476.67773200999994</v>
      </c>
      <c r="Q1092" s="15">
        <v>3.0624564904299989E-2</v>
      </c>
      <c r="R1092" s="13">
        <v>14.596705510000049</v>
      </c>
      <c r="T1092" s="15">
        <v>7.3719804010731416E-2</v>
      </c>
      <c r="U1092" s="13">
        <v>35.13735698000005</v>
      </c>
      <c r="W1092" s="15">
        <v>9.1981877263558331E-5</v>
      </c>
      <c r="X1092" s="13">
        <v>4.384167999995725E-2</v>
      </c>
      <c r="Z1092" s="15">
        <v>7.3621050331052373E-2</v>
      </c>
      <c r="AA1092" s="13">
        <v>35.093515300000092</v>
      </c>
      <c r="AC1092" s="15">
        <v>3.052977484103403E-2</v>
      </c>
      <c r="AD1092" s="13">
        <v>14.552863830000092</v>
      </c>
      <c r="AF1092" s="13">
        <v>476.63389032999999</v>
      </c>
      <c r="AG1092" s="13">
        <v>476.67773200999994</v>
      </c>
      <c r="AH1092" s="15">
        <v>9.1981877263558331E-5</v>
      </c>
      <c r="AI1092" s="13">
        <v>4.384167999995725E-2</v>
      </c>
    </row>
    <row r="1093" spans="2:35" x14ac:dyDescent="0.25">
      <c r="B1093" s="48"/>
      <c r="C1093" s="47"/>
      <c r="D1093" s="47"/>
      <c r="E1093" s="47"/>
      <c r="F1093" s="47"/>
      <c r="G1093" s="47"/>
      <c r="H1093" s="47"/>
      <c r="I1093" s="47"/>
      <c r="J1093" s="47"/>
      <c r="L1093" s="13">
        <v>476.86541591000002</v>
      </c>
      <c r="M1093" s="13">
        <v>489.02641648000008</v>
      </c>
      <c r="N1093" s="13">
        <v>440.36840637</v>
      </c>
      <c r="O1093" s="13">
        <v>445.51202827000003</v>
      </c>
      <c r="Q1093" s="15">
        <v>2.5501955403482768E-2</v>
      </c>
      <c r="R1093" s="13">
        <v>12.161000570000056</v>
      </c>
      <c r="T1093" s="15">
        <v>-7.6535241018376166E-2</v>
      </c>
      <c r="U1093" s="13">
        <v>-36.497009540000022</v>
      </c>
      <c r="W1093" s="15">
        <v>-6.5748923268357573E-2</v>
      </c>
      <c r="X1093" s="13">
        <v>-31.353387639999994</v>
      </c>
      <c r="Z1093" s="15">
        <v>-1.1545416450311374E-2</v>
      </c>
      <c r="AA1093" s="13">
        <v>-5.1436219000000278</v>
      </c>
      <c r="AC1093" s="15">
        <v>9.7672757296753288E-2</v>
      </c>
      <c r="AD1093" s="13">
        <v>43.51438821000005</v>
      </c>
      <c r="AF1093" s="13">
        <v>476.86541591000002</v>
      </c>
      <c r="AG1093" s="13">
        <v>440.36840637</v>
      </c>
      <c r="AH1093" s="15">
        <v>-7.6535241018376166E-2</v>
      </c>
      <c r="AI1093" s="13">
        <v>-36.497009540000022</v>
      </c>
    </row>
    <row r="1094" spans="2:35" x14ac:dyDescent="0.25">
      <c r="B1094" s="46"/>
      <c r="C1094" s="47"/>
      <c r="D1094" s="47"/>
      <c r="E1094" s="47"/>
      <c r="F1094" s="47"/>
      <c r="G1094" s="47"/>
      <c r="H1094" s="47"/>
      <c r="I1094" s="47"/>
      <c r="J1094" s="47"/>
      <c r="L1094" s="13">
        <v>477.12365597999997</v>
      </c>
      <c r="M1094" s="13">
        <v>460.32054018999997</v>
      </c>
      <c r="N1094" s="13">
        <v>401.09715185999988</v>
      </c>
      <c r="O1094" s="13">
        <v>428.42806006000001</v>
      </c>
      <c r="Q1094" s="15">
        <v>-3.5217528159417699E-2</v>
      </c>
      <c r="R1094" s="13">
        <v>-16.803115789999993</v>
      </c>
      <c r="T1094" s="15">
        <v>-0.15934339697293687</v>
      </c>
      <c r="U1094" s="13">
        <v>-76.026504120000084</v>
      </c>
      <c r="W1094" s="15">
        <v>-0.10206074527992215</v>
      </c>
      <c r="X1094" s="13">
        <v>-48.69559591999996</v>
      </c>
      <c r="Z1094" s="15">
        <v>-6.3793459737843783E-2</v>
      </c>
      <c r="AA1094" s="13">
        <v>-27.330908200000124</v>
      </c>
      <c r="AC1094" s="15">
        <v>7.4440689355252498E-2</v>
      </c>
      <c r="AD1094" s="13">
        <v>31.892480129999967</v>
      </c>
      <c r="AF1094" s="13">
        <v>477.12365597999997</v>
      </c>
      <c r="AG1094" s="13">
        <v>401.09715185999988</v>
      </c>
      <c r="AH1094" s="15">
        <v>-0.15934339697293687</v>
      </c>
      <c r="AI1094" s="13">
        <v>-76.026504120000084</v>
      </c>
    </row>
    <row r="1095" spans="2:35" x14ac:dyDescent="0.25">
      <c r="B1095" s="48"/>
      <c r="C1095" s="47"/>
      <c r="D1095" s="47"/>
      <c r="E1095" s="47"/>
      <c r="F1095" s="47"/>
      <c r="G1095" s="47"/>
      <c r="H1095" s="47"/>
      <c r="I1095" s="47"/>
      <c r="J1095" s="47"/>
      <c r="L1095" s="13">
        <v>477.26208560999999</v>
      </c>
      <c r="M1095" s="13">
        <v>468.86989362999998</v>
      </c>
      <c r="N1095" s="13">
        <v>415.48921426999993</v>
      </c>
      <c r="O1095" s="13">
        <v>434.80917417000006</v>
      </c>
      <c r="Q1095" s="15">
        <v>-1.7584032407002792E-2</v>
      </c>
      <c r="R1095" s="13">
        <v>-8.3921919800000069</v>
      </c>
      <c r="T1095" s="15">
        <v>-0.12943175920007699</v>
      </c>
      <c r="U1095" s="13">
        <v>-61.772871340000052</v>
      </c>
      <c r="W1095" s="15">
        <v>-8.8950940625714847E-2</v>
      </c>
      <c r="X1095" s="13">
        <v>-42.452911439999923</v>
      </c>
      <c r="Z1095" s="15">
        <v>-4.4433192875655614E-2</v>
      </c>
      <c r="AA1095" s="13">
        <v>-19.319959900000129</v>
      </c>
      <c r="AC1095" s="15">
        <v>7.8334868451241491E-2</v>
      </c>
      <c r="AD1095" s="13">
        <v>34.060719459999916</v>
      </c>
      <c r="AF1095" s="13">
        <v>477.26208560999999</v>
      </c>
      <c r="AG1095" s="13">
        <v>415.48921426999993</v>
      </c>
      <c r="AH1095" s="15">
        <v>-0.12943175920007699</v>
      </c>
      <c r="AI1095" s="13">
        <v>-61.772871340000052</v>
      </c>
    </row>
    <row r="1096" spans="2:35" x14ac:dyDescent="0.25">
      <c r="B1096" s="48"/>
      <c r="C1096" s="47"/>
      <c r="D1096" s="47"/>
      <c r="E1096" s="47"/>
      <c r="F1096" s="47"/>
      <c r="G1096" s="47"/>
      <c r="H1096" s="47"/>
      <c r="I1096" s="47"/>
      <c r="J1096" s="47"/>
      <c r="L1096" s="13">
        <v>477.43613456000003</v>
      </c>
      <c r="M1096" s="13">
        <v>484.51669254000001</v>
      </c>
      <c r="N1096" s="13">
        <v>459.47973192000001</v>
      </c>
      <c r="O1096" s="13">
        <v>454.18299731999997</v>
      </c>
      <c r="Q1096" s="15">
        <v>1.4830377232601721E-2</v>
      </c>
      <c r="R1096" s="13">
        <v>7.0805579799999805</v>
      </c>
      <c r="T1096" s="15">
        <v>-3.7610062038032521E-2</v>
      </c>
      <c r="U1096" s="13">
        <v>-17.956402640000022</v>
      </c>
      <c r="W1096" s="27">
        <v>-4.8704183778276233E-2</v>
      </c>
      <c r="X1096" s="13">
        <v>-23.253137240000058</v>
      </c>
      <c r="Z1096" s="15">
        <v>1.1662115559707198E-2</v>
      </c>
      <c r="AA1096" s="13">
        <v>5.2967346000000362</v>
      </c>
      <c r="AC1096" s="15">
        <v>6.6787386139486093E-2</v>
      </c>
      <c r="AD1096" s="13">
        <v>30.333695220000038</v>
      </c>
      <c r="AF1096" s="13">
        <v>477.43613456000003</v>
      </c>
      <c r="AG1096" s="13">
        <v>454.18299731999997</v>
      </c>
      <c r="AH1096" s="15">
        <v>-4.8704183778276233E-2</v>
      </c>
      <c r="AI1096" s="13">
        <v>-23.253137240000058</v>
      </c>
    </row>
    <row r="1097" spans="2:35" x14ac:dyDescent="0.25">
      <c r="B1097" s="46"/>
      <c r="C1097" s="47"/>
      <c r="D1097" s="47"/>
      <c r="E1097" s="47"/>
      <c r="F1097" s="47"/>
      <c r="G1097" s="47"/>
      <c r="H1097" s="47"/>
      <c r="I1097" s="47"/>
      <c r="J1097" s="47"/>
      <c r="L1097" s="13">
        <v>477.66280296000002</v>
      </c>
      <c r="M1097" s="13">
        <v>508.86218783999999</v>
      </c>
      <c r="N1097" s="13">
        <v>464.00142071999994</v>
      </c>
      <c r="O1097" s="13">
        <v>456.26148712000003</v>
      </c>
      <c r="Q1097" s="15">
        <v>6.5316756269615972E-2</v>
      </c>
      <c r="R1097" s="13">
        <v>31.199384879999968</v>
      </c>
      <c r="T1097" s="15">
        <v>-2.8600473294848716E-2</v>
      </c>
      <c r="U1097" s="13">
        <v>-13.66138224000008</v>
      </c>
      <c r="W1097" s="15">
        <v>-4.4804233671492666E-2</v>
      </c>
      <c r="X1097" s="13">
        <v>-21.401315839999995</v>
      </c>
      <c r="Z1097" s="15">
        <v>1.6963810925300082E-2</v>
      </c>
      <c r="AA1097" s="13">
        <v>7.7399335999999153</v>
      </c>
      <c r="AC1097" s="15">
        <v>0.11528630446550392</v>
      </c>
      <c r="AD1097" s="13">
        <v>52.600700719999963</v>
      </c>
      <c r="AF1097" s="13">
        <v>477.66280296000002</v>
      </c>
      <c r="AG1097" s="13">
        <v>456.26148712000003</v>
      </c>
      <c r="AH1097" s="15">
        <v>-4.4804233671492666E-2</v>
      </c>
      <c r="AI1097" s="13">
        <v>-21.401315839999995</v>
      </c>
    </row>
    <row r="1098" spans="2:35" x14ac:dyDescent="0.25">
      <c r="B1098" s="48"/>
      <c r="C1098" s="47"/>
      <c r="D1098" s="47"/>
      <c r="E1098" s="47"/>
      <c r="F1098" s="47"/>
      <c r="G1098" s="47"/>
      <c r="H1098" s="47"/>
      <c r="I1098" s="47"/>
      <c r="J1098" s="47"/>
      <c r="L1098" s="13">
        <v>477.81499459999998</v>
      </c>
      <c r="M1098" s="13">
        <v>473.87769710999999</v>
      </c>
      <c r="N1098" s="13">
        <v>426.91625720000002</v>
      </c>
      <c r="O1098" s="13">
        <v>440.10143620000002</v>
      </c>
      <c r="Q1098" s="15">
        <v>-8.2402133346528572E-3</v>
      </c>
      <c r="R1098" s="13">
        <v>-3.9372974899999917</v>
      </c>
      <c r="T1098" s="15">
        <v>-0.10652394331536108</v>
      </c>
      <c r="U1098" s="13">
        <v>-50.898737399999959</v>
      </c>
      <c r="W1098" s="15">
        <v>-7.8929206546922259E-2</v>
      </c>
      <c r="X1098" s="13">
        <v>-37.713558399999954</v>
      </c>
      <c r="Z1098" s="15">
        <v>-2.9959409162228057E-2</v>
      </c>
      <c r="AA1098" s="13">
        <v>-13.185179000000005</v>
      </c>
      <c r="AC1098" s="15">
        <v>7.6746536438591972E-2</v>
      </c>
      <c r="AD1098" s="13">
        <v>33.776260909999962</v>
      </c>
      <c r="AF1098" s="13">
        <v>477.81499459999998</v>
      </c>
      <c r="AG1098" s="13">
        <v>426.91625720000002</v>
      </c>
      <c r="AH1098" s="15">
        <v>-0.10652394331536108</v>
      </c>
      <c r="AI1098" s="13">
        <v>-50.898737399999959</v>
      </c>
    </row>
    <row r="1099" spans="2:35" x14ac:dyDescent="0.25">
      <c r="B1099" s="48"/>
      <c r="C1099" s="47"/>
      <c r="D1099" s="47"/>
      <c r="E1099" s="47"/>
      <c r="F1099" s="47"/>
      <c r="G1099" s="47"/>
      <c r="H1099" s="47"/>
      <c r="I1099" s="47"/>
      <c r="J1099" s="47"/>
      <c r="L1099" s="13">
        <v>477.93723363000004</v>
      </c>
      <c r="M1099" s="13">
        <v>464.14429038000003</v>
      </c>
      <c r="N1099" s="13">
        <v>496.88238041</v>
      </c>
      <c r="O1099" s="13">
        <v>470.82462210999995</v>
      </c>
      <c r="Q1099" s="15">
        <v>-2.8859319340409306E-2</v>
      </c>
      <c r="R1099" s="13">
        <v>-13.792943250000008</v>
      </c>
      <c r="T1099" s="15">
        <v>3.9639403350328895E-2</v>
      </c>
      <c r="U1099" s="13">
        <v>18.945146779999959</v>
      </c>
      <c r="W1099" s="15">
        <v>-1.4881894565901055E-2</v>
      </c>
      <c r="X1099" s="13">
        <v>-7.1126115200000868</v>
      </c>
      <c r="Z1099" s="15">
        <v>5.5344935409754603E-2</v>
      </c>
      <c r="AA1099" s="13">
        <v>26.057758300000046</v>
      </c>
      <c r="AC1099" s="15">
        <v>-1.4188577691757076E-2</v>
      </c>
      <c r="AD1099" s="13">
        <v>-6.6803317299999208</v>
      </c>
      <c r="AF1099" s="13">
        <v>477.93723363000004</v>
      </c>
      <c r="AG1099" s="13">
        <v>464.14429038000003</v>
      </c>
      <c r="AH1099" s="15">
        <v>-2.8859319340409306E-2</v>
      </c>
      <c r="AI1099" s="13">
        <v>-13.792943250000008</v>
      </c>
    </row>
    <row r="1100" spans="2:35" x14ac:dyDescent="0.25">
      <c r="B1100" s="46"/>
      <c r="C1100" s="47"/>
      <c r="D1100" s="47"/>
      <c r="E1100" s="47"/>
      <c r="F1100" s="47"/>
      <c r="G1100" s="47"/>
      <c r="H1100" s="47"/>
      <c r="I1100" s="47"/>
      <c r="J1100" s="47"/>
      <c r="L1100" s="13">
        <v>478.08537762000003</v>
      </c>
      <c r="M1100" s="13">
        <v>463.04681035999999</v>
      </c>
      <c r="N1100" s="13">
        <v>500.42232833999998</v>
      </c>
      <c r="O1100" s="13">
        <v>472.44030914000001</v>
      </c>
      <c r="Q1100" s="15">
        <v>-3.1455819324290757E-2</v>
      </c>
      <c r="R1100" s="13">
        <v>-15.038567260000036</v>
      </c>
      <c r="T1100" s="15">
        <v>4.6721677268603212E-2</v>
      </c>
      <c r="U1100" s="13">
        <v>22.336950719999948</v>
      </c>
      <c r="W1100" s="15">
        <v>-1.1807657678430283E-2</v>
      </c>
      <c r="X1100" s="13">
        <v>-5.6450684800000204</v>
      </c>
      <c r="Z1100" s="15">
        <v>5.9228687007966352E-2</v>
      </c>
      <c r="AA1100" s="13">
        <v>27.982019199999968</v>
      </c>
      <c r="AC1100" s="15">
        <v>-1.9882932506541051E-2</v>
      </c>
      <c r="AD1100" s="13">
        <v>-9.3934987800000158</v>
      </c>
      <c r="AF1100" s="13">
        <v>478.08537762000003</v>
      </c>
      <c r="AG1100" s="13">
        <v>463.04681035999999</v>
      </c>
      <c r="AH1100" s="15">
        <v>-3.1455819324290757E-2</v>
      </c>
      <c r="AI1100" s="13">
        <v>-15.038567260000036</v>
      </c>
    </row>
    <row r="1101" spans="2:35" x14ac:dyDescent="0.25">
      <c r="B1101" s="48"/>
      <c r="C1101" s="47"/>
      <c r="D1101" s="47"/>
      <c r="E1101" s="47"/>
      <c r="F1101" s="47"/>
      <c r="G1101" s="47"/>
      <c r="H1101" s="47"/>
      <c r="I1101" s="47"/>
      <c r="J1101" s="47"/>
      <c r="L1101" s="13">
        <v>478.23756925999999</v>
      </c>
      <c r="M1101" s="13">
        <v>483.18271035999999</v>
      </c>
      <c r="N1101" s="13">
        <v>491.28776981999999</v>
      </c>
      <c r="O1101" s="13">
        <v>468.51724821999994</v>
      </c>
      <c r="Q1101" s="15">
        <v>1.034034425118846E-2</v>
      </c>
      <c r="R1101" s="13">
        <v>4.9451411000000007</v>
      </c>
      <c r="T1101" s="15">
        <v>2.7288112433728751E-2</v>
      </c>
      <c r="U1101" s="13">
        <v>13.050200560000007</v>
      </c>
      <c r="W1101" s="27">
        <v>-2.0325297853618585E-2</v>
      </c>
      <c r="X1101" s="13">
        <v>-9.7203210400000444</v>
      </c>
      <c r="Z1101" s="15">
        <v>4.8601245069440413E-2</v>
      </c>
      <c r="AA1101" s="13">
        <v>22.770521600000052</v>
      </c>
      <c r="AC1101" s="15">
        <v>3.1301861768627148E-2</v>
      </c>
      <c r="AD1101" s="13">
        <v>14.665462140000045</v>
      </c>
      <c r="AF1101" s="13">
        <v>478.23756925999999</v>
      </c>
      <c r="AG1101" s="13">
        <v>468.51724821999994</v>
      </c>
      <c r="AH1101" s="15">
        <v>-2.0325297853618585E-2</v>
      </c>
      <c r="AI1101" s="13">
        <v>-9.7203210400000444</v>
      </c>
    </row>
    <row r="1102" spans="2:35" x14ac:dyDescent="0.25">
      <c r="B1102" s="48"/>
      <c r="C1102" s="47"/>
      <c r="D1102" s="47"/>
      <c r="E1102" s="47"/>
      <c r="F1102" s="47"/>
      <c r="G1102" s="47"/>
      <c r="H1102" s="47"/>
      <c r="I1102" s="47"/>
      <c r="J1102" s="47"/>
      <c r="L1102" s="13">
        <v>478.43671363999999</v>
      </c>
      <c r="M1102" s="13">
        <v>465.31401791000002</v>
      </c>
      <c r="N1102" s="13">
        <v>467.68766547999996</v>
      </c>
      <c r="O1102" s="13">
        <v>458.28218307999998</v>
      </c>
      <c r="Q1102" s="15">
        <v>-2.7428279134686484E-2</v>
      </c>
      <c r="R1102" s="13">
        <v>-13.122695729999975</v>
      </c>
      <c r="T1102" s="15">
        <v>-2.2467021977097157E-2</v>
      </c>
      <c r="U1102" s="13">
        <v>-10.749048160000029</v>
      </c>
      <c r="W1102" s="15">
        <v>-4.2125802609632723E-2</v>
      </c>
      <c r="X1102" s="13">
        <v>-20.154530560000012</v>
      </c>
      <c r="Z1102" s="15">
        <v>2.0523342925505172E-2</v>
      </c>
      <c r="AA1102" s="13">
        <v>9.4054823999999826</v>
      </c>
      <c r="AC1102" s="15">
        <v>1.5343897471075119E-2</v>
      </c>
      <c r="AD1102" s="13">
        <v>7.0318348300000366</v>
      </c>
      <c r="AF1102" s="13">
        <v>478.43671363999999</v>
      </c>
      <c r="AG1102" s="13">
        <v>458.28218307999998</v>
      </c>
      <c r="AH1102" s="15">
        <v>-4.2125802609632723E-2</v>
      </c>
      <c r="AI1102" s="13">
        <v>-20.154530560000012</v>
      </c>
    </row>
    <row r="1103" spans="2:35" x14ac:dyDescent="0.25">
      <c r="B1103" s="46"/>
      <c r="C1103" s="47"/>
      <c r="D1103" s="47"/>
      <c r="E1103" s="47"/>
      <c r="F1103" s="47"/>
      <c r="G1103" s="47"/>
      <c r="H1103" s="47"/>
      <c r="I1103" s="47"/>
      <c r="J1103" s="47"/>
      <c r="L1103" s="13">
        <v>478.67309639999996</v>
      </c>
      <c r="M1103" s="13">
        <v>491.27026059999997</v>
      </c>
      <c r="N1103" s="13">
        <v>517.41101979999996</v>
      </c>
      <c r="O1103" s="13">
        <v>480.18748579999999</v>
      </c>
      <c r="Q1103" s="15">
        <v>2.6316841900538401E-2</v>
      </c>
      <c r="R1103" s="13">
        <v>12.597164200000009</v>
      </c>
      <c r="T1103" s="15">
        <v>8.0927722262520652E-2</v>
      </c>
      <c r="U1103" s="13">
        <v>38.7379234</v>
      </c>
      <c r="W1103" s="15">
        <v>3.1637236589845408E-3</v>
      </c>
      <c r="X1103" s="13">
        <v>1.5143894000000273</v>
      </c>
      <c r="Z1103" s="15">
        <v>7.7518750697938232E-2</v>
      </c>
      <c r="AA1103" s="13">
        <v>37.223533999999972</v>
      </c>
      <c r="AC1103" s="15">
        <v>2.3080099185708525E-2</v>
      </c>
      <c r="AD1103" s="13">
        <v>11.082774799999981</v>
      </c>
      <c r="AF1103" s="13">
        <v>478.67309639999996</v>
      </c>
      <c r="AG1103" s="13">
        <v>480.18748579999999</v>
      </c>
      <c r="AH1103" s="15">
        <v>3.1637236589845408E-3</v>
      </c>
      <c r="AI1103" s="13">
        <v>1.5143894000000273</v>
      </c>
    </row>
    <row r="1104" spans="2:35" x14ac:dyDescent="0.25">
      <c r="B1104" s="48"/>
      <c r="C1104" s="47"/>
      <c r="D1104" s="47"/>
      <c r="E1104" s="47"/>
      <c r="F1104" s="47"/>
      <c r="G1104" s="47"/>
      <c r="H1104" s="47"/>
      <c r="I1104" s="47"/>
      <c r="J1104" s="47"/>
      <c r="L1104" s="13">
        <v>478.89328855999997</v>
      </c>
      <c r="M1104" s="13">
        <v>497.13970031000002</v>
      </c>
      <c r="N1104" s="13">
        <v>475.00826491999999</v>
      </c>
      <c r="O1104" s="13">
        <v>461.71525032</v>
      </c>
      <c r="Q1104" s="15">
        <v>3.8101205813231953E-2</v>
      </c>
      <c r="R1104" s="13">
        <v>18.24641175000005</v>
      </c>
      <c r="T1104" s="15">
        <v>-8.1125038350025047E-3</v>
      </c>
      <c r="U1104" s="13">
        <v>-3.8850236399999858</v>
      </c>
      <c r="W1104" s="15">
        <v>-3.5870283944995696E-2</v>
      </c>
      <c r="X1104" s="13">
        <v>-17.178038239999978</v>
      </c>
      <c r="Z1104" s="15">
        <v>2.8790503650869326E-2</v>
      </c>
      <c r="AA1104" s="13">
        <v>13.293014599999992</v>
      </c>
      <c r="AC1104" s="15">
        <v>7.6723586594656501E-2</v>
      </c>
      <c r="AD1104" s="13">
        <v>35.424449990000028</v>
      </c>
      <c r="AF1104" s="13">
        <v>478.89328855999997</v>
      </c>
      <c r="AG1104" s="13">
        <v>461.71525032</v>
      </c>
      <c r="AH1104" s="15">
        <v>-3.5870283944995696E-2</v>
      </c>
      <c r="AI1104" s="13">
        <v>-17.178038239999978</v>
      </c>
    </row>
    <row r="1105" spans="2:35" x14ac:dyDescent="0.25">
      <c r="B1105" s="48"/>
      <c r="C1105" s="47"/>
      <c r="D1105" s="47"/>
      <c r="E1105" s="47"/>
      <c r="F1105" s="47"/>
      <c r="G1105" s="47"/>
      <c r="H1105" s="47"/>
      <c r="I1105" s="47"/>
      <c r="J1105" s="47"/>
      <c r="L1105" s="13">
        <v>479.07624234000002</v>
      </c>
      <c r="M1105" s="13">
        <v>519.14505864</v>
      </c>
      <c r="N1105" s="13">
        <v>546.99936137999998</v>
      </c>
      <c r="O1105" s="13">
        <v>493.35430198</v>
      </c>
      <c r="Q1105" s="15">
        <v>8.363766089566016E-2</v>
      </c>
      <c r="R1105" s="13">
        <v>40.06881629999998</v>
      </c>
      <c r="T1105" s="15">
        <v>0.14177935167111655</v>
      </c>
      <c r="U1105" s="13">
        <v>67.92311903999996</v>
      </c>
      <c r="W1105" s="15">
        <v>2.9803313915672813E-2</v>
      </c>
      <c r="X1105" s="13">
        <v>14.278059639999981</v>
      </c>
      <c r="Z1105" s="15">
        <v>0.10873536358090719</v>
      </c>
      <c r="AA1105" s="13">
        <v>53.64505939999998</v>
      </c>
      <c r="AC1105" s="15">
        <v>5.2276338843084691E-2</v>
      </c>
      <c r="AD1105" s="13">
        <v>25.79075666</v>
      </c>
      <c r="AF1105" s="13">
        <v>479.07624234000002</v>
      </c>
      <c r="AG1105" s="13">
        <v>493.35430198</v>
      </c>
      <c r="AH1105" s="15">
        <v>2.9803313915672813E-2</v>
      </c>
      <c r="AI1105" s="13">
        <v>14.278059639999981</v>
      </c>
    </row>
    <row r="1106" spans="2:35" x14ac:dyDescent="0.25">
      <c r="B1106" s="46"/>
      <c r="C1106" s="47"/>
      <c r="D1106" s="47"/>
      <c r="E1106" s="47"/>
      <c r="F1106" s="47"/>
      <c r="G1106" s="47"/>
      <c r="H1106" s="47"/>
      <c r="I1106" s="47"/>
      <c r="J1106" s="47"/>
      <c r="L1106" s="13">
        <v>479.25514846999999</v>
      </c>
      <c r="M1106" s="13">
        <v>478.00098436000002</v>
      </c>
      <c r="N1106" s="13">
        <v>449.06823928999995</v>
      </c>
      <c r="O1106" s="13">
        <v>450.52592659000004</v>
      </c>
      <c r="Q1106" s="15">
        <v>-2.6169027375163578E-3</v>
      </c>
      <c r="R1106" s="13">
        <v>-1.2541641099999765</v>
      </c>
      <c r="T1106" s="15">
        <v>-6.2987135926176996E-2</v>
      </c>
      <c r="U1106" s="13">
        <v>-30.186909180000043</v>
      </c>
      <c r="W1106" s="27">
        <v>-5.9945567557733392E-2</v>
      </c>
      <c r="X1106" s="13">
        <v>-28.729221879999955</v>
      </c>
      <c r="Z1106" s="15">
        <v>-3.2355236712640068E-3</v>
      </c>
      <c r="AA1106" s="13">
        <v>-1.4576873000000887</v>
      </c>
      <c r="AC1106" s="15">
        <v>6.0984409882815838E-2</v>
      </c>
      <c r="AD1106" s="13">
        <v>27.475057769999978</v>
      </c>
      <c r="AF1106" s="13">
        <v>479.25514846999999</v>
      </c>
      <c r="AG1106" s="13">
        <v>449.06823928999995</v>
      </c>
      <c r="AH1106" s="15">
        <v>-6.2987135926176996E-2</v>
      </c>
      <c r="AI1106" s="13">
        <v>-30.186909180000043</v>
      </c>
    </row>
    <row r="1107" spans="2:35" x14ac:dyDescent="0.25">
      <c r="B1107" s="48"/>
      <c r="C1107" s="47"/>
      <c r="D1107" s="47"/>
      <c r="E1107" s="47"/>
      <c r="F1107" s="47"/>
      <c r="G1107" s="47"/>
      <c r="H1107" s="47"/>
      <c r="I1107" s="47"/>
      <c r="J1107" s="47"/>
      <c r="L1107" s="13">
        <v>479.51824571999998</v>
      </c>
      <c r="M1107" s="13">
        <v>477.97460894</v>
      </c>
      <c r="N1107" s="13">
        <v>438.69315503999997</v>
      </c>
      <c r="O1107" s="13">
        <v>446.10563983999992</v>
      </c>
      <c r="Q1107" s="15">
        <v>-3.2191408643527097E-3</v>
      </c>
      <c r="R1107" s="13">
        <v>-1.5436367799999857</v>
      </c>
      <c r="T1107" s="15">
        <v>-8.5137721128214494E-2</v>
      </c>
      <c r="U1107" s="13">
        <v>-40.825090680000017</v>
      </c>
      <c r="W1107" s="15">
        <v>-6.9679529774369309E-2</v>
      </c>
      <c r="X1107" s="13">
        <v>-33.412605880000058</v>
      </c>
      <c r="Z1107" s="15">
        <v>-1.6615985403498845E-2</v>
      </c>
      <c r="AA1107" s="13">
        <v>-7.4124847999999588</v>
      </c>
      <c r="AC1107" s="15">
        <v>7.1438166779129286E-2</v>
      </c>
      <c r="AD1107" s="13">
        <v>31.868969100000072</v>
      </c>
      <c r="AF1107" s="13">
        <v>479.51824571999998</v>
      </c>
      <c r="AG1107" s="13">
        <v>438.69315503999997</v>
      </c>
      <c r="AH1107" s="15">
        <v>-8.5137721128214494E-2</v>
      </c>
      <c r="AI1107" s="13">
        <v>-40.825090680000017</v>
      </c>
    </row>
    <row r="1108" spans="2:35" x14ac:dyDescent="0.25">
      <c r="B1108" s="48"/>
      <c r="C1108" s="47"/>
      <c r="D1108" s="47"/>
      <c r="E1108" s="47"/>
      <c r="F1108" s="47"/>
      <c r="G1108" s="47"/>
      <c r="H1108" s="47"/>
      <c r="I1108" s="47"/>
      <c r="J1108" s="47"/>
      <c r="L1108" s="13">
        <v>479.69229467000002</v>
      </c>
      <c r="M1108" s="13">
        <v>469.25934106</v>
      </c>
      <c r="N1108" s="13">
        <v>437.73501769000001</v>
      </c>
      <c r="O1108" s="13">
        <v>445.78187298999995</v>
      </c>
      <c r="Q1108" s="15">
        <v>-2.1749262445787787E-2</v>
      </c>
      <c r="R1108" s="13">
        <v>-10.432953610000027</v>
      </c>
      <c r="T1108" s="15">
        <v>-8.7467064712523968E-2</v>
      </c>
      <c r="U1108" s="13">
        <v>-41.957276980000017</v>
      </c>
      <c r="W1108" s="15">
        <v>-7.0692029154498792E-2</v>
      </c>
      <c r="X1108" s="13">
        <v>-33.91042168000007</v>
      </c>
      <c r="Z1108" s="15">
        <v>-1.8051104783662786E-2</v>
      </c>
      <c r="AA1108" s="13">
        <v>-8.0468552999999474</v>
      </c>
      <c r="AC1108" s="15">
        <v>5.2665820421385012E-2</v>
      </c>
      <c r="AD1108" s="13">
        <v>23.477468070000043</v>
      </c>
      <c r="AF1108" s="13">
        <v>479.69229467000002</v>
      </c>
      <c r="AG1108" s="13">
        <v>437.73501769000001</v>
      </c>
      <c r="AH1108" s="15">
        <v>-8.7467064712523968E-2</v>
      </c>
      <c r="AI1108" s="13">
        <v>-41.957276980000017</v>
      </c>
    </row>
    <row r="1109" spans="2:35" x14ac:dyDescent="0.25">
      <c r="B1109" s="46"/>
      <c r="C1109" s="47"/>
      <c r="D1109" s="47"/>
      <c r="E1109" s="47"/>
      <c r="F1109" s="47"/>
      <c r="G1109" s="47"/>
      <c r="H1109" s="47"/>
      <c r="I1109" s="47"/>
      <c r="J1109" s="47"/>
      <c r="L1109" s="13">
        <v>479.8712008</v>
      </c>
      <c r="M1109" s="13">
        <v>497.45076547000002</v>
      </c>
      <c r="N1109" s="13">
        <v>500.91526060000001</v>
      </c>
      <c r="O1109" s="13">
        <v>473.54376760000002</v>
      </c>
      <c r="Q1109" s="15">
        <v>3.663392310414304E-2</v>
      </c>
      <c r="R1109" s="13">
        <v>17.579564670000025</v>
      </c>
      <c r="T1109" s="15">
        <v>4.3853558548454519E-2</v>
      </c>
      <c r="U1109" s="13">
        <v>21.044059800000014</v>
      </c>
      <c r="W1109" s="15">
        <v>-1.3185690638345071E-2</v>
      </c>
      <c r="X1109" s="13">
        <v>-6.3274331999999731</v>
      </c>
      <c r="Z1109" s="15">
        <v>5.7801400573221251E-2</v>
      </c>
      <c r="AA1109" s="13">
        <v>27.371492999999987</v>
      </c>
      <c r="AC1109" s="15">
        <v>5.0485297253862527E-2</v>
      </c>
      <c r="AD1109" s="13">
        <v>23.906997869999998</v>
      </c>
      <c r="AF1109" s="13">
        <v>479.8712008</v>
      </c>
      <c r="AG1109" s="13">
        <v>473.54376760000002</v>
      </c>
      <c r="AH1109" s="15">
        <v>-1.3185690638345071E-2</v>
      </c>
      <c r="AI1109" s="13">
        <v>-6.3274331999999731</v>
      </c>
    </row>
    <row r="1110" spans="2:35" x14ac:dyDescent="0.25">
      <c r="B1110" s="48"/>
      <c r="C1110" s="47"/>
      <c r="D1110" s="47"/>
      <c r="E1110" s="47"/>
      <c r="F1110" s="47"/>
      <c r="G1110" s="47"/>
      <c r="H1110" s="47"/>
      <c r="I1110" s="47"/>
      <c r="J1110" s="47"/>
      <c r="L1110" s="13">
        <v>480.05577363999998</v>
      </c>
      <c r="M1110" s="13">
        <v>466.70800439000004</v>
      </c>
      <c r="N1110" s="13">
        <v>431.38583047999998</v>
      </c>
      <c r="O1110" s="13">
        <v>443.18513808</v>
      </c>
      <c r="Q1110" s="15">
        <v>-2.7804621843814381E-2</v>
      </c>
      <c r="R1110" s="13">
        <v>-13.347769249999942</v>
      </c>
      <c r="T1110" s="15">
        <v>-0.10138393460193695</v>
      </c>
      <c r="U1110" s="13">
        <v>-48.669943160000003</v>
      </c>
      <c r="W1110" s="15">
        <v>-7.6804899731608534E-2</v>
      </c>
      <c r="X1110" s="13">
        <v>-36.870635559999982</v>
      </c>
      <c r="Z1110" s="15">
        <v>-2.6623879246307491E-2</v>
      </c>
      <c r="AA1110" s="13">
        <v>-11.79930760000002</v>
      </c>
      <c r="AC1110" s="15">
        <v>5.3076839200672632E-2</v>
      </c>
      <c r="AD1110" s="13">
        <v>23.52286631000004</v>
      </c>
      <c r="AF1110" s="13">
        <v>480.05577363999998</v>
      </c>
      <c r="AG1110" s="13">
        <v>431.38583047999998</v>
      </c>
      <c r="AH1110" s="15">
        <v>-0.10138393460193695</v>
      </c>
      <c r="AI1110" s="13">
        <v>-48.669943160000003</v>
      </c>
    </row>
    <row r="1111" spans="2:35" x14ac:dyDescent="0.25">
      <c r="B1111" s="48"/>
      <c r="C1111" s="47"/>
      <c r="D1111" s="47"/>
      <c r="E1111" s="47"/>
      <c r="F1111" s="47"/>
      <c r="G1111" s="47"/>
      <c r="H1111" s="47"/>
      <c r="I1111" s="47"/>
      <c r="J1111" s="47"/>
      <c r="L1111" s="13">
        <v>480.29053734000001</v>
      </c>
      <c r="M1111" s="13">
        <v>503.24235596999995</v>
      </c>
      <c r="N1111" s="13">
        <v>484.44582137999993</v>
      </c>
      <c r="O1111" s="13">
        <v>466.53535197999997</v>
      </c>
      <c r="Q1111" s="15">
        <v>4.7787363784250969E-2</v>
      </c>
      <c r="R1111" s="13">
        <v>22.951818629999934</v>
      </c>
      <c r="T1111" s="15">
        <v>8.6516050535019318E-3</v>
      </c>
      <c r="U1111" s="13">
        <v>4.1552840399999127</v>
      </c>
      <c r="W1111" s="27">
        <v>-2.863930119502367E-2</v>
      </c>
      <c r="X1111" s="13">
        <v>-13.755185360000041</v>
      </c>
      <c r="Z1111" s="15">
        <v>3.8390379901516614E-2</v>
      </c>
      <c r="AA1111" s="13">
        <v>17.910469399999954</v>
      </c>
      <c r="AC1111" s="15">
        <v>7.8680005350534765E-2</v>
      </c>
      <c r="AD1111" s="13">
        <v>36.707003989999976</v>
      </c>
      <c r="AF1111" s="13">
        <v>480.29053734000001</v>
      </c>
      <c r="AG1111" s="13">
        <v>466.53535197999997</v>
      </c>
      <c r="AH1111" s="15">
        <v>-2.863930119502367E-2</v>
      </c>
      <c r="AI1111" s="13">
        <v>-13.755185360000041</v>
      </c>
    </row>
    <row r="1112" spans="2:35" x14ac:dyDescent="0.25">
      <c r="B1112" s="46"/>
      <c r="C1112" s="47"/>
      <c r="D1112" s="47"/>
      <c r="E1112" s="47"/>
      <c r="F1112" s="47"/>
      <c r="G1112" s="47"/>
      <c r="H1112" s="47"/>
      <c r="I1112" s="47"/>
      <c r="J1112" s="47"/>
      <c r="L1112" s="13">
        <v>480.48968171999991</v>
      </c>
      <c r="M1112" s="13">
        <v>479.27046504999998</v>
      </c>
      <c r="N1112" s="13">
        <v>467.39272204000002</v>
      </c>
      <c r="O1112" s="13">
        <v>459.16955184</v>
      </c>
      <c r="Q1112" s="15">
        <v>-2.5374461021421268E-3</v>
      </c>
      <c r="R1112" s="13">
        <v>-1.2192166699999234</v>
      </c>
      <c r="T1112" s="15">
        <v>-2.7257525350215528E-2</v>
      </c>
      <c r="U1112" s="13">
        <v>-13.096959679999884</v>
      </c>
      <c r="W1112" s="15">
        <v>-4.4371670591719314E-2</v>
      </c>
      <c r="X1112" s="13">
        <v>-21.320129879999911</v>
      </c>
      <c r="Z1112" s="15">
        <v>1.7908788087206196E-2</v>
      </c>
      <c r="AA1112" s="13">
        <v>8.2231702000000269</v>
      </c>
      <c r="AC1112" s="15">
        <v>4.3776668399398311E-2</v>
      </c>
      <c r="AD1112" s="13">
        <v>20.100913209999987</v>
      </c>
      <c r="AF1112" s="13">
        <v>480.48968171999991</v>
      </c>
      <c r="AG1112" s="13">
        <v>459.16955184</v>
      </c>
      <c r="AH1112" s="15">
        <v>-4.4371670591719314E-2</v>
      </c>
      <c r="AI1112" s="13">
        <v>-21.320129879999911</v>
      </c>
    </row>
    <row r="1113" spans="2:35" x14ac:dyDescent="0.25">
      <c r="B1113" s="48"/>
      <c r="C1113" s="47"/>
      <c r="D1113" s="47"/>
      <c r="E1113" s="47"/>
      <c r="F1113" s="47"/>
      <c r="G1113" s="47"/>
      <c r="H1113" s="47"/>
      <c r="I1113" s="47"/>
      <c r="J1113" s="47"/>
      <c r="L1113" s="13">
        <v>480.70501669999999</v>
      </c>
      <c r="M1113" s="13">
        <v>471.46598430999995</v>
      </c>
      <c r="N1113" s="13">
        <v>431.80247689999993</v>
      </c>
      <c r="O1113" s="13">
        <v>443.69797489999996</v>
      </c>
      <c r="Q1113" s="15">
        <v>-1.9219754462778904E-2</v>
      </c>
      <c r="R1113" s="13">
        <v>-9.239032390000034</v>
      </c>
      <c r="T1113" s="15">
        <v>-0.10173087049457463</v>
      </c>
      <c r="U1113" s="13">
        <v>-48.902539800000056</v>
      </c>
      <c r="W1113" s="15">
        <v>-7.6984929456426876E-2</v>
      </c>
      <c r="X1113" s="13">
        <v>-37.007041800000025</v>
      </c>
      <c r="Z1113" s="15">
        <v>-2.6809899239862434E-2</v>
      </c>
      <c r="AA1113" s="13">
        <v>-11.895498000000032</v>
      </c>
      <c r="AC1113" s="15">
        <v>6.2583133078888409E-2</v>
      </c>
      <c r="AD1113" s="13">
        <v>27.768009409999991</v>
      </c>
      <c r="AF1113" s="13">
        <v>480.70501669999999</v>
      </c>
      <c r="AG1113" s="13">
        <v>431.80247689999993</v>
      </c>
      <c r="AH1113" s="15">
        <v>-0.10173087049457463</v>
      </c>
      <c r="AI1113" s="13">
        <v>-48.902539800000056</v>
      </c>
    </row>
    <row r="1114" spans="2:35" x14ac:dyDescent="0.25">
      <c r="B1114" s="48"/>
      <c r="C1114" s="47"/>
      <c r="D1114" s="47"/>
      <c r="E1114" s="47"/>
      <c r="F1114" s="47"/>
      <c r="G1114" s="47"/>
      <c r="H1114" s="47"/>
      <c r="I1114" s="47"/>
      <c r="J1114" s="47"/>
      <c r="L1114" s="13">
        <v>480.87177987999996</v>
      </c>
      <c r="M1114" s="13">
        <v>489.24058431000003</v>
      </c>
      <c r="N1114" s="13">
        <v>488.97519416</v>
      </c>
      <c r="O1114" s="13">
        <v>468.82820335999992</v>
      </c>
      <c r="Q1114" s="15">
        <v>1.7403401031535815E-2</v>
      </c>
      <c r="R1114" s="13">
        <v>8.3688044300000684</v>
      </c>
      <c r="T1114" s="15">
        <v>1.685150723966844E-2</v>
      </c>
      <c r="U1114" s="13">
        <v>8.1034142800000382</v>
      </c>
      <c r="W1114" s="15">
        <v>-2.5045296945904072E-2</v>
      </c>
      <c r="X1114" s="13">
        <v>-12.043576520000045</v>
      </c>
      <c r="Z1114" s="15">
        <v>4.2973077676663918E-2</v>
      </c>
      <c r="AA1114" s="13">
        <v>20.146990800000083</v>
      </c>
      <c r="AC1114" s="15">
        <v>4.353914889016619E-2</v>
      </c>
      <c r="AD1114" s="13">
        <v>20.412380950000113</v>
      </c>
      <c r="AF1114" s="13">
        <v>480.87177987999996</v>
      </c>
      <c r="AG1114" s="13">
        <v>468.82820335999992</v>
      </c>
      <c r="AH1114" s="15">
        <v>-2.5045296945904072E-2</v>
      </c>
      <c r="AI1114" s="13">
        <v>-12.043576520000045</v>
      </c>
    </row>
    <row r="1115" spans="2:35" x14ac:dyDescent="0.25">
      <c r="B1115" s="46"/>
      <c r="C1115" s="47"/>
      <c r="D1115" s="47"/>
      <c r="E1115" s="47"/>
      <c r="F1115" s="47"/>
      <c r="G1115" s="47"/>
      <c r="H1115" s="47"/>
      <c r="I1115" s="47"/>
      <c r="J1115" s="47"/>
      <c r="L1115" s="13">
        <v>481.03125728999999</v>
      </c>
      <c r="M1115" s="13">
        <v>473.14699478</v>
      </c>
      <c r="N1115" s="13">
        <v>458.51090603</v>
      </c>
      <c r="O1115" s="13">
        <v>455.54947212999997</v>
      </c>
      <c r="Q1115" s="15">
        <v>-1.6390333040762872E-2</v>
      </c>
      <c r="R1115" s="13">
        <v>-7.884262509999985</v>
      </c>
      <c r="T1115" s="15">
        <v>-4.6816814746870161E-2</v>
      </c>
      <c r="U1115" s="13">
        <v>-22.520351259999984</v>
      </c>
      <c r="W1115" s="15">
        <v>-5.2973241912713798E-2</v>
      </c>
      <c r="X1115" s="13">
        <v>-25.481785160000015</v>
      </c>
      <c r="Z1115" s="15">
        <v>6.5007953716933464E-3</v>
      </c>
      <c r="AA1115" s="13">
        <v>2.9614339000000314</v>
      </c>
      <c r="AC1115" s="15">
        <v>3.8629224105385829E-2</v>
      </c>
      <c r="AD1115" s="13">
        <v>17.59752265000003</v>
      </c>
      <c r="AF1115" s="13">
        <v>481.03125728999999</v>
      </c>
      <c r="AG1115" s="13">
        <v>455.54947212999997</v>
      </c>
      <c r="AH1115" s="15">
        <v>-5.2973241912713798E-2</v>
      </c>
      <c r="AI1115" s="13">
        <v>-25.481785160000015</v>
      </c>
    </row>
    <row r="1116" spans="2:35" x14ac:dyDescent="0.25">
      <c r="B1116" s="48"/>
      <c r="C1116" s="47"/>
      <c r="D1116" s="47"/>
      <c r="E1116" s="47"/>
      <c r="F1116" s="47"/>
      <c r="G1116" s="47"/>
      <c r="H1116" s="47"/>
      <c r="I1116" s="47"/>
      <c r="J1116" s="47"/>
      <c r="L1116" s="13">
        <v>481.26278286999991</v>
      </c>
      <c r="M1116" s="13">
        <v>460.26796178000001</v>
      </c>
      <c r="N1116" s="13">
        <v>484.66307509000001</v>
      </c>
      <c r="O1116" s="13">
        <v>467.15154839000002</v>
      </c>
      <c r="Q1116" s="15">
        <v>-4.3624443520851042E-2</v>
      </c>
      <c r="R1116" s="13">
        <v>-20.994821089999903</v>
      </c>
      <c r="T1116" s="15">
        <v>7.0653546067338535E-3</v>
      </c>
      <c r="U1116" s="13">
        <v>3.4002922200000967</v>
      </c>
      <c r="W1116" s="27">
        <v>-2.9321266846872862E-2</v>
      </c>
      <c r="X1116" s="13">
        <v>-14.111234479999894</v>
      </c>
      <c r="Z1116" s="15">
        <v>3.7485751166515646E-2</v>
      </c>
      <c r="AA1116" s="13">
        <v>17.51152669999999</v>
      </c>
      <c r="AC1116" s="15">
        <v>-1.4735232353876859E-2</v>
      </c>
      <c r="AD1116" s="13">
        <v>-6.8835866100000089</v>
      </c>
      <c r="AF1116" s="13">
        <v>481.26278286999991</v>
      </c>
      <c r="AG1116" s="13">
        <v>460.26796178000001</v>
      </c>
      <c r="AH1116" s="15">
        <v>-4.3624443520851042E-2</v>
      </c>
      <c r="AI1116" s="13">
        <v>-20.994821089999903</v>
      </c>
    </row>
    <row r="1117" spans="2:35" x14ac:dyDescent="0.25">
      <c r="B1117" s="48"/>
      <c r="C1117" s="47"/>
      <c r="D1117" s="47"/>
      <c r="E1117" s="47"/>
      <c r="F1117" s="47"/>
      <c r="G1117" s="47"/>
      <c r="H1117" s="47"/>
      <c r="I1117" s="47"/>
      <c r="J1117" s="47"/>
      <c r="L1117" s="13">
        <v>481.42468886999995</v>
      </c>
      <c r="M1117" s="13">
        <v>490.20374744999992</v>
      </c>
      <c r="N1117" s="13">
        <v>501.48008209000005</v>
      </c>
      <c r="O1117" s="13">
        <v>474.58182539000006</v>
      </c>
      <c r="Q1117" s="15">
        <v>1.8235580316011912E-2</v>
      </c>
      <c r="R1117" s="13">
        <v>8.779058579999969</v>
      </c>
      <c r="T1117" s="15">
        <v>4.1658422768209302E-2</v>
      </c>
      <c r="U1117" s="13">
        <v>20.055393220000099</v>
      </c>
      <c r="W1117" s="15">
        <v>-1.4213777644144998E-2</v>
      </c>
      <c r="X1117" s="13">
        <v>-6.8428634799998918</v>
      </c>
      <c r="Z1117" s="15">
        <v>5.66778061462756E-2</v>
      </c>
      <c r="AA1117" s="13">
        <v>26.89825669999999</v>
      </c>
      <c r="AC1117" s="15">
        <v>3.2917236236685188E-2</v>
      </c>
      <c r="AD1117" s="13">
        <v>15.621922059999861</v>
      </c>
      <c r="AF1117" s="13">
        <v>481.42468886999995</v>
      </c>
      <c r="AG1117" s="13">
        <v>474.58182539000006</v>
      </c>
      <c r="AH1117" s="15">
        <v>-1.4213777644144998E-2</v>
      </c>
      <c r="AI1117" s="13">
        <v>-6.8428634799998918</v>
      </c>
    </row>
    <row r="1118" spans="2:35" x14ac:dyDescent="0.25">
      <c r="B1118" s="46"/>
      <c r="C1118" s="47"/>
      <c r="D1118" s="47"/>
      <c r="E1118" s="47"/>
      <c r="F1118" s="47"/>
      <c r="G1118" s="47"/>
      <c r="H1118" s="47"/>
      <c r="I1118" s="47"/>
      <c r="J1118" s="47"/>
      <c r="L1118" s="13">
        <v>481.57040427000004</v>
      </c>
      <c r="M1118" s="13">
        <v>484.69125150999997</v>
      </c>
      <c r="N1118" s="13">
        <v>465.10479988999998</v>
      </c>
      <c r="O1118" s="13">
        <v>458.73079919000003</v>
      </c>
      <c r="Q1118" s="15">
        <v>6.4805627844402025E-3</v>
      </c>
      <c r="R1118" s="13">
        <v>3.1208472399999323</v>
      </c>
      <c r="T1118" s="15">
        <v>-3.4191479031938976E-2</v>
      </c>
      <c r="U1118" s="13">
        <v>-16.465604380000059</v>
      </c>
      <c r="W1118" s="15">
        <v>-4.7427343701949454E-2</v>
      </c>
      <c r="X1118" s="13">
        <v>-22.839605080000013</v>
      </c>
      <c r="Z1118" s="15">
        <v>1.3894861019261739E-2</v>
      </c>
      <c r="AA1118" s="13">
        <v>6.3740006999999537</v>
      </c>
      <c r="AC1118" s="15">
        <v>5.659191047524903E-2</v>
      </c>
      <c r="AD1118" s="13">
        <v>25.960452319999945</v>
      </c>
      <c r="AF1118" s="13">
        <v>481.57040427000004</v>
      </c>
      <c r="AG1118" s="13">
        <v>458.73079919000003</v>
      </c>
      <c r="AH1118" s="15">
        <v>-4.7427343701949454E-2</v>
      </c>
      <c r="AI1118" s="13">
        <v>-22.839605080000013</v>
      </c>
    </row>
    <row r="1119" spans="2:35" x14ac:dyDescent="0.25">
      <c r="B1119" s="48"/>
      <c r="C1119" s="47"/>
      <c r="D1119" s="47"/>
      <c r="E1119" s="47"/>
      <c r="F1119" s="47"/>
      <c r="G1119" s="47"/>
      <c r="H1119" s="47"/>
      <c r="I1119" s="47"/>
      <c r="J1119" s="47"/>
      <c r="L1119" s="13">
        <v>481.76226287999998</v>
      </c>
      <c r="M1119" s="13">
        <v>488.13487935000001</v>
      </c>
      <c r="N1119" s="13">
        <v>475.68060015999998</v>
      </c>
      <c r="O1119" s="13">
        <v>463.45962936000001</v>
      </c>
      <c r="Q1119" s="15">
        <v>1.3227720311475233E-2</v>
      </c>
      <c r="R1119" s="13">
        <v>6.3726164700000254</v>
      </c>
      <c r="T1119" s="15">
        <v>-1.2623783946138722E-2</v>
      </c>
      <c r="U1119" s="13">
        <v>-6.0816627199999971</v>
      </c>
      <c r="W1119" s="15">
        <v>-3.7991007038587599E-2</v>
      </c>
      <c r="X1119" s="13">
        <v>-18.302633519999972</v>
      </c>
      <c r="Z1119" s="15">
        <v>2.6369008271283745E-2</v>
      </c>
      <c r="AA1119" s="13">
        <v>12.220970799999975</v>
      </c>
      <c r="AC1119" s="15">
        <v>5.3241422611230549E-2</v>
      </c>
      <c r="AD1119" s="13">
        <v>24.675249989999998</v>
      </c>
      <c r="AF1119" s="13">
        <v>481.76226287999998</v>
      </c>
      <c r="AG1119" s="13">
        <v>463.45962936000001</v>
      </c>
      <c r="AH1119" s="15">
        <v>-3.7991007038587599E-2</v>
      </c>
      <c r="AI1119" s="13">
        <v>-18.302633519999972</v>
      </c>
    </row>
    <row r="1120" spans="2:35" x14ac:dyDescent="0.25">
      <c r="B1120" s="48"/>
      <c r="C1120" s="47"/>
      <c r="D1120" s="47"/>
      <c r="E1120" s="47"/>
      <c r="F1120" s="47"/>
      <c r="G1120" s="47"/>
      <c r="H1120" s="47"/>
      <c r="I1120" s="47"/>
      <c r="J1120" s="47"/>
      <c r="L1120" s="13">
        <v>481.91445452000005</v>
      </c>
      <c r="M1120" s="13">
        <v>485.56601433999998</v>
      </c>
      <c r="N1120" s="13">
        <v>452.28001663999999</v>
      </c>
      <c r="O1120" s="13">
        <v>453.28229343999993</v>
      </c>
      <c r="Q1120" s="15">
        <v>7.5771950514267328E-3</v>
      </c>
      <c r="R1120" s="13">
        <v>3.6515598199999317</v>
      </c>
      <c r="T1120" s="15">
        <v>-6.1493150085146886E-2</v>
      </c>
      <c r="U1120" s="13">
        <v>-29.634437880000064</v>
      </c>
      <c r="W1120" s="15">
        <v>-5.941336851686374E-2</v>
      </c>
      <c r="X1120" s="13">
        <v>-28.632161080000117</v>
      </c>
      <c r="Z1120" s="15">
        <v>-2.2111536552499311E-3</v>
      </c>
      <c r="AA1120" s="13">
        <v>-1.0022767999999473</v>
      </c>
      <c r="AC1120" s="15">
        <v>7.1222108975393716E-2</v>
      </c>
      <c r="AD1120" s="13">
        <v>32.283720900000048</v>
      </c>
      <c r="AF1120" s="13">
        <v>481.91445452000005</v>
      </c>
      <c r="AG1120" s="13">
        <v>452.28001663999999</v>
      </c>
      <c r="AH1120" s="15">
        <v>-6.1493150085146886E-2</v>
      </c>
      <c r="AI1120" s="13">
        <v>-29.634437880000064</v>
      </c>
    </row>
    <row r="1121" spans="2:35" x14ac:dyDescent="0.25">
      <c r="B1121" s="46"/>
      <c r="C1121" s="47"/>
      <c r="D1121" s="47"/>
      <c r="E1121" s="47"/>
      <c r="F1121" s="47"/>
      <c r="G1121" s="47"/>
      <c r="H1121" s="47"/>
      <c r="I1121" s="47"/>
      <c r="J1121" s="47"/>
      <c r="L1121" s="13">
        <v>482.07636052000009</v>
      </c>
      <c r="M1121" s="13">
        <v>489.28196969000004</v>
      </c>
      <c r="N1121" s="13">
        <v>495.50550364000003</v>
      </c>
      <c r="O1121" s="13">
        <v>472.28343544000001</v>
      </c>
      <c r="Q1121" s="15">
        <v>1.4947028645477367E-2</v>
      </c>
      <c r="R1121" s="13">
        <v>7.2056091699999456</v>
      </c>
      <c r="T1121" s="15">
        <v>2.7856879573008531E-2</v>
      </c>
      <c r="U1121" s="13">
        <v>13.429143119999935</v>
      </c>
      <c r="W1121" s="27">
        <v>-2.0314053710156599E-2</v>
      </c>
      <c r="X1121" s="13">
        <v>-9.7929250800000887</v>
      </c>
      <c r="Z1121" s="15">
        <v>4.9169770644962973E-2</v>
      </c>
      <c r="AA1121" s="13">
        <v>23.222068200000024</v>
      </c>
      <c r="AC1121" s="15">
        <v>3.5992230458312457E-2</v>
      </c>
      <c r="AD1121" s="13">
        <v>16.998534250000034</v>
      </c>
      <c r="AF1121" s="13">
        <v>482.07636052000009</v>
      </c>
      <c r="AG1121" s="13">
        <v>472.28343544000001</v>
      </c>
      <c r="AH1121" s="15">
        <v>-2.0314053710156599E-2</v>
      </c>
      <c r="AI1121" s="13">
        <v>-9.7929250800000887</v>
      </c>
    </row>
    <row r="1122" spans="2:35" x14ac:dyDescent="0.25">
      <c r="B1122" s="48"/>
      <c r="C1122" s="47"/>
      <c r="D1122" s="47"/>
      <c r="E1122" s="47"/>
      <c r="F1122" s="47"/>
      <c r="G1122" s="47"/>
      <c r="H1122" s="47"/>
      <c r="I1122" s="47"/>
      <c r="J1122" s="47"/>
      <c r="L1122" s="13">
        <v>482.22855215999994</v>
      </c>
      <c r="M1122" s="13">
        <v>489.59690788</v>
      </c>
      <c r="N1122" s="13">
        <v>453.20595011999995</v>
      </c>
      <c r="O1122" s="13">
        <v>453.83921451999998</v>
      </c>
      <c r="Q1122" s="15">
        <v>1.5279799769208458E-2</v>
      </c>
      <c r="R1122" s="13">
        <v>7.3683557200000678</v>
      </c>
      <c r="T1122" s="15">
        <v>-6.0184329422224847E-2</v>
      </c>
      <c r="U1122" s="13">
        <v>-29.022602039999981</v>
      </c>
      <c r="W1122" s="15">
        <v>-5.8871125554134651E-2</v>
      </c>
      <c r="X1122" s="13">
        <v>-28.389337639999951</v>
      </c>
      <c r="Z1122" s="15">
        <v>-1.3953496739363969E-3</v>
      </c>
      <c r="AA1122" s="13">
        <v>-0.63326440000003004</v>
      </c>
      <c r="AC1122" s="15">
        <v>7.8789342604117962E-2</v>
      </c>
      <c r="AD1122" s="13">
        <v>35.757693360000019</v>
      </c>
      <c r="AF1122" s="13">
        <v>482.22855215999994</v>
      </c>
      <c r="AG1122" s="13">
        <v>453.20595011999995</v>
      </c>
      <c r="AH1122" s="15">
        <v>-6.0184329422224847E-2</v>
      </c>
      <c r="AI1122" s="13">
        <v>-29.022602039999981</v>
      </c>
    </row>
    <row r="1123" spans="2:35" x14ac:dyDescent="0.25">
      <c r="B1123" s="48"/>
      <c r="C1123" s="47"/>
      <c r="D1123" s="47"/>
      <c r="E1123" s="47"/>
      <c r="F1123" s="47"/>
      <c r="G1123" s="47"/>
      <c r="H1123" s="47"/>
      <c r="I1123" s="47"/>
      <c r="J1123" s="47"/>
      <c r="L1123" s="13">
        <v>482.42041076999999</v>
      </c>
      <c r="M1123" s="13">
        <v>471.06347112999998</v>
      </c>
      <c r="N1123" s="13">
        <v>440.49511538999997</v>
      </c>
      <c r="O1123" s="13">
        <v>448.36191468999999</v>
      </c>
      <c r="Q1123" s="15">
        <v>-2.3541581961411984E-2</v>
      </c>
      <c r="R1123" s="13">
        <v>-11.356939640000007</v>
      </c>
      <c r="T1123" s="15">
        <v>-8.6906139218036582E-2</v>
      </c>
      <c r="U1123" s="13">
        <v>-41.925295380000023</v>
      </c>
      <c r="W1123" s="15">
        <v>-7.0599202105977699E-2</v>
      </c>
      <c r="X1123" s="13">
        <v>-34.058496079999998</v>
      </c>
      <c r="Z1123" s="15">
        <v>-1.7545645698830548E-2</v>
      </c>
      <c r="AA1123" s="13">
        <v>-7.8667993000000251</v>
      </c>
      <c r="AC1123" s="15">
        <v>5.0632214057913405E-2</v>
      </c>
      <c r="AD1123" s="13">
        <v>22.70155643999999</v>
      </c>
      <c r="AF1123" s="13">
        <v>482.42041076999999</v>
      </c>
      <c r="AG1123" s="13">
        <v>440.49511538999997</v>
      </c>
      <c r="AH1123" s="15">
        <v>-8.6906139218036582E-2</v>
      </c>
      <c r="AI1123" s="13">
        <v>-41.925295380000023</v>
      </c>
    </row>
    <row r="1124" spans="2:35" x14ac:dyDescent="0.25">
      <c r="B1124" s="46"/>
      <c r="C1124" s="47"/>
      <c r="D1124" s="47"/>
      <c r="E1124" s="47"/>
      <c r="F1124" s="47"/>
      <c r="G1124" s="47"/>
      <c r="H1124" s="47"/>
      <c r="I1124" s="47"/>
      <c r="J1124" s="47"/>
      <c r="L1124" s="13">
        <v>482.59445971999992</v>
      </c>
      <c r="M1124" s="13">
        <v>473.40172926000002</v>
      </c>
      <c r="N1124" s="13">
        <v>451.19690303999988</v>
      </c>
      <c r="O1124" s="13">
        <v>453.14267284000005</v>
      </c>
      <c r="Q1124" s="15">
        <v>-1.9048561944398412E-2</v>
      </c>
      <c r="R1124" s="13">
        <v>-9.1927304599998934</v>
      </c>
      <c r="T1124" s="15">
        <v>-6.5059919457460813E-2</v>
      </c>
      <c r="U1124" s="13">
        <v>-31.397556680000037</v>
      </c>
      <c r="W1124" s="15">
        <v>-6.1028025263878294E-2</v>
      </c>
      <c r="X1124" s="13">
        <v>-29.451786879999872</v>
      </c>
      <c r="Z1124" s="15">
        <v>-4.2939451890623426E-3</v>
      </c>
      <c r="AA1124" s="13">
        <v>-1.9457698000001642</v>
      </c>
      <c r="AC1124" s="15">
        <v>4.4707898051246309E-2</v>
      </c>
      <c r="AD1124" s="13">
        <v>20.259056419999979</v>
      </c>
      <c r="AF1124" s="13">
        <v>482.59445971999992</v>
      </c>
      <c r="AG1124" s="13">
        <v>451.19690303999988</v>
      </c>
      <c r="AH1124" s="15">
        <v>-6.5059919457460813E-2</v>
      </c>
      <c r="AI1124" s="13">
        <v>-31.397556680000037</v>
      </c>
    </row>
    <row r="1125" spans="2:35" x14ac:dyDescent="0.25">
      <c r="B1125" s="48"/>
      <c r="C1125" s="47"/>
      <c r="D1125" s="47"/>
      <c r="E1125" s="47"/>
      <c r="F1125" s="47"/>
      <c r="G1125" s="47"/>
      <c r="H1125" s="47"/>
      <c r="I1125" s="47"/>
      <c r="J1125" s="47"/>
      <c r="L1125" s="13">
        <v>482.79846127999997</v>
      </c>
      <c r="M1125" s="13">
        <v>454.83773330999998</v>
      </c>
      <c r="N1125" s="13">
        <v>396.29023396000002</v>
      </c>
      <c r="O1125" s="13">
        <v>429.19200916</v>
      </c>
      <c r="Q1125" s="15">
        <v>-5.7913871340580125E-2</v>
      </c>
      <c r="R1125" s="13">
        <v>-27.960727969999994</v>
      </c>
      <c r="T1125" s="15">
        <v>-0.17918082648948075</v>
      </c>
      <c r="U1125" s="13">
        <v>-86.508227319999946</v>
      </c>
      <c r="W1125" s="15">
        <v>-0.1110327733395795</v>
      </c>
      <c r="X1125" s="13">
        <v>-53.606452119999972</v>
      </c>
      <c r="Z1125" s="15">
        <v>-7.6659803765671719E-2</v>
      </c>
      <c r="AA1125" s="13">
        <v>-32.901775199999975</v>
      </c>
      <c r="AC1125" s="15">
        <v>5.9753498673456029E-2</v>
      </c>
      <c r="AD1125" s="13">
        <v>25.645724149999978</v>
      </c>
      <c r="AF1125" s="13">
        <v>482.79846127999997</v>
      </c>
      <c r="AG1125" s="13">
        <v>396.29023396000002</v>
      </c>
      <c r="AH1125" s="15">
        <v>-0.17918082648948075</v>
      </c>
      <c r="AI1125" s="13">
        <v>-86.508227319999946</v>
      </c>
    </row>
    <row r="1126" spans="2:35" x14ac:dyDescent="0.25">
      <c r="B1126" s="48"/>
      <c r="C1126" s="47"/>
      <c r="D1126" s="47"/>
      <c r="E1126" s="47"/>
      <c r="F1126" s="47"/>
      <c r="G1126" s="47"/>
      <c r="H1126" s="47"/>
      <c r="I1126" s="47"/>
      <c r="J1126" s="47"/>
      <c r="L1126" s="13">
        <v>482.97251023000001</v>
      </c>
      <c r="M1126" s="13">
        <v>476.02896806000001</v>
      </c>
      <c r="N1126" s="13">
        <v>430.17864660999999</v>
      </c>
      <c r="O1126" s="13">
        <v>444.12159230999998</v>
      </c>
      <c r="Q1126" s="15">
        <v>-1.4376681949648362E-2</v>
      </c>
      <c r="R1126" s="13">
        <v>-6.9435421700000006</v>
      </c>
      <c r="T1126" s="15">
        <v>-0.1093102868212078</v>
      </c>
      <c r="U1126" s="13">
        <v>-52.793863620000025</v>
      </c>
      <c r="W1126" s="27">
        <v>-8.0441261349426529E-2</v>
      </c>
      <c r="X1126" s="13">
        <v>-38.850917920000029</v>
      </c>
      <c r="Z1126" s="15">
        <v>-3.1394433284540058E-2</v>
      </c>
      <c r="AA1126" s="13">
        <v>-13.942945699999996</v>
      </c>
      <c r="AC1126" s="15">
        <v>7.1843784005278577E-2</v>
      </c>
      <c r="AD1126" s="13">
        <v>31.907375750000028</v>
      </c>
      <c r="AF1126" s="13">
        <v>482.97251023000001</v>
      </c>
      <c r="AG1126" s="13">
        <v>430.17864660999999</v>
      </c>
      <c r="AH1126" s="15">
        <v>-0.1093102868212078</v>
      </c>
      <c r="AI1126" s="13">
        <v>-52.793863620000025</v>
      </c>
    </row>
    <row r="1127" spans="2:35" x14ac:dyDescent="0.25">
      <c r="B1127" s="46"/>
      <c r="C1127" s="47"/>
      <c r="D1127" s="47"/>
      <c r="E1127" s="47"/>
      <c r="F1127" s="47"/>
      <c r="G1127" s="47"/>
      <c r="H1127" s="47"/>
      <c r="I1127" s="47"/>
      <c r="J1127" s="47"/>
      <c r="L1127" s="13">
        <v>483.12065422000001</v>
      </c>
      <c r="M1127" s="13">
        <v>496.51587132999998</v>
      </c>
      <c r="N1127" s="13">
        <v>532.44780953999998</v>
      </c>
      <c r="O1127" s="13">
        <v>489.02007434000001</v>
      </c>
      <c r="Q1127" s="15">
        <v>2.7726442645319427E-2</v>
      </c>
      <c r="R1127" s="13">
        <v>13.395217109999976</v>
      </c>
      <c r="T1127" s="15">
        <v>0.10210111053860627</v>
      </c>
      <c r="U1127" s="13">
        <v>49.327155319999974</v>
      </c>
      <c r="W1127" s="15">
        <v>1.2211069985249567E-2</v>
      </c>
      <c r="X1127" s="13">
        <v>5.899420120000002</v>
      </c>
      <c r="Z1127" s="15">
        <v>8.8805628804935477E-2</v>
      </c>
      <c r="AA1127" s="13">
        <v>43.427735199999972</v>
      </c>
      <c r="AC1127" s="15">
        <v>1.5328198949944083E-2</v>
      </c>
      <c r="AD1127" s="13">
        <v>7.4957969899999739</v>
      </c>
      <c r="AF1127" s="13">
        <v>483.12065422000001</v>
      </c>
      <c r="AG1127" s="13">
        <v>489.02007434000001</v>
      </c>
      <c r="AH1127" s="15">
        <v>1.2211069985249567E-2</v>
      </c>
      <c r="AI1127" s="13">
        <v>5.899420120000002</v>
      </c>
    </row>
    <row r="1128" spans="2:35" x14ac:dyDescent="0.25">
      <c r="B1128" s="48"/>
      <c r="C1128" s="47"/>
      <c r="D1128" s="47"/>
      <c r="E1128" s="47"/>
      <c r="F1128" s="47"/>
      <c r="G1128" s="47"/>
      <c r="H1128" s="47"/>
      <c r="I1128" s="47"/>
      <c r="J1128" s="47"/>
      <c r="L1128" s="13">
        <v>483.32789390000005</v>
      </c>
      <c r="M1128" s="13">
        <v>492.95016973999998</v>
      </c>
      <c r="N1128" s="13">
        <v>456.46861730000001</v>
      </c>
      <c r="O1128" s="13">
        <v>455.8158133</v>
      </c>
      <c r="Q1128" s="15">
        <v>1.9908380959263949E-2</v>
      </c>
      <c r="R1128" s="13">
        <v>9.6222758399999293</v>
      </c>
      <c r="T1128" s="15">
        <v>-5.5571542505587712E-2</v>
      </c>
      <c r="U1128" s="13">
        <v>-26.859276600000044</v>
      </c>
      <c r="W1128" s="15">
        <v>-5.6922186671254371E-2</v>
      </c>
      <c r="X1128" s="13">
        <v>-27.512080600000047</v>
      </c>
      <c r="Z1128" s="15">
        <v>1.4321661972933608E-3</v>
      </c>
      <c r="AA1128" s="13">
        <v>0.65280400000000327</v>
      </c>
      <c r="AC1128" s="15">
        <v>8.1467898560069418E-2</v>
      </c>
      <c r="AD1128" s="13">
        <v>37.134356439999976</v>
      </c>
      <c r="AF1128" s="13">
        <v>483.32789390000005</v>
      </c>
      <c r="AG1128" s="13">
        <v>455.8158133</v>
      </c>
      <c r="AH1128" s="15">
        <v>-5.6922186671254371E-2</v>
      </c>
      <c r="AI1128" s="13">
        <v>-27.512080600000047</v>
      </c>
    </row>
    <row r="1129" spans="2:35" x14ac:dyDescent="0.25">
      <c r="B1129" s="48"/>
      <c r="C1129" s="47"/>
      <c r="D1129" s="47"/>
      <c r="E1129" s="47"/>
      <c r="F1129" s="47"/>
      <c r="G1129" s="47"/>
      <c r="H1129" s="47"/>
      <c r="I1129" s="47"/>
      <c r="J1129" s="47"/>
      <c r="L1129" s="13">
        <v>483.50194284999998</v>
      </c>
      <c r="M1129" s="13">
        <v>468.16265550000003</v>
      </c>
      <c r="N1129" s="13">
        <v>514.75070994999999</v>
      </c>
      <c r="O1129" s="13">
        <v>481.44391145000003</v>
      </c>
      <c r="Q1129" s="15">
        <v>-3.1725389270584103E-2</v>
      </c>
      <c r="R1129" s="13">
        <v>-15.33928734999995</v>
      </c>
      <c r="T1129" s="15">
        <v>6.4630075560409006E-2</v>
      </c>
      <c r="U1129" s="13">
        <v>31.248767100000009</v>
      </c>
      <c r="W1129" s="15">
        <v>-4.2565111276883227E-3</v>
      </c>
      <c r="X1129" s="13">
        <v>-2.0580313999999476</v>
      </c>
      <c r="Z1129" s="15">
        <v>6.9181056625448711E-2</v>
      </c>
      <c r="AA1129" s="13">
        <v>33.306798499999957</v>
      </c>
      <c r="AC1129" s="15">
        <v>-2.7586299533833292E-2</v>
      </c>
      <c r="AD1129" s="13">
        <v>-13.281255950000002</v>
      </c>
      <c r="AF1129" s="13">
        <v>483.50194284999998</v>
      </c>
      <c r="AG1129" s="13">
        <v>468.16265550000003</v>
      </c>
      <c r="AH1129" s="15">
        <v>-3.1725389270584103E-2</v>
      </c>
      <c r="AI1129" s="13">
        <v>-15.33928734999995</v>
      </c>
    </row>
    <row r="1130" spans="2:35" x14ac:dyDescent="0.25">
      <c r="B1130" s="46"/>
      <c r="C1130" s="47"/>
      <c r="D1130" s="47"/>
      <c r="E1130" s="47"/>
      <c r="F1130" s="47"/>
      <c r="G1130" s="47"/>
      <c r="H1130" s="47"/>
      <c r="I1130" s="47"/>
      <c r="J1130" s="47"/>
      <c r="L1130" s="13">
        <v>483.68732522000005</v>
      </c>
      <c r="M1130" s="13">
        <v>488.13731832999997</v>
      </c>
      <c r="N1130" s="13">
        <v>440.13911653999992</v>
      </c>
      <c r="O1130" s="13">
        <v>448.84114133999998</v>
      </c>
      <c r="Q1130" s="15">
        <v>9.2001441385214378E-3</v>
      </c>
      <c r="R1130" s="13">
        <v>4.449993109999923</v>
      </c>
      <c r="T1130" s="15">
        <v>-9.003380160973351E-2</v>
      </c>
      <c r="U1130" s="13">
        <v>-43.54820868000013</v>
      </c>
      <c r="W1130" s="15">
        <v>-7.2042788932190183E-2</v>
      </c>
      <c r="X1130" s="13">
        <v>-34.846183880000069</v>
      </c>
      <c r="Z1130" s="15">
        <v>-1.938776105510398E-2</v>
      </c>
      <c r="AA1130" s="13">
        <v>-8.7020248000000606</v>
      </c>
      <c r="AC1130" s="15">
        <v>8.755030092090621E-2</v>
      </c>
      <c r="AD1130" s="13">
        <v>39.296176989999992</v>
      </c>
      <c r="AF1130" s="13">
        <v>483.68732522000005</v>
      </c>
      <c r="AG1130" s="13">
        <v>440.13911653999992</v>
      </c>
      <c r="AH1130" s="15">
        <v>-9.003380160973351E-2</v>
      </c>
      <c r="AI1130" s="13">
        <v>-43.54820868000013</v>
      </c>
    </row>
    <row r="1131" spans="2:35" x14ac:dyDescent="0.25">
      <c r="B1131" s="48"/>
      <c r="C1131" s="47"/>
      <c r="D1131" s="47"/>
      <c r="E1131" s="47"/>
      <c r="F1131" s="47"/>
      <c r="G1131" s="47"/>
      <c r="H1131" s="47"/>
      <c r="I1131" s="47"/>
      <c r="J1131" s="47"/>
      <c r="L1131" s="13">
        <v>483.92532703999996</v>
      </c>
      <c r="M1131" s="13">
        <v>486.99590354000009</v>
      </c>
      <c r="N1131" s="13">
        <v>458.06787928</v>
      </c>
      <c r="O1131" s="13">
        <v>456.82181787999997</v>
      </c>
      <c r="Q1131" s="15">
        <v>6.3451452702047995E-3</v>
      </c>
      <c r="R1131" s="13">
        <v>3.0705765000001293</v>
      </c>
      <c r="T1131" s="15">
        <v>-5.3432722602391625E-2</v>
      </c>
      <c r="U1131" s="13">
        <v>-25.857447759999957</v>
      </c>
      <c r="W1131" s="27">
        <v>-5.6007626891079632E-2</v>
      </c>
      <c r="X1131" s="13">
        <v>-27.103509159999987</v>
      </c>
      <c r="Z1131" s="15">
        <v>2.7276748859821343E-3</v>
      </c>
      <c r="AA1131" s="13">
        <v>1.2460614000000305</v>
      </c>
      <c r="AC1131" s="15">
        <v>6.6052199082851981E-2</v>
      </c>
      <c r="AD1131" s="13">
        <v>30.174085660000117</v>
      </c>
      <c r="AF1131" s="13">
        <v>483.92532703999996</v>
      </c>
      <c r="AG1131" s="13">
        <v>456.82181787999997</v>
      </c>
      <c r="AH1131" s="15">
        <v>-5.6007626891079632E-2</v>
      </c>
      <c r="AI1131" s="13">
        <v>-27.103509159999987</v>
      </c>
    </row>
    <row r="1132" spans="2:35" x14ac:dyDescent="0.25">
      <c r="B1132" s="48"/>
      <c r="C1132" s="47"/>
      <c r="D1132" s="47"/>
      <c r="E1132" s="47"/>
      <c r="F1132" s="47"/>
      <c r="G1132" s="47"/>
      <c r="H1132" s="47"/>
      <c r="I1132" s="47"/>
      <c r="J1132" s="47"/>
      <c r="L1132" s="13">
        <v>484.06375666999998</v>
      </c>
      <c r="M1132" s="13">
        <v>482.94528244000003</v>
      </c>
      <c r="N1132" s="13">
        <v>452.44224668999993</v>
      </c>
      <c r="O1132" s="13">
        <v>454.43052199000005</v>
      </c>
      <c r="Q1132" s="15">
        <v>-2.3105927981351693E-3</v>
      </c>
      <c r="R1132" s="13">
        <v>-1.1184742299999471</v>
      </c>
      <c r="T1132" s="15">
        <v>-6.532509311899859E-2</v>
      </c>
      <c r="U1132" s="13">
        <v>-31.621509980000042</v>
      </c>
      <c r="W1132" s="15">
        <v>-6.1217627371763284E-2</v>
      </c>
      <c r="X1132" s="13">
        <v>-29.63323467999993</v>
      </c>
      <c r="Z1132" s="15">
        <v>-4.3753119647272909E-3</v>
      </c>
      <c r="AA1132" s="13">
        <v>-1.9882753000001117</v>
      </c>
      <c r="AC1132" s="15">
        <v>6.2748339009296217E-2</v>
      </c>
      <c r="AD1132" s="13">
        <v>28.514760449999983</v>
      </c>
      <c r="AF1132" s="13">
        <v>484.06375666999998</v>
      </c>
      <c r="AG1132" s="13">
        <v>452.44224668999993</v>
      </c>
      <c r="AH1132" s="15">
        <v>-6.532509311899859E-2</v>
      </c>
      <c r="AI1132" s="13">
        <v>-31.621509980000042</v>
      </c>
    </row>
    <row r="1133" spans="2:35" x14ac:dyDescent="0.25">
      <c r="B1133" s="46"/>
      <c r="C1133" s="47"/>
      <c r="D1133" s="47"/>
      <c r="E1133" s="47"/>
      <c r="F1133" s="47"/>
      <c r="G1133" s="47"/>
      <c r="H1133" s="47"/>
      <c r="I1133" s="47"/>
      <c r="J1133" s="47"/>
      <c r="L1133" s="13">
        <v>484.29609177999998</v>
      </c>
      <c r="M1133" s="13">
        <v>476.07914692999998</v>
      </c>
      <c r="N1133" s="13">
        <v>406.65447245999997</v>
      </c>
      <c r="O1133" s="13">
        <v>434.47311765999996</v>
      </c>
      <c r="Q1133" s="15">
        <v>-1.6966779186260106E-2</v>
      </c>
      <c r="R1133" s="13">
        <v>-8.2169448500000044</v>
      </c>
      <c r="T1133" s="15">
        <v>-0.16031849242192542</v>
      </c>
      <c r="U1133" s="13">
        <v>-77.641619320000018</v>
      </c>
      <c r="W1133" s="15">
        <v>-0.10287709309583482</v>
      </c>
      <c r="X1133" s="13">
        <v>-49.822974120000026</v>
      </c>
      <c r="Z1133" s="15">
        <v>-6.4028461300037587E-2</v>
      </c>
      <c r="AA1133" s="13">
        <v>-27.818645199999992</v>
      </c>
      <c r="AC1133" s="15">
        <v>9.5762033550161219E-2</v>
      </c>
      <c r="AD1133" s="13">
        <v>41.606029270000022</v>
      </c>
      <c r="AF1133" s="13">
        <v>484.29609177999998</v>
      </c>
      <c r="AG1133" s="13">
        <v>406.65447245999997</v>
      </c>
      <c r="AH1133" s="15">
        <v>-0.16031849242192542</v>
      </c>
      <c r="AI1133" s="13">
        <v>-77.641619320000018</v>
      </c>
    </row>
    <row r="1134" spans="2:35" x14ac:dyDescent="0.25">
      <c r="B1134" s="48"/>
      <c r="C1134" s="47"/>
      <c r="D1134" s="47"/>
      <c r="E1134" s="47"/>
      <c r="F1134" s="47"/>
      <c r="G1134" s="47"/>
      <c r="H1134" s="47"/>
      <c r="I1134" s="47"/>
      <c r="J1134" s="47"/>
      <c r="L1134" s="13">
        <v>484.54461748999995</v>
      </c>
      <c r="M1134" s="13">
        <v>478.30586840000001</v>
      </c>
      <c r="N1134" s="13">
        <v>420.26836743000001</v>
      </c>
      <c r="O1134" s="13">
        <v>440.56773153</v>
      </c>
      <c r="Q1134" s="15">
        <v>-1.2875489407595531E-2</v>
      </c>
      <c r="R1134" s="13">
        <v>-6.238749089999942</v>
      </c>
      <c r="T1134" s="15">
        <v>-0.13265290282855424</v>
      </c>
      <c r="U1134" s="13">
        <v>-64.276250059999938</v>
      </c>
      <c r="W1134" s="15">
        <v>-9.0759208486940968E-2</v>
      </c>
      <c r="X1134" s="13">
        <v>-43.976885959999947</v>
      </c>
      <c r="Z1134" s="15">
        <v>-4.6075467282872817E-2</v>
      </c>
      <c r="AA1134" s="13">
        <v>-20.299364099999991</v>
      </c>
      <c r="AC1134" s="15">
        <v>8.5657968501104964E-2</v>
      </c>
      <c r="AD1134" s="13">
        <v>37.738136870000005</v>
      </c>
      <c r="AF1134" s="13">
        <v>484.54461748999995</v>
      </c>
      <c r="AG1134" s="13">
        <v>420.26836743000001</v>
      </c>
      <c r="AH1134" s="15">
        <v>-0.13265290282855424</v>
      </c>
      <c r="AI1134" s="13">
        <v>-64.276250059999938</v>
      </c>
    </row>
    <row r="1135" spans="2:35" x14ac:dyDescent="0.25">
      <c r="B1135" s="48"/>
      <c r="C1135" s="47"/>
      <c r="D1135" s="47"/>
      <c r="E1135" s="47"/>
      <c r="F1135" s="47"/>
      <c r="G1135" s="47"/>
      <c r="H1135" s="47"/>
      <c r="I1135" s="47"/>
      <c r="J1135" s="47"/>
      <c r="L1135" s="13">
        <v>484.68790430000001</v>
      </c>
      <c r="M1135" s="13">
        <v>495.23725189000004</v>
      </c>
      <c r="N1135" s="13">
        <v>556.96995509999999</v>
      </c>
      <c r="O1135" s="13">
        <v>500.55129210000001</v>
      </c>
      <c r="Q1135" s="15">
        <v>2.1765237994201048E-2</v>
      </c>
      <c r="R1135" s="13">
        <v>10.549347590000025</v>
      </c>
      <c r="T1135" s="15">
        <v>0.14913112161194064</v>
      </c>
      <c r="U1135" s="13">
        <v>72.282050799999979</v>
      </c>
      <c r="W1135" s="15">
        <v>3.2729077122133576E-2</v>
      </c>
      <c r="X1135" s="13">
        <v>15.863387799999998</v>
      </c>
      <c r="Z1135" s="15">
        <v>0.11271305037152657</v>
      </c>
      <c r="AA1135" s="13">
        <v>56.418662999999981</v>
      </c>
      <c r="AC1135" s="15">
        <v>-1.0616374972693743E-2</v>
      </c>
      <c r="AD1135" s="13">
        <v>-5.3140402099999733</v>
      </c>
      <c r="AF1135" s="13">
        <v>484.68790430000001</v>
      </c>
      <c r="AG1135" s="13">
        <v>495.23725189000004</v>
      </c>
      <c r="AH1135" s="15">
        <v>2.1765237994201048E-2</v>
      </c>
      <c r="AI1135" s="13">
        <v>10.549347590000025</v>
      </c>
    </row>
    <row r="1136" spans="2:35" x14ac:dyDescent="0.25">
      <c r="B1136" s="46"/>
      <c r="C1136" s="47"/>
      <c r="D1136" s="47"/>
      <c r="E1136" s="47"/>
      <c r="F1136" s="47"/>
      <c r="G1136" s="47"/>
      <c r="H1136" s="47"/>
      <c r="I1136" s="47"/>
      <c r="J1136" s="47"/>
      <c r="L1136" s="13">
        <v>484.88057244000004</v>
      </c>
      <c r="M1136" s="13">
        <v>514.35482425000009</v>
      </c>
      <c r="N1136" s="13">
        <v>483.08485208000008</v>
      </c>
      <c r="O1136" s="13">
        <v>468.26681168000005</v>
      </c>
      <c r="Q1136" s="15">
        <v>6.0786621459549606E-2</v>
      </c>
      <c r="R1136" s="13">
        <v>29.474251810000055</v>
      </c>
      <c r="T1136" s="15">
        <v>-3.7034281471901576E-3</v>
      </c>
      <c r="U1136" s="13">
        <v>-1.7957203599999616</v>
      </c>
      <c r="W1136" s="27">
        <v>-3.4263613978998575E-2</v>
      </c>
      <c r="X1136" s="13">
        <v>-16.613760759999991</v>
      </c>
      <c r="Z1136" s="15">
        <v>3.1644438662730368E-2</v>
      </c>
      <c r="AA1136" s="13">
        <v>14.818040400000029</v>
      </c>
      <c r="AC1136" s="15">
        <v>9.8422547616924039E-2</v>
      </c>
      <c r="AD1136" s="13">
        <v>46.088012570000046</v>
      </c>
      <c r="AF1136" s="13">
        <v>484.88057244000004</v>
      </c>
      <c r="AG1136" s="13">
        <v>468.26681168000005</v>
      </c>
      <c r="AH1136" s="15">
        <v>-3.4263613978998575E-2</v>
      </c>
      <c r="AI1136" s="13">
        <v>-16.613760759999991</v>
      </c>
    </row>
    <row r="1137" spans="2:35" x14ac:dyDescent="0.25">
      <c r="B1137" s="48"/>
      <c r="C1137" s="47"/>
      <c r="D1137" s="47"/>
      <c r="E1137" s="47"/>
      <c r="F1137" s="47"/>
      <c r="G1137" s="47"/>
      <c r="H1137" s="47"/>
      <c r="I1137" s="47"/>
      <c r="J1137" s="47"/>
      <c r="L1137" s="13">
        <v>485.09671694999997</v>
      </c>
      <c r="M1137" s="13">
        <v>508.12793188000001</v>
      </c>
      <c r="N1137" s="13">
        <v>521.89228864999995</v>
      </c>
      <c r="O1137" s="13">
        <v>485.38267914999989</v>
      </c>
      <c r="Q1137" s="15">
        <v>4.7477573286429653E-2</v>
      </c>
      <c r="R1137" s="13">
        <v>23.031214930000033</v>
      </c>
      <c r="T1137" s="15">
        <v>7.5852032005800263E-2</v>
      </c>
      <c r="U1137" s="13">
        <v>36.795571699999982</v>
      </c>
      <c r="W1137" s="15">
        <v>5.8949522849349734E-4</v>
      </c>
      <c r="X1137" s="13">
        <v>0.2859621999999149</v>
      </c>
      <c r="Z1137" s="15">
        <v>7.5218196009662952E-2</v>
      </c>
      <c r="AA1137" s="13">
        <v>36.509609500000067</v>
      </c>
      <c r="AC1137" s="15">
        <v>4.6860454043872179E-2</v>
      </c>
      <c r="AD1137" s="13">
        <v>22.745252730000118</v>
      </c>
      <c r="AF1137" s="13">
        <v>485.09671694999997</v>
      </c>
      <c r="AG1137" s="13">
        <v>485.38267914999989</v>
      </c>
      <c r="AH1137" s="15">
        <v>5.8949522849349734E-4</v>
      </c>
      <c r="AI1137" s="13">
        <v>0.2859621999999149</v>
      </c>
    </row>
    <row r="1138" spans="2:35" x14ac:dyDescent="0.25">
      <c r="B1138" s="48"/>
      <c r="C1138" s="47"/>
      <c r="D1138" s="47"/>
      <c r="E1138" s="47"/>
      <c r="F1138" s="47"/>
      <c r="G1138" s="47"/>
      <c r="H1138" s="47"/>
      <c r="I1138" s="47"/>
      <c r="J1138" s="47"/>
      <c r="L1138" s="13">
        <v>485.27400402000001</v>
      </c>
      <c r="M1138" s="13">
        <v>478.67976217</v>
      </c>
      <c r="N1138" s="13">
        <v>467.87193314000001</v>
      </c>
      <c r="O1138" s="13">
        <v>461.78785493999999</v>
      </c>
      <c r="Q1138" s="15">
        <v>-1.3588697921943949E-2</v>
      </c>
      <c r="R1138" s="13">
        <v>-6.5942418500000031</v>
      </c>
      <c r="T1138" s="15">
        <v>-3.5860298997765327E-2</v>
      </c>
      <c r="U1138" s="13">
        <v>-17.402070879999997</v>
      </c>
      <c r="W1138" s="15">
        <v>-4.8397707038582816E-2</v>
      </c>
      <c r="X1138" s="13">
        <v>-23.486149080000018</v>
      </c>
      <c r="Z1138" s="15">
        <v>1.3175050263698473E-2</v>
      </c>
      <c r="AA1138" s="13">
        <v>6.0840782000000218</v>
      </c>
      <c r="AC1138" s="15">
        <v>3.657936658423977E-2</v>
      </c>
      <c r="AD1138" s="13">
        <v>16.891907230000015</v>
      </c>
      <c r="AF1138" s="13">
        <v>485.27400402000001</v>
      </c>
      <c r="AG1138" s="13">
        <v>461.78785493999999</v>
      </c>
      <c r="AH1138" s="15">
        <v>-4.8397707038582816E-2</v>
      </c>
      <c r="AI1138" s="13">
        <v>-23.486149080000018</v>
      </c>
    </row>
    <row r="1139" spans="2:35" x14ac:dyDescent="0.25">
      <c r="B1139" s="46"/>
      <c r="C1139" s="47"/>
      <c r="D1139" s="47"/>
      <c r="E1139" s="47"/>
      <c r="F1139" s="47"/>
      <c r="G1139" s="47"/>
      <c r="H1139" s="47"/>
      <c r="I1139" s="47"/>
      <c r="J1139" s="47"/>
      <c r="L1139" s="13">
        <v>485.47152933999996</v>
      </c>
      <c r="M1139" s="13">
        <v>473.64664844999999</v>
      </c>
      <c r="N1139" s="13">
        <v>448.48848037999994</v>
      </c>
      <c r="O1139" s="13">
        <v>453.40759598</v>
      </c>
      <c r="Q1139" s="15">
        <v>-2.4357516713855332E-2</v>
      </c>
      <c r="R1139" s="13">
        <v>-11.824880889999974</v>
      </c>
      <c r="T1139" s="15">
        <v>-7.6179645406350804E-2</v>
      </c>
      <c r="U1139" s="13">
        <v>-36.983048960000019</v>
      </c>
      <c r="W1139" s="15">
        <v>-6.604699023975924E-2</v>
      </c>
      <c r="X1139" s="13">
        <v>-32.063933359999965</v>
      </c>
      <c r="Z1139" s="15">
        <v>-1.0849213033954253E-2</v>
      </c>
      <c r="AA1139" s="13">
        <v>-4.9191156000000547</v>
      </c>
      <c r="AC1139" s="15">
        <v>4.4637656381241397E-2</v>
      </c>
      <c r="AD1139" s="13">
        <v>20.23905246999999</v>
      </c>
      <c r="AF1139" s="13">
        <v>485.47152933999996</v>
      </c>
      <c r="AG1139" s="13">
        <v>448.48848037999994</v>
      </c>
      <c r="AH1139" s="15">
        <v>-7.6179645406350804E-2</v>
      </c>
      <c r="AI1139" s="13">
        <v>-36.983048960000019</v>
      </c>
    </row>
    <row r="1140" spans="2:35" x14ac:dyDescent="0.25">
      <c r="B1140" s="48"/>
      <c r="C1140" s="47"/>
      <c r="D1140" s="47"/>
      <c r="E1140" s="47"/>
      <c r="F1140" s="47"/>
      <c r="G1140" s="47"/>
      <c r="H1140" s="47"/>
      <c r="I1140" s="47"/>
      <c r="J1140" s="47"/>
      <c r="L1140" s="13">
        <v>485.64638782000009</v>
      </c>
      <c r="M1140" s="13">
        <v>485.90005031000004</v>
      </c>
      <c r="N1140" s="13">
        <v>532.00822974000005</v>
      </c>
      <c r="O1140" s="13">
        <v>490.08266354</v>
      </c>
      <c r="Q1140" s="15">
        <v>5.2231931784474384E-4</v>
      </c>
      <c r="R1140" s="13">
        <v>0.25366248999995378</v>
      </c>
      <c r="T1140" s="15">
        <v>9.5464195930936357E-2</v>
      </c>
      <c r="U1140" s="13">
        <v>46.361841919999961</v>
      </c>
      <c r="W1140" s="15">
        <v>9.1347857850105907E-3</v>
      </c>
      <c r="X1140" s="13">
        <v>4.4362757199999123</v>
      </c>
      <c r="Z1140" s="15">
        <v>8.5547947966900795E-2</v>
      </c>
      <c r="AA1140" s="13">
        <v>41.925566200000048</v>
      </c>
      <c r="AC1140" s="15">
        <v>-8.5345055868489839E-3</v>
      </c>
      <c r="AD1140" s="13">
        <v>-4.1826132299999585</v>
      </c>
      <c r="AF1140" s="13">
        <v>485.64638782000009</v>
      </c>
      <c r="AG1140" s="13">
        <v>485.90005031000004</v>
      </c>
      <c r="AH1140" s="15">
        <v>5.2231931784474384E-4</v>
      </c>
      <c r="AI1140" s="13">
        <v>0.25366248999995378</v>
      </c>
    </row>
    <row r="1141" spans="2:35" x14ac:dyDescent="0.25">
      <c r="B1141" s="48"/>
      <c r="C1141" s="47"/>
      <c r="D1141" s="47"/>
      <c r="E1141" s="47"/>
      <c r="F1141" s="47"/>
      <c r="G1141" s="47"/>
      <c r="H1141" s="47"/>
      <c r="I1141" s="47"/>
      <c r="J1141" s="47"/>
      <c r="L1141" s="13">
        <v>485.77024591000009</v>
      </c>
      <c r="M1141" s="13">
        <v>477.49758181999999</v>
      </c>
      <c r="N1141" s="13">
        <v>451.04047636999996</v>
      </c>
      <c r="O1141" s="13">
        <v>454.67636827000001</v>
      </c>
      <c r="Q1141" s="15">
        <v>-1.7029993416955325E-2</v>
      </c>
      <c r="R1141" s="13">
        <v>-8.2726640900000916</v>
      </c>
      <c r="T1141" s="15">
        <v>-7.1494229694822886E-2</v>
      </c>
      <c r="U1141" s="13">
        <v>-34.72976954000012</v>
      </c>
      <c r="W1141" s="27">
        <v>-6.4009432240444197E-2</v>
      </c>
      <c r="X1141" s="13">
        <v>-31.093877640000073</v>
      </c>
      <c r="Z1141" s="15">
        <v>-7.9966590606727062E-3</v>
      </c>
      <c r="AA1141" s="13">
        <v>-3.6358919000000469</v>
      </c>
      <c r="AC1141" s="15">
        <v>5.0192213940725594E-2</v>
      </c>
      <c r="AD1141" s="13">
        <v>22.821213549999982</v>
      </c>
      <c r="AF1141" s="13">
        <v>485.77024591000009</v>
      </c>
      <c r="AG1141" s="13">
        <v>451.04047636999996</v>
      </c>
      <c r="AH1141" s="15">
        <v>-7.1494229694822886E-2</v>
      </c>
      <c r="AI1141" s="13">
        <v>-34.72976954000012</v>
      </c>
    </row>
    <row r="1142" spans="2:35" x14ac:dyDescent="0.25">
      <c r="B1142" s="46"/>
      <c r="C1142" s="47"/>
      <c r="D1142" s="47"/>
      <c r="E1142" s="47"/>
      <c r="F1142" s="47"/>
      <c r="G1142" s="47"/>
      <c r="H1142" s="47"/>
      <c r="I1142" s="47"/>
      <c r="J1142" s="47"/>
      <c r="L1142" s="13">
        <v>485.94105674000002</v>
      </c>
      <c r="M1142" s="13">
        <v>492.42917965000004</v>
      </c>
      <c r="N1142" s="13">
        <v>458.23678217999998</v>
      </c>
      <c r="O1142" s="13">
        <v>457.90088378000002</v>
      </c>
      <c r="Q1142" s="15">
        <v>1.3351666462444012E-2</v>
      </c>
      <c r="R1142" s="13">
        <v>6.4881229100000155</v>
      </c>
      <c r="T1142" s="15">
        <v>-5.7011594669233889E-2</v>
      </c>
      <c r="U1142" s="13">
        <v>-27.704274560000044</v>
      </c>
      <c r="W1142" s="15">
        <v>-5.770282747482014E-2</v>
      </c>
      <c r="X1142" s="13">
        <v>-28.040172960000007</v>
      </c>
      <c r="Z1142" s="15">
        <v>7.3356137080815564E-4</v>
      </c>
      <c r="AA1142" s="13">
        <v>0.33589839999996229</v>
      </c>
      <c r="AC1142" s="15">
        <v>7.5405610893271913E-2</v>
      </c>
      <c r="AD1142" s="13">
        <v>34.528295870000022</v>
      </c>
      <c r="AF1142" s="13">
        <v>485.94105674000002</v>
      </c>
      <c r="AG1142" s="13">
        <v>457.90088378000002</v>
      </c>
      <c r="AH1142" s="15">
        <v>-5.770282747482014E-2</v>
      </c>
      <c r="AI1142" s="13">
        <v>-28.040172960000007</v>
      </c>
    </row>
    <row r="1143" spans="2:35" x14ac:dyDescent="0.25">
      <c r="B1143" s="48"/>
      <c r="C1143" s="47"/>
      <c r="D1143" s="47"/>
      <c r="E1143" s="47"/>
      <c r="F1143" s="47"/>
      <c r="G1143" s="47"/>
      <c r="H1143" s="47"/>
      <c r="I1143" s="47"/>
      <c r="J1143" s="47"/>
      <c r="L1143" s="13">
        <v>486.12077239999996</v>
      </c>
      <c r="M1143" s="13">
        <v>496.47250186999997</v>
      </c>
      <c r="N1143" s="13">
        <v>490.66587179999999</v>
      </c>
      <c r="O1143" s="13">
        <v>472.22481779999998</v>
      </c>
      <c r="Q1143" s="15">
        <v>2.129456311626643E-2</v>
      </c>
      <c r="R1143" s="13">
        <v>10.351729470000009</v>
      </c>
      <c r="T1143" s="15">
        <v>9.3497329430312082E-3</v>
      </c>
      <c r="U1143" s="13">
        <v>4.5450994000000264</v>
      </c>
      <c r="W1143" s="15">
        <v>-2.8585395623797472E-2</v>
      </c>
      <c r="X1143" s="13">
        <v>-13.895954599999982</v>
      </c>
      <c r="Z1143" s="15">
        <v>3.9051429117836545E-2</v>
      </c>
      <c r="AA1143" s="13">
        <v>18.441054000000008</v>
      </c>
      <c r="AC1143" s="15">
        <v>5.1347754620278296E-2</v>
      </c>
      <c r="AD1143" s="13">
        <v>24.247684069999991</v>
      </c>
      <c r="AF1143" s="13">
        <v>486.12077239999996</v>
      </c>
      <c r="AG1143" s="13">
        <v>472.22481779999998</v>
      </c>
      <c r="AH1143" s="15">
        <v>-2.8585395623797472E-2</v>
      </c>
      <c r="AI1143" s="13">
        <v>-13.895954599999982</v>
      </c>
    </row>
    <row r="1144" spans="2:35" x14ac:dyDescent="0.25">
      <c r="B1144" s="48"/>
      <c r="C1144" s="47"/>
      <c r="D1144" s="47"/>
      <c r="E1144" s="47"/>
      <c r="F1144" s="47"/>
      <c r="G1144" s="47"/>
      <c r="H1144" s="47"/>
      <c r="I1144" s="47"/>
      <c r="J1144" s="47"/>
      <c r="L1144" s="13">
        <v>486.33044067000003</v>
      </c>
      <c r="M1144" s="13">
        <v>476.54993793</v>
      </c>
      <c r="N1144" s="13">
        <v>449.16596468999995</v>
      </c>
      <c r="O1144" s="13">
        <v>454.12790998999998</v>
      </c>
      <c r="Q1144" s="15">
        <v>-2.0110817506150291E-2</v>
      </c>
      <c r="R1144" s="13">
        <v>-9.7805027400000313</v>
      </c>
      <c r="T1144" s="15">
        <v>-7.6418157022620115E-2</v>
      </c>
      <c r="U1144" s="13">
        <v>-37.164475980000077</v>
      </c>
      <c r="W1144" s="15">
        <v>-6.6215330127465943E-2</v>
      </c>
      <c r="X1144" s="13">
        <v>-32.202530680000052</v>
      </c>
      <c r="Z1144" s="15">
        <v>-1.0926316552773208E-2</v>
      </c>
      <c r="AA1144" s="13">
        <v>-4.9619453000000249</v>
      </c>
      <c r="AC1144" s="15">
        <v>4.9373816157861183E-2</v>
      </c>
      <c r="AD1144" s="13">
        <v>22.422027940000021</v>
      </c>
      <c r="AF1144" s="13">
        <v>486.33044067000003</v>
      </c>
      <c r="AG1144" s="13">
        <v>449.16596468999995</v>
      </c>
      <c r="AH1144" s="15">
        <v>-7.6418157022620115E-2</v>
      </c>
      <c r="AI1144" s="13">
        <v>-37.164475980000077</v>
      </c>
    </row>
    <row r="1145" spans="2:35" x14ac:dyDescent="0.25">
      <c r="B1145" s="46"/>
      <c r="C1145" s="47"/>
      <c r="D1145" s="47"/>
      <c r="E1145" s="47"/>
      <c r="F1145" s="47"/>
      <c r="G1145" s="47"/>
      <c r="H1145" s="47"/>
      <c r="I1145" s="47"/>
      <c r="J1145" s="47"/>
      <c r="L1145" s="13">
        <v>486.54496612000003</v>
      </c>
      <c r="M1145" s="13">
        <v>478.12675145000003</v>
      </c>
      <c r="N1145" s="13">
        <v>466.86963784</v>
      </c>
      <c r="O1145" s="13">
        <v>461.99236363999995</v>
      </c>
      <c r="Q1145" s="15">
        <v>-1.7302028088239996E-2</v>
      </c>
      <c r="R1145" s="13">
        <v>-8.4182146699999976</v>
      </c>
      <c r="T1145" s="15">
        <v>-4.0438869272254152E-2</v>
      </c>
      <c r="U1145" s="13">
        <v>-19.675328280000031</v>
      </c>
      <c r="W1145" s="15">
        <v>-5.0463172347249174E-2</v>
      </c>
      <c r="X1145" s="13">
        <v>-24.552602480000076</v>
      </c>
      <c r="Z1145" s="15">
        <v>1.0557045059300219E-2</v>
      </c>
      <c r="AA1145" s="13">
        <v>4.8772742000000449</v>
      </c>
      <c r="AC1145" s="15">
        <v>3.4923494585231918E-2</v>
      </c>
      <c r="AD1145" s="13">
        <v>16.134387810000078</v>
      </c>
      <c r="AF1145" s="13">
        <v>486.54496612000003</v>
      </c>
      <c r="AG1145" s="13">
        <v>461.99236363999995</v>
      </c>
      <c r="AH1145" s="15">
        <v>-5.0463172347249174E-2</v>
      </c>
      <c r="AI1145" s="13">
        <v>-24.552602480000076</v>
      </c>
    </row>
    <row r="1146" spans="2:35" x14ac:dyDescent="0.25">
      <c r="B1146" s="48"/>
      <c r="C1146" s="47"/>
      <c r="D1146" s="47"/>
      <c r="E1146" s="47"/>
      <c r="F1146" s="47"/>
      <c r="G1146" s="47"/>
      <c r="H1146" s="47"/>
      <c r="I1146" s="47"/>
      <c r="J1146" s="47"/>
      <c r="L1146" s="13">
        <v>486.76596781000001</v>
      </c>
      <c r="M1146" s="13">
        <v>486.46545829000002</v>
      </c>
      <c r="N1146" s="13">
        <v>433.25252967000006</v>
      </c>
      <c r="O1146" s="13">
        <v>447.37221756999998</v>
      </c>
      <c r="Q1146" s="15">
        <v>-6.1735934694040484E-4</v>
      </c>
      <c r="R1146" s="13">
        <v>-0.30050951999999143</v>
      </c>
      <c r="T1146" s="15">
        <v>-0.10993668760525988</v>
      </c>
      <c r="U1146" s="13">
        <v>-53.513438139999948</v>
      </c>
      <c r="W1146" s="27">
        <v>-8.0929548992990874E-2</v>
      </c>
      <c r="X1146" s="13">
        <v>-39.393750240000031</v>
      </c>
      <c r="Z1146" s="15">
        <v>-3.1561387465440016E-2</v>
      </c>
      <c r="AA1146" s="13">
        <v>-14.119687899999917</v>
      </c>
      <c r="AC1146" s="15">
        <v>8.7384149450190574E-2</v>
      </c>
      <c r="AD1146" s="13">
        <v>39.09324072000004</v>
      </c>
      <c r="AF1146" s="13">
        <v>486.76596781000001</v>
      </c>
      <c r="AG1146" s="13">
        <v>433.25252967000006</v>
      </c>
      <c r="AH1146" s="15">
        <v>-0.10993668760525988</v>
      </c>
      <c r="AI1146" s="13">
        <v>-53.513438139999948</v>
      </c>
    </row>
    <row r="1147" spans="2:35" x14ac:dyDescent="0.25">
      <c r="B1147" s="48"/>
      <c r="C1147" s="47"/>
      <c r="D1147" s="47"/>
      <c r="E1147" s="47"/>
      <c r="F1147" s="47"/>
      <c r="G1147" s="47"/>
      <c r="H1147" s="47"/>
      <c r="I1147" s="47"/>
      <c r="J1147" s="47"/>
      <c r="L1147" s="13">
        <v>486.93435005000003</v>
      </c>
      <c r="M1147" s="13">
        <v>482.47597516999997</v>
      </c>
      <c r="N1147" s="13">
        <v>562.93524534999995</v>
      </c>
      <c r="O1147" s="13">
        <v>504.27326484999998</v>
      </c>
      <c r="Q1147" s="15">
        <v>-9.1560081549848515E-3</v>
      </c>
      <c r="R1147" s="13">
        <v>-4.4583748800000649</v>
      </c>
      <c r="T1147" s="15">
        <v>0.15608037365241523</v>
      </c>
      <c r="U1147" s="13">
        <v>76.000895299999911</v>
      </c>
      <c r="W1147" s="15">
        <v>3.5608321323438163E-2</v>
      </c>
      <c r="X1147" s="13">
        <v>17.338914799999941</v>
      </c>
      <c r="Z1147" s="15">
        <v>0.11632974537614915</v>
      </c>
      <c r="AA1147" s="13">
        <v>58.66198049999997</v>
      </c>
      <c r="AC1147" s="15">
        <v>-4.3225154295030488E-2</v>
      </c>
      <c r="AD1147" s="13">
        <v>-21.797289680000006</v>
      </c>
      <c r="AF1147" s="13">
        <v>486.93435005000003</v>
      </c>
      <c r="AG1147" s="13">
        <v>482.47597516999997</v>
      </c>
      <c r="AH1147" s="15">
        <v>-9.1560081549848515E-3</v>
      </c>
      <c r="AI1147" s="13">
        <v>-4.4583748800000649</v>
      </c>
    </row>
    <row r="1148" spans="2:35" x14ac:dyDescent="0.25">
      <c r="B1148" s="46"/>
      <c r="C1148" s="47"/>
      <c r="D1148" s="47"/>
      <c r="E1148" s="47"/>
      <c r="F1148" s="47"/>
      <c r="G1148" s="47"/>
      <c r="H1148" s="47"/>
      <c r="I1148" s="47"/>
      <c r="J1148" s="47"/>
      <c r="L1148" s="13">
        <v>487.15373267999996</v>
      </c>
      <c r="M1148" s="13">
        <v>499.11366411000006</v>
      </c>
      <c r="N1148" s="13">
        <v>451.07544876000003</v>
      </c>
      <c r="O1148" s="13">
        <v>455.37000495999996</v>
      </c>
      <c r="Q1148" s="15">
        <v>2.4550630792059103E-2</v>
      </c>
      <c r="R1148" s="13">
        <v>11.959931430000097</v>
      </c>
      <c r="T1148" s="15">
        <v>-7.405933999832226E-2</v>
      </c>
      <c r="U1148" s="13">
        <v>-36.078283919999933</v>
      </c>
      <c r="W1148" s="15">
        <v>-6.5243732291953904E-2</v>
      </c>
      <c r="X1148" s="13">
        <v>-31.783727720000002</v>
      </c>
      <c r="Z1148" s="15">
        <v>-9.4309158557274175E-3</v>
      </c>
      <c r="AA1148" s="13">
        <v>-4.2945561999999313</v>
      </c>
      <c r="AC1148" s="15">
        <v>9.6061792989291295E-2</v>
      </c>
      <c r="AD1148" s="13">
        <v>43.743659150000099</v>
      </c>
      <c r="AF1148" s="13">
        <v>487.15373267999996</v>
      </c>
      <c r="AG1148" s="13">
        <v>451.07544876000003</v>
      </c>
      <c r="AH1148" s="15">
        <v>-7.405933999832226E-2</v>
      </c>
      <c r="AI1148" s="13">
        <v>-36.078283919999933</v>
      </c>
    </row>
    <row r="1149" spans="2:35" x14ac:dyDescent="0.25">
      <c r="B1149" s="48"/>
      <c r="C1149" s="47"/>
      <c r="D1149" s="47"/>
      <c r="E1149" s="47"/>
      <c r="F1149" s="47"/>
      <c r="G1149" s="47"/>
      <c r="H1149" s="47"/>
      <c r="I1149" s="47"/>
      <c r="J1149" s="47"/>
      <c r="L1149" s="13">
        <v>487.37716295999996</v>
      </c>
      <c r="M1149" s="13">
        <v>503.93480442999999</v>
      </c>
      <c r="N1149" s="13">
        <v>465.58789571999995</v>
      </c>
      <c r="O1149" s="13">
        <v>461.85927212000001</v>
      </c>
      <c r="Q1149" s="15">
        <v>3.3972953039982601E-2</v>
      </c>
      <c r="R1149" s="13">
        <v>16.557641470000021</v>
      </c>
      <c r="T1149" s="15">
        <v>-4.4707197825328393E-2</v>
      </c>
      <c r="U1149" s="13">
        <v>-21.789267240000015</v>
      </c>
      <c r="W1149" s="15">
        <v>-5.2357584185975248E-2</v>
      </c>
      <c r="X1149" s="13">
        <v>-25.51789083999995</v>
      </c>
      <c r="Z1149" s="15">
        <v>8.0730729576674598E-3</v>
      </c>
      <c r="AA1149" s="13">
        <v>3.7286235999999349</v>
      </c>
      <c r="AC1149" s="15">
        <v>9.1100330446690636E-2</v>
      </c>
      <c r="AD1149" s="13">
        <v>42.075532309999971</v>
      </c>
      <c r="AF1149" s="13">
        <v>487.37716295999996</v>
      </c>
      <c r="AG1149" s="13">
        <v>461.85927212000001</v>
      </c>
      <c r="AH1149" s="15">
        <v>-5.2357584185975248E-2</v>
      </c>
      <c r="AI1149" s="13">
        <v>-25.51789083999995</v>
      </c>
    </row>
    <row r="1150" spans="2:35" x14ac:dyDescent="0.25">
      <c r="B1150" s="48"/>
      <c r="C1150" s="47"/>
      <c r="D1150" s="47"/>
      <c r="E1150" s="47"/>
      <c r="F1150" s="47"/>
      <c r="G1150" s="47"/>
      <c r="H1150" s="47"/>
      <c r="I1150" s="47"/>
      <c r="J1150" s="47"/>
      <c r="L1150" s="13">
        <v>487.55202143999998</v>
      </c>
      <c r="M1150" s="13">
        <v>481.20237897000004</v>
      </c>
      <c r="N1150" s="13">
        <v>461.41311007999991</v>
      </c>
      <c r="O1150" s="13">
        <v>460.11188467999995</v>
      </c>
      <c r="Q1150" s="15">
        <v>-1.3023517882760682E-2</v>
      </c>
      <c r="R1150" s="13">
        <v>-6.3496424699999352</v>
      </c>
      <c r="T1150" s="15">
        <v>-5.3612558682041733E-2</v>
      </c>
      <c r="U1150" s="13">
        <v>-26.138911360000066</v>
      </c>
      <c r="W1150" s="15">
        <v>-5.6281454190169722E-2</v>
      </c>
      <c r="X1150" s="13">
        <v>-27.44013676000003</v>
      </c>
      <c r="Z1150" s="15">
        <v>2.8280630066856993E-3</v>
      </c>
      <c r="AA1150" s="13">
        <v>1.3012253999999643</v>
      </c>
      <c r="AC1150" s="15">
        <v>4.583775162571202E-2</v>
      </c>
      <c r="AD1150" s="13">
        <v>21.090494290000095</v>
      </c>
      <c r="AF1150" s="13">
        <v>487.55202143999998</v>
      </c>
      <c r="AG1150" s="13">
        <v>460.11188467999995</v>
      </c>
      <c r="AH1150" s="15">
        <v>-5.6281454190169722E-2</v>
      </c>
      <c r="AI1150" s="13">
        <v>-27.44013676000003</v>
      </c>
    </row>
    <row r="1151" spans="2:35" x14ac:dyDescent="0.25">
      <c r="B1151" s="46"/>
      <c r="C1151" s="47"/>
      <c r="D1151" s="47"/>
      <c r="E1151" s="47"/>
      <c r="F1151" s="47"/>
      <c r="G1151" s="47"/>
      <c r="H1151" s="47"/>
      <c r="I1151" s="47"/>
      <c r="J1151" s="47"/>
      <c r="L1151" s="13">
        <v>487.78192795999996</v>
      </c>
      <c r="M1151" s="13">
        <v>466.81406421000008</v>
      </c>
      <c r="N1151" s="13">
        <v>399.85011071999998</v>
      </c>
      <c r="O1151" s="13">
        <v>433.25123211999994</v>
      </c>
      <c r="Q1151" s="15">
        <v>-4.2986143085890105E-2</v>
      </c>
      <c r="R1151" s="13">
        <v>-20.967863749999879</v>
      </c>
      <c r="T1151" s="15">
        <v>-0.18026870656678107</v>
      </c>
      <c r="U1151" s="13">
        <v>-87.931817239999987</v>
      </c>
      <c r="W1151" s="27">
        <v>-0.11179318608226863</v>
      </c>
      <c r="X1151" s="13">
        <v>-54.530695840000021</v>
      </c>
      <c r="Z1151" s="15">
        <v>-7.7094117509049931E-2</v>
      </c>
      <c r="AA1151" s="13">
        <v>-33.401121399999965</v>
      </c>
      <c r="AC1151" s="15">
        <v>7.7467366741853949E-2</v>
      </c>
      <c r="AD1151" s="13">
        <v>33.562832090000143</v>
      </c>
      <c r="AF1151" s="13">
        <v>487.78192795999996</v>
      </c>
      <c r="AG1151" s="13">
        <v>399.85011071999998</v>
      </c>
      <c r="AH1151" s="15">
        <v>-0.18026870656678107</v>
      </c>
      <c r="AI1151" s="13">
        <v>-87.931817239999987</v>
      </c>
    </row>
    <row r="1152" spans="2:35" x14ac:dyDescent="0.25">
      <c r="B1152" s="48"/>
      <c r="C1152" s="47"/>
      <c r="D1152" s="47"/>
      <c r="E1152" s="47"/>
      <c r="F1152" s="47"/>
      <c r="G1152" s="47"/>
      <c r="H1152" s="47"/>
      <c r="I1152" s="47"/>
      <c r="J1152" s="47"/>
      <c r="L1152" s="13">
        <v>487.95273879000001</v>
      </c>
      <c r="M1152" s="13">
        <v>485.69045464999999</v>
      </c>
      <c r="N1152" s="13">
        <v>493.69924152999999</v>
      </c>
      <c r="O1152" s="13">
        <v>474.46494762999998</v>
      </c>
      <c r="Q1152" s="15">
        <v>-4.6362771640752198E-3</v>
      </c>
      <c r="R1152" s="13">
        <v>-2.2622841400000198</v>
      </c>
      <c r="T1152" s="15">
        <v>1.1776760909775641E-2</v>
      </c>
      <c r="U1152" s="13">
        <v>5.7465027399999826</v>
      </c>
      <c r="W1152" s="15">
        <v>-2.764159330972582E-2</v>
      </c>
      <c r="X1152" s="13">
        <v>-13.487791160000029</v>
      </c>
      <c r="Z1152" s="15">
        <v>4.0538914404693704E-2</v>
      </c>
      <c r="AA1152" s="13">
        <v>19.234293900000011</v>
      </c>
      <c r="AC1152" s="15">
        <v>2.3659296805954799E-2</v>
      </c>
      <c r="AD1152" s="13">
        <v>11.225507020000009</v>
      </c>
      <c r="AF1152" s="13">
        <v>487.95273879000001</v>
      </c>
      <c r="AG1152" s="13">
        <v>474.46494762999998</v>
      </c>
      <c r="AH1152" s="15">
        <v>-2.764159330972582E-2</v>
      </c>
      <c r="AI1152" s="13">
        <v>-13.487791160000029</v>
      </c>
    </row>
    <row r="1153" spans="2:35" x14ac:dyDescent="0.25">
      <c r="B1153" s="48"/>
      <c r="C1153" s="47"/>
      <c r="D1153" s="47"/>
      <c r="E1153" s="47"/>
      <c r="F1153" s="47"/>
      <c r="G1153" s="47"/>
      <c r="H1153" s="47"/>
      <c r="I1153" s="47"/>
      <c r="J1153" s="47"/>
      <c r="L1153" s="13">
        <v>488.13812116000008</v>
      </c>
      <c r="M1153" s="13">
        <v>497.72925891</v>
      </c>
      <c r="N1153" s="13">
        <v>475.45897811999998</v>
      </c>
      <c r="O1153" s="13">
        <v>466.56026752000002</v>
      </c>
      <c r="Q1153" s="15">
        <v>1.9648409608345574E-2</v>
      </c>
      <c r="R1153" s="13">
        <v>9.5911377499999162</v>
      </c>
      <c r="T1153" s="15">
        <v>-2.59744987952788E-2</v>
      </c>
      <c r="U1153" s="13">
        <v>-12.679143040000099</v>
      </c>
      <c r="W1153" s="15">
        <v>-4.4204401796612336E-2</v>
      </c>
      <c r="X1153" s="13">
        <v>-21.577853640000058</v>
      </c>
      <c r="Z1153" s="15">
        <v>1.9073014183786041E-2</v>
      </c>
      <c r="AA1153" s="13">
        <v>8.8987105999999585</v>
      </c>
      <c r="AC1153" s="15">
        <v>6.680592746501679E-2</v>
      </c>
      <c r="AD1153" s="13">
        <v>31.168991389999974</v>
      </c>
      <c r="AF1153" s="13">
        <v>488.13812116000008</v>
      </c>
      <c r="AG1153" s="13">
        <v>466.56026752000002</v>
      </c>
      <c r="AH1153" s="15">
        <v>-4.4204401796612336E-2</v>
      </c>
      <c r="AI1153" s="13">
        <v>-21.577853640000058</v>
      </c>
    </row>
    <row r="1154" spans="2:35" x14ac:dyDescent="0.25">
      <c r="B1154" s="46"/>
      <c r="C1154" s="47"/>
      <c r="D1154" s="47"/>
      <c r="E1154" s="47"/>
      <c r="F1154" s="47"/>
      <c r="G1154" s="47"/>
      <c r="H1154" s="47"/>
      <c r="I1154" s="47"/>
      <c r="J1154" s="47"/>
      <c r="L1154" s="13">
        <v>488.28545561999999</v>
      </c>
      <c r="M1154" s="13">
        <v>467.33146201</v>
      </c>
      <c r="N1154" s="13">
        <v>414.74130933999999</v>
      </c>
      <c r="O1154" s="13">
        <v>440.02070513999996</v>
      </c>
      <c r="Q1154" s="15">
        <v>-4.2913409295375571E-2</v>
      </c>
      <c r="R1154" s="13">
        <v>-20.953993609999998</v>
      </c>
      <c r="T1154" s="15">
        <v>-0.15061711429970281</v>
      </c>
      <c r="U1154" s="13">
        <v>-73.544146280000007</v>
      </c>
      <c r="W1154" s="15">
        <v>-9.8845357617125651E-2</v>
      </c>
      <c r="X1154" s="13">
        <v>-48.264750480000032</v>
      </c>
      <c r="Z1154" s="15">
        <v>-5.7450468818181943E-2</v>
      </c>
      <c r="AA1154" s="13">
        <v>-25.279395799999975</v>
      </c>
      <c r="AC1154" s="15">
        <v>6.2066981282870914E-2</v>
      </c>
      <c r="AD1154" s="13">
        <v>27.310756870000034</v>
      </c>
      <c r="AF1154" s="13">
        <v>488.28545561999999</v>
      </c>
      <c r="AG1154" s="13">
        <v>414.74130933999999</v>
      </c>
      <c r="AH1154" s="15">
        <v>-0.15061711429970281</v>
      </c>
      <c r="AI1154" s="13">
        <v>-73.544146280000007</v>
      </c>
    </row>
    <row r="1155" spans="2:35" x14ac:dyDescent="0.25">
      <c r="B1155" s="48"/>
      <c r="C1155" s="47"/>
      <c r="D1155" s="47"/>
      <c r="E1155" s="47"/>
      <c r="F1155" s="47"/>
      <c r="G1155" s="47"/>
      <c r="H1155" s="47"/>
      <c r="I1155" s="47"/>
      <c r="J1155" s="47"/>
      <c r="L1155" s="13">
        <v>488.41336135999995</v>
      </c>
      <c r="M1155" s="13">
        <v>504.2776288</v>
      </c>
      <c r="N1155" s="13">
        <v>469.87669951999999</v>
      </c>
      <c r="O1155" s="13">
        <v>464.25371191999994</v>
      </c>
      <c r="Q1155" s="15">
        <v>3.2481231463090232E-2</v>
      </c>
      <c r="R1155" s="13">
        <v>15.864267440000049</v>
      </c>
      <c r="T1155" s="15">
        <v>-3.7952814780464084E-2</v>
      </c>
      <c r="U1155" s="13">
        <v>-18.536661839999965</v>
      </c>
      <c r="W1155" s="15">
        <v>-4.9465578445124447E-2</v>
      </c>
      <c r="X1155" s="13">
        <v>-24.15964944000001</v>
      </c>
      <c r="Z1155" s="15">
        <v>1.211188506548555E-2</v>
      </c>
      <c r="AA1155" s="13">
        <v>5.6229876000000445</v>
      </c>
      <c r="AC1155" s="15">
        <v>8.6211301821313091E-2</v>
      </c>
      <c r="AD1155" s="13">
        <v>40.023916880000058</v>
      </c>
      <c r="AF1155" s="13">
        <v>488.41336135999995</v>
      </c>
      <c r="AG1155" s="13">
        <v>464.25371191999994</v>
      </c>
      <c r="AH1155" s="15">
        <v>-4.9465578445124447E-2</v>
      </c>
      <c r="AI1155" s="13">
        <v>-24.15964944000001</v>
      </c>
    </row>
    <row r="1156" spans="2:35" x14ac:dyDescent="0.25">
      <c r="B1156" s="48"/>
      <c r="C1156" s="47"/>
      <c r="D1156" s="47"/>
      <c r="E1156" s="47"/>
      <c r="F1156" s="47"/>
      <c r="G1156" s="47"/>
      <c r="H1156" s="47"/>
      <c r="I1156" s="47"/>
      <c r="J1156" s="47"/>
      <c r="L1156" s="13">
        <v>488.63031539999997</v>
      </c>
      <c r="M1156" s="13">
        <v>490.41489891000003</v>
      </c>
      <c r="N1156" s="13">
        <v>449.26734279999994</v>
      </c>
      <c r="O1156" s="13">
        <v>455.33437379999998</v>
      </c>
      <c r="Q1156" s="15">
        <v>3.6522161105356776E-3</v>
      </c>
      <c r="R1156" s="13">
        <v>1.7845835100000613</v>
      </c>
      <c r="T1156" s="15">
        <v>-8.0557778261827528E-2</v>
      </c>
      <c r="U1156" s="13">
        <v>-39.362972600000035</v>
      </c>
      <c r="W1156" s="27">
        <v>-6.8141375085873368E-2</v>
      </c>
      <c r="X1156" s="13">
        <v>-33.295941599999992</v>
      </c>
      <c r="Z1156" s="15">
        <v>-1.3324342173790971E-2</v>
      </c>
      <c r="AA1156" s="13">
        <v>-6.0670310000000427</v>
      </c>
      <c r="AC1156" s="15">
        <v>7.7043436930172904E-2</v>
      </c>
      <c r="AD1156" s="13">
        <v>35.080525110000053</v>
      </c>
      <c r="AF1156" s="13">
        <v>488.63031539999997</v>
      </c>
      <c r="AG1156" s="13">
        <v>449.26734279999994</v>
      </c>
      <c r="AH1156" s="15">
        <v>-8.0557778261827528E-2</v>
      </c>
      <c r="AI1156" s="13">
        <v>-39.362972600000035</v>
      </c>
    </row>
    <row r="1157" spans="2:35" x14ac:dyDescent="0.25">
      <c r="B1157" s="46"/>
      <c r="C1157" s="47"/>
      <c r="D1157" s="47"/>
      <c r="E1157" s="47"/>
      <c r="F1157" s="47"/>
      <c r="G1157" s="47"/>
      <c r="H1157" s="47"/>
      <c r="I1157" s="47"/>
      <c r="J1157" s="47"/>
      <c r="L1157" s="13">
        <v>488.84565038000005</v>
      </c>
      <c r="M1157" s="13">
        <v>498.71647349</v>
      </c>
      <c r="N1157" s="13">
        <v>529.09447766000005</v>
      </c>
      <c r="O1157" s="13">
        <v>490.43026185999997</v>
      </c>
      <c r="Q1157" s="15">
        <v>2.0192105836120078E-2</v>
      </c>
      <c r="R1157" s="13">
        <v>9.8708231099999466</v>
      </c>
      <c r="T1157" s="15">
        <v>8.2334428563930029E-2</v>
      </c>
      <c r="U1157" s="13">
        <v>40.24882728</v>
      </c>
      <c r="W1157" s="15">
        <v>3.2415374439112021E-3</v>
      </c>
      <c r="X1157" s="13">
        <v>1.5846114799999214</v>
      </c>
      <c r="Z1157" s="15">
        <v>7.8837336940348335E-2</v>
      </c>
      <c r="AA1157" s="13">
        <v>38.664215800000079</v>
      </c>
      <c r="AC1157" s="15">
        <v>1.6895800023786878E-2</v>
      </c>
      <c r="AD1157" s="13">
        <v>8.2862116300000253</v>
      </c>
      <c r="AF1157" s="13">
        <v>488.84565038000005</v>
      </c>
      <c r="AG1157" s="13">
        <v>490.43026185999997</v>
      </c>
      <c r="AH1157" s="15">
        <v>3.2415374439112021E-3</v>
      </c>
      <c r="AI1157" s="13">
        <v>1.5846114799999214</v>
      </c>
    </row>
    <row r="1158" spans="2:35" x14ac:dyDescent="0.25">
      <c r="B1158" s="48"/>
      <c r="C1158" s="47"/>
      <c r="D1158" s="47"/>
      <c r="E1158" s="47"/>
      <c r="F1158" s="47"/>
      <c r="G1158" s="47"/>
      <c r="H1158" s="47"/>
      <c r="I1158" s="47"/>
      <c r="J1158" s="47"/>
      <c r="L1158" s="13">
        <v>488.98408000999996</v>
      </c>
      <c r="M1158" s="13">
        <v>491.87906088</v>
      </c>
      <c r="N1158" s="13">
        <v>484.50071506999996</v>
      </c>
      <c r="O1158" s="13">
        <v>470.95112597000002</v>
      </c>
      <c r="Q1158" s="15">
        <v>5.9203990239127258E-3</v>
      </c>
      <c r="R1158" s="13">
        <v>2.8949808700000403</v>
      </c>
      <c r="T1158" s="15">
        <v>-9.168733959412978E-3</v>
      </c>
      <c r="U1158" s="13">
        <v>-4.4833649400000013</v>
      </c>
      <c r="W1158" s="15">
        <v>-3.6878407247187162E-2</v>
      </c>
      <c r="X1158" s="13">
        <v>-18.032954039999936</v>
      </c>
      <c r="Z1158" s="15">
        <v>2.8770690529919429E-2</v>
      </c>
      <c r="AA1158" s="13">
        <v>13.549589099999935</v>
      </c>
      <c r="AC1158" s="15">
        <v>4.4437593958174482E-2</v>
      </c>
      <c r="AD1158" s="13">
        <v>20.927934909999976</v>
      </c>
      <c r="AF1158" s="13">
        <v>488.98408000999996</v>
      </c>
      <c r="AG1158" s="13">
        <v>470.95112597000002</v>
      </c>
      <c r="AH1158" s="15">
        <v>-3.6878407247187162E-2</v>
      </c>
      <c r="AI1158" s="13">
        <v>-18.032954039999936</v>
      </c>
    </row>
    <row r="1159" spans="2:35" x14ac:dyDescent="0.25">
      <c r="B1159" s="48"/>
      <c r="C1159" s="47"/>
      <c r="D1159" s="47"/>
      <c r="E1159" s="47"/>
      <c r="F1159" s="47"/>
      <c r="G1159" s="47"/>
      <c r="H1159" s="47"/>
      <c r="I1159" s="47"/>
      <c r="J1159" s="47"/>
      <c r="L1159" s="13">
        <v>489.16298614000004</v>
      </c>
      <c r="M1159" s="13">
        <v>493.76690133000005</v>
      </c>
      <c r="N1159" s="13">
        <v>541.27338298000006</v>
      </c>
      <c r="O1159" s="13">
        <v>495.87879557999997</v>
      </c>
      <c r="Q1159" s="15">
        <v>9.4118224813566354E-3</v>
      </c>
      <c r="R1159" s="13">
        <v>4.6039151900000093</v>
      </c>
      <c r="T1159" s="15">
        <v>0.10652972182381326</v>
      </c>
      <c r="U1159" s="13">
        <v>52.110396840000021</v>
      </c>
      <c r="W1159" s="15">
        <v>1.3729185629915763E-2</v>
      </c>
      <c r="X1159" s="13">
        <v>6.71580943999993</v>
      </c>
      <c r="Z1159" s="15">
        <v>9.1543715530132186E-2</v>
      </c>
      <c r="AA1159" s="13">
        <v>45.394587400000091</v>
      </c>
      <c r="AC1159" s="15">
        <v>-4.2588920293108457E-3</v>
      </c>
      <c r="AD1159" s="13">
        <v>-2.1118942499999207</v>
      </c>
      <c r="AF1159" s="13">
        <v>489.16298614000004</v>
      </c>
      <c r="AG1159" s="13">
        <v>493.76690133000005</v>
      </c>
      <c r="AH1159" s="15">
        <v>9.4118224813566354E-3</v>
      </c>
      <c r="AI1159" s="13">
        <v>4.6039151900000093</v>
      </c>
    </row>
    <row r="1160" spans="2:35" x14ac:dyDescent="0.25">
      <c r="B1160" s="46"/>
      <c r="C1160" s="47"/>
      <c r="D1160" s="47"/>
      <c r="E1160" s="47"/>
      <c r="F1160" s="47"/>
      <c r="G1160" s="47"/>
      <c r="H1160" s="47"/>
      <c r="I1160" s="47"/>
      <c r="J1160" s="47"/>
      <c r="L1160" s="13">
        <v>489.37346394000008</v>
      </c>
      <c r="M1160" s="13">
        <v>518.68950094000002</v>
      </c>
      <c r="N1160" s="13">
        <v>506.33882757999999</v>
      </c>
      <c r="O1160" s="13">
        <v>480.70724217999998</v>
      </c>
      <c r="Q1160" s="15">
        <v>5.9905244481327724E-2</v>
      </c>
      <c r="R1160" s="13">
        <v>29.316036999999938</v>
      </c>
      <c r="T1160" s="15">
        <v>3.4667518552007115E-2</v>
      </c>
      <c r="U1160" s="13">
        <v>16.965363639999907</v>
      </c>
      <c r="W1160" s="15">
        <v>-1.7708810139044684E-2</v>
      </c>
      <c r="X1160" s="13">
        <v>-8.6662217600000986</v>
      </c>
      <c r="Z1160" s="15">
        <v>5.3320572587508996E-2</v>
      </c>
      <c r="AA1160" s="13">
        <v>25.631585400000006</v>
      </c>
      <c r="AC1160" s="15">
        <v>7.9013285898816621E-2</v>
      </c>
      <c r="AD1160" s="13">
        <v>37.982258760000036</v>
      </c>
      <c r="AF1160" s="13">
        <v>489.37346394000008</v>
      </c>
      <c r="AG1160" s="13">
        <v>480.70724217999998</v>
      </c>
      <c r="AH1160" s="15">
        <v>-1.7708810139044684E-2</v>
      </c>
      <c r="AI1160" s="13">
        <v>-8.6662217600000986</v>
      </c>
    </row>
    <row r="1161" spans="2:35" x14ac:dyDescent="0.25">
      <c r="B1161" s="48"/>
      <c r="C1161" s="47"/>
      <c r="D1161" s="47"/>
      <c r="E1161" s="47"/>
      <c r="F1161" s="47"/>
      <c r="G1161" s="47"/>
      <c r="H1161" s="47"/>
      <c r="I1161" s="47"/>
      <c r="J1161" s="47"/>
      <c r="L1161" s="13">
        <v>489.60660857999994</v>
      </c>
      <c r="M1161" s="13">
        <v>514.87071973999991</v>
      </c>
      <c r="N1161" s="13">
        <v>524.64916505999997</v>
      </c>
      <c r="O1161" s="13">
        <v>488.86092225999994</v>
      </c>
      <c r="Q1161" s="15">
        <v>5.1600837728218441E-2</v>
      </c>
      <c r="R1161" s="13">
        <v>25.26411115999997</v>
      </c>
      <c r="T1161" s="15">
        <v>7.1572882934798576E-2</v>
      </c>
      <c r="U1161" s="13">
        <v>35.04255648000003</v>
      </c>
      <c r="W1161" s="27">
        <v>-1.5230315664298555E-3</v>
      </c>
      <c r="X1161" s="13">
        <v>-0.74568632000000434</v>
      </c>
      <c r="Z1161" s="15">
        <v>7.320741170014422E-2</v>
      </c>
      <c r="AA1161" s="13">
        <v>35.788242800000035</v>
      </c>
      <c r="AC1161" s="15">
        <v>5.3204902039944102E-2</v>
      </c>
      <c r="AD1161" s="13">
        <v>26.009797479999975</v>
      </c>
      <c r="AF1161" s="13">
        <v>489.60660857999994</v>
      </c>
      <c r="AG1161" s="13">
        <v>488.86092225999994</v>
      </c>
      <c r="AH1161" s="15">
        <v>-1.5230315664298555E-3</v>
      </c>
      <c r="AI1161" s="13">
        <v>-0.74568632000000434</v>
      </c>
    </row>
    <row r="1162" spans="2:35" x14ac:dyDescent="0.25">
      <c r="B1162" s="48"/>
      <c r="C1162" s="47"/>
      <c r="D1162" s="47"/>
      <c r="E1162" s="47"/>
      <c r="F1162" s="47"/>
      <c r="G1162" s="47"/>
      <c r="H1162" s="47"/>
      <c r="I1162" s="47"/>
      <c r="J1162" s="47"/>
      <c r="L1162" s="13">
        <v>489.82113402999994</v>
      </c>
      <c r="M1162" s="13">
        <v>489.44044882000003</v>
      </c>
      <c r="N1162" s="13">
        <v>508.39396820999997</v>
      </c>
      <c r="O1162" s="13">
        <v>481.84469091</v>
      </c>
      <c r="Q1162" s="15">
        <v>-7.7719229235340137E-4</v>
      </c>
      <c r="R1162" s="13">
        <v>-0.38068520999991051</v>
      </c>
      <c r="T1162" s="15">
        <v>3.7917584378591718E-2</v>
      </c>
      <c r="U1162" s="13">
        <v>18.572834180000029</v>
      </c>
      <c r="W1162" s="15">
        <v>-1.6284399683561657E-2</v>
      </c>
      <c r="X1162" s="13">
        <v>-7.9764431199999422</v>
      </c>
      <c r="Z1162" s="15">
        <v>5.5099242143479277E-2</v>
      </c>
      <c r="AA1162" s="13">
        <v>26.549277299999972</v>
      </c>
      <c r="AC1162" s="15">
        <v>1.5763913255233408E-2</v>
      </c>
      <c r="AD1162" s="13">
        <v>7.5957579100000316</v>
      </c>
      <c r="AF1162" s="13">
        <v>489.82113402999994</v>
      </c>
      <c r="AG1162" s="13">
        <v>481.84469091</v>
      </c>
      <c r="AH1162" s="15">
        <v>-1.6284399683561657E-2</v>
      </c>
      <c r="AI1162" s="13">
        <v>-7.9764431199999422</v>
      </c>
    </row>
    <row r="1163" spans="2:35" x14ac:dyDescent="0.25">
      <c r="B1163" s="46"/>
      <c r="C1163" s="47"/>
      <c r="D1163" s="47"/>
      <c r="E1163" s="47"/>
      <c r="F1163" s="47"/>
      <c r="G1163" s="47"/>
      <c r="H1163" s="47"/>
      <c r="I1163" s="47"/>
      <c r="J1163" s="47"/>
      <c r="L1163" s="13">
        <v>490.01784982000004</v>
      </c>
      <c r="M1163" s="13">
        <v>503.11720614000006</v>
      </c>
      <c r="N1163" s="13">
        <v>496.09287874</v>
      </c>
      <c r="O1163" s="13">
        <v>476.54442254000003</v>
      </c>
      <c r="Q1163" s="15">
        <v>2.6732406431341005E-2</v>
      </c>
      <c r="R1163" s="13">
        <v>13.099356320000027</v>
      </c>
      <c r="T1163" s="15">
        <v>1.2397566582996067E-2</v>
      </c>
      <c r="U1163" s="13">
        <v>6.0750289199999656</v>
      </c>
      <c r="W1163" s="15">
        <v>-2.7495788745143135E-2</v>
      </c>
      <c r="X1163" s="13">
        <v>-13.47342728000001</v>
      </c>
      <c r="Z1163" s="15">
        <v>4.1021267431493591E-2</v>
      </c>
      <c r="AA1163" s="13">
        <v>19.548456199999976</v>
      </c>
      <c r="AC1163" s="15">
        <v>5.5761398818532149E-2</v>
      </c>
      <c r="AD1163" s="13">
        <v>26.572783600000037</v>
      </c>
      <c r="AF1163" s="13">
        <v>490.01784982000004</v>
      </c>
      <c r="AG1163" s="13">
        <v>476.54442254000003</v>
      </c>
      <c r="AH1163" s="15">
        <v>-2.7495788745143135E-2</v>
      </c>
      <c r="AI1163" s="13">
        <v>-13.47342728000001</v>
      </c>
    </row>
    <row r="1164" spans="2:35" x14ac:dyDescent="0.25">
      <c r="B1164" s="48"/>
      <c r="C1164" s="47"/>
      <c r="D1164" s="47"/>
      <c r="E1164" s="47"/>
      <c r="F1164" s="47"/>
      <c r="G1164" s="47"/>
      <c r="H1164" s="47"/>
      <c r="I1164" s="47"/>
      <c r="J1164" s="47"/>
      <c r="L1164" s="13">
        <v>490.23156573999995</v>
      </c>
      <c r="M1164" s="13">
        <v>496.94442781999999</v>
      </c>
      <c r="N1164" s="13">
        <v>492.33080517999997</v>
      </c>
      <c r="O1164" s="13">
        <v>475.01243677999997</v>
      </c>
      <c r="Q1164" s="15">
        <v>1.369324733275179E-2</v>
      </c>
      <c r="R1164" s="13">
        <v>6.7128620800000363</v>
      </c>
      <c r="T1164" s="15">
        <v>4.2821384559992293E-3</v>
      </c>
      <c r="U1164" s="13">
        <v>2.0992394400000194</v>
      </c>
      <c r="W1164" s="15">
        <v>-3.1044775619511245E-2</v>
      </c>
      <c r="X1164" s="13">
        <v>-15.219128959999978</v>
      </c>
      <c r="Z1164" s="15">
        <v>3.6458768358565985E-2</v>
      </c>
      <c r="AA1164" s="13">
        <v>17.318368399999997</v>
      </c>
      <c r="AC1164" s="15">
        <v>4.6171403824017521E-2</v>
      </c>
      <c r="AD1164" s="13">
        <v>21.931991040000014</v>
      </c>
      <c r="AF1164" s="13">
        <v>490.23156573999995</v>
      </c>
      <c r="AG1164" s="13">
        <v>475.01243677999997</v>
      </c>
      <c r="AH1164" s="15">
        <v>-3.1044775619511245E-2</v>
      </c>
      <c r="AI1164" s="13">
        <v>-15.219128959999978</v>
      </c>
    </row>
    <row r="1165" spans="2:35" x14ac:dyDescent="0.25">
      <c r="B1165" s="48"/>
      <c r="C1165" s="47"/>
      <c r="D1165" s="47"/>
      <c r="E1165" s="47"/>
      <c r="F1165" s="47"/>
      <c r="G1165" s="47"/>
      <c r="H1165" s="47"/>
      <c r="I1165" s="47"/>
      <c r="J1165" s="47"/>
      <c r="L1165" s="13">
        <v>490.45580555000004</v>
      </c>
      <c r="M1165" s="13">
        <v>495.80964632999996</v>
      </c>
      <c r="N1165" s="13">
        <v>521.75323385000002</v>
      </c>
      <c r="O1165" s="13">
        <v>488.01719835</v>
      </c>
      <c r="Q1165" s="15">
        <v>1.0916051394266102E-2</v>
      </c>
      <c r="R1165" s="13">
        <v>5.3538407799999277</v>
      </c>
      <c r="T1165" s="15">
        <v>6.3812942870362876E-2</v>
      </c>
      <c r="U1165" s="13">
        <v>31.297428299999979</v>
      </c>
      <c r="W1165" s="15">
        <v>-4.972124241174769E-3</v>
      </c>
      <c r="X1165" s="13">
        <v>-2.4386072000000354</v>
      </c>
      <c r="Z1165" s="15">
        <v>6.9128784014298006E-2</v>
      </c>
      <c r="AA1165" s="13">
        <v>33.736035500000014</v>
      </c>
      <c r="AC1165" s="15">
        <v>1.5967568369201768E-2</v>
      </c>
      <c r="AD1165" s="13">
        <v>7.7924479799999631</v>
      </c>
      <c r="AF1165" s="13">
        <v>490.45580555000004</v>
      </c>
      <c r="AG1165" s="13">
        <v>488.01719835</v>
      </c>
      <c r="AH1165" s="15">
        <v>-4.972124241174769E-3</v>
      </c>
      <c r="AI1165" s="13">
        <v>-2.4386072000000354</v>
      </c>
    </row>
    <row r="1166" spans="2:35" x14ac:dyDescent="0.25">
      <c r="B1166" s="46"/>
      <c r="C1166" s="47"/>
      <c r="D1166" s="47"/>
      <c r="E1166" s="47"/>
      <c r="F1166" s="47"/>
      <c r="G1166" s="47"/>
      <c r="H1166" s="47"/>
      <c r="I1166" s="47"/>
      <c r="J1166" s="47"/>
      <c r="L1166" s="13">
        <v>490.59828283000002</v>
      </c>
      <c r="M1166" s="13">
        <v>488.93737891000001</v>
      </c>
      <c r="N1166" s="13">
        <v>449.98022980999997</v>
      </c>
      <c r="O1166" s="13">
        <v>456.62933451000004</v>
      </c>
      <c r="Q1166" s="15">
        <v>-3.3854662320037532E-3</v>
      </c>
      <c r="R1166" s="13">
        <v>-1.6609039200000097</v>
      </c>
      <c r="T1166" s="15">
        <v>-8.279289683954083E-2</v>
      </c>
      <c r="U1166" s="13">
        <v>-40.618053020000048</v>
      </c>
      <c r="W1166" s="27">
        <v>-6.9239843490790931E-2</v>
      </c>
      <c r="X1166" s="13">
        <v>-33.968948319999981</v>
      </c>
      <c r="Z1166" s="15">
        <v>-1.4561273657845653E-2</v>
      </c>
      <c r="AA1166" s="13">
        <v>-6.6491047000000663</v>
      </c>
      <c r="AC1166" s="15">
        <v>7.0753326513000037E-2</v>
      </c>
      <c r="AD1166" s="13">
        <v>32.308044399999972</v>
      </c>
      <c r="AF1166" s="13">
        <v>490.59828283000002</v>
      </c>
      <c r="AG1166" s="13">
        <v>449.98022980999997</v>
      </c>
      <c r="AH1166" s="15">
        <v>-8.279289683954083E-2</v>
      </c>
      <c r="AI1166" s="13">
        <v>-40.618053020000048</v>
      </c>
    </row>
    <row r="1167" spans="2:35" x14ac:dyDescent="0.25">
      <c r="B1167" s="48"/>
      <c r="C1167" s="47"/>
      <c r="D1167" s="47"/>
      <c r="E1167" s="47"/>
      <c r="F1167" s="47"/>
      <c r="G1167" s="47"/>
      <c r="H1167" s="47"/>
      <c r="I1167" s="47"/>
      <c r="J1167" s="47"/>
      <c r="L1167" s="13">
        <v>490.81280828000001</v>
      </c>
      <c r="M1167" s="13">
        <v>486.07905990999996</v>
      </c>
      <c r="N1167" s="13">
        <v>453.03900795999994</v>
      </c>
      <c r="O1167" s="13">
        <v>458.08657816000004</v>
      </c>
      <c r="Q1167" s="15">
        <v>-9.6447123835030624E-3</v>
      </c>
      <c r="R1167" s="13">
        <v>-4.7337483700000575</v>
      </c>
      <c r="T1167" s="15">
        <v>-7.696172488320796E-2</v>
      </c>
      <c r="U1167" s="13">
        <v>-37.773800320000078</v>
      </c>
      <c r="W1167" s="15">
        <v>-6.6677620404173021E-2</v>
      </c>
      <c r="X1167" s="13">
        <v>-32.726230119999968</v>
      </c>
      <c r="Z1167" s="15">
        <v>-1.1018812688803781E-2</v>
      </c>
      <c r="AA1167" s="13">
        <v>-5.0475702000001093</v>
      </c>
      <c r="AC1167" s="15">
        <v>6.1107404330503545E-2</v>
      </c>
      <c r="AD1167" s="13">
        <v>27.992481749999911</v>
      </c>
      <c r="AF1167" s="13">
        <v>490.81280828000001</v>
      </c>
      <c r="AG1167" s="13">
        <v>453.03900795999994</v>
      </c>
      <c r="AH1167" s="15">
        <v>-7.696172488320796E-2</v>
      </c>
      <c r="AI1167" s="13">
        <v>-37.773800320000078</v>
      </c>
    </row>
    <row r="1168" spans="2:35" x14ac:dyDescent="0.25">
      <c r="B1168" s="48"/>
      <c r="C1168" s="47"/>
      <c r="D1168" s="47"/>
      <c r="E1168" s="47"/>
      <c r="F1168" s="47"/>
      <c r="G1168" s="47"/>
      <c r="H1168" s="47"/>
      <c r="I1168" s="47"/>
      <c r="J1168" s="47"/>
      <c r="L1168" s="13">
        <v>491.01033359999997</v>
      </c>
      <c r="M1168" s="13">
        <v>531.47258596999995</v>
      </c>
      <c r="N1168" s="13">
        <v>510.49061019999994</v>
      </c>
      <c r="O1168" s="13">
        <v>483.37245920000004</v>
      </c>
      <c r="Q1168" s="15">
        <v>8.2406111646037949E-2</v>
      </c>
      <c r="R1168" s="13">
        <v>40.462252369999987</v>
      </c>
      <c r="T1168" s="15">
        <v>3.9673862782426683E-2</v>
      </c>
      <c r="U1168" s="13">
        <v>19.480276599999968</v>
      </c>
      <c r="W1168" s="15">
        <v>-1.5555424962241382E-2</v>
      </c>
      <c r="X1168" s="13">
        <v>-7.6378743999999301</v>
      </c>
      <c r="Z1168" s="15">
        <v>5.6101977851368501E-2</v>
      </c>
      <c r="AA1168" s="13">
        <v>27.118150999999898</v>
      </c>
      <c r="AC1168" s="15">
        <v>9.9509448365360909E-2</v>
      </c>
      <c r="AD1168" s="13">
        <v>48.100126769999918</v>
      </c>
      <c r="AF1168" s="13">
        <v>491.01033359999997</v>
      </c>
      <c r="AG1168" s="13">
        <v>483.37245920000004</v>
      </c>
      <c r="AH1168" s="15">
        <v>-1.5555424962241382E-2</v>
      </c>
      <c r="AI1168" s="13">
        <v>-7.6378743999999301</v>
      </c>
    </row>
    <row r="1169" spans="2:35" x14ac:dyDescent="0.25">
      <c r="B1169" s="46"/>
      <c r="C1169" s="47"/>
      <c r="D1169" s="47"/>
      <c r="E1169" s="47"/>
      <c r="F1169" s="47"/>
      <c r="G1169" s="47"/>
      <c r="H1169" s="47"/>
      <c r="I1169" s="47"/>
      <c r="J1169" s="47"/>
      <c r="L1169" s="13">
        <v>491.21028751000006</v>
      </c>
      <c r="M1169" s="13">
        <v>500.0257924</v>
      </c>
      <c r="N1169" s="13">
        <v>443.85856257</v>
      </c>
      <c r="O1169" s="13">
        <v>454.25071346999999</v>
      </c>
      <c r="Q1169" s="15">
        <v>1.7946498911264097E-2</v>
      </c>
      <c r="R1169" s="13">
        <v>8.8155048899999429</v>
      </c>
      <c r="T1169" s="15">
        <v>-9.6398072564870874E-2</v>
      </c>
      <c r="U1169" s="13">
        <v>-47.351724940000054</v>
      </c>
      <c r="W1169" s="15">
        <v>-7.5241856654412298E-2</v>
      </c>
      <c r="X1169" s="13">
        <v>-36.959574040000064</v>
      </c>
      <c r="Z1169" s="15">
        <v>-2.2877566488811563E-2</v>
      </c>
      <c r="AA1169" s="13">
        <v>-10.39215089999999</v>
      </c>
      <c r="AC1169" s="15">
        <v>0.10077051630877221</v>
      </c>
      <c r="AD1169" s="13">
        <v>45.775078930000006</v>
      </c>
      <c r="AF1169" s="13">
        <v>491.21028751000006</v>
      </c>
      <c r="AG1169" s="13">
        <v>443.85856257</v>
      </c>
      <c r="AH1169" s="15">
        <v>-9.6398072564870874E-2</v>
      </c>
      <c r="AI1169" s="13">
        <v>-47.351724940000054</v>
      </c>
    </row>
    <row r="1170" spans="2:35" x14ac:dyDescent="0.25">
      <c r="B1170" s="48"/>
      <c r="C1170" s="47"/>
      <c r="D1170" s="47"/>
      <c r="E1170" s="47"/>
      <c r="F1170" s="47"/>
      <c r="G1170" s="47"/>
      <c r="H1170" s="47"/>
      <c r="I1170" s="47"/>
      <c r="J1170" s="47"/>
      <c r="L1170" s="13">
        <v>491.39728894000007</v>
      </c>
      <c r="M1170" s="13">
        <v>482.69970977000003</v>
      </c>
      <c r="N1170" s="13">
        <v>527.96923758000003</v>
      </c>
      <c r="O1170" s="13">
        <v>491.19224718000004</v>
      </c>
      <c r="Q1170" s="15">
        <v>-1.7699688959948667E-2</v>
      </c>
      <c r="R1170" s="13">
        <v>-8.69757917000004</v>
      </c>
      <c r="T1170" s="15">
        <v>7.442440050674648E-2</v>
      </c>
      <c r="U1170" s="13">
        <v>36.57194863999996</v>
      </c>
      <c r="W1170" s="15">
        <v>-4.1726270090403084E-4</v>
      </c>
      <c r="X1170" s="13">
        <v>-0.20504176000002872</v>
      </c>
      <c r="Z1170" s="15">
        <v>7.4872904878164448E-2</v>
      </c>
      <c r="AA1170" s="13">
        <v>36.776990399999988</v>
      </c>
      <c r="AC1170" s="15">
        <v>-1.7289640581171217E-2</v>
      </c>
      <c r="AD1170" s="13">
        <v>-8.4925374100000113</v>
      </c>
      <c r="AF1170" s="13">
        <v>491.39728894000007</v>
      </c>
      <c r="AG1170" s="13">
        <v>482.69970977000003</v>
      </c>
      <c r="AH1170" s="15">
        <v>-1.7699688959948667E-2</v>
      </c>
      <c r="AI1170" s="13">
        <v>-8.69757917000004</v>
      </c>
    </row>
    <row r="1171" spans="2:35" x14ac:dyDescent="0.25">
      <c r="B1171" s="48"/>
      <c r="C1171" s="47"/>
      <c r="D1171" s="47"/>
      <c r="E1171" s="47"/>
      <c r="F1171" s="47"/>
      <c r="G1171" s="47"/>
      <c r="H1171" s="47"/>
      <c r="I1171" s="47"/>
      <c r="J1171" s="47"/>
      <c r="L1171" s="13">
        <v>491.65471948000004</v>
      </c>
      <c r="M1171" s="13">
        <v>489.19687034999998</v>
      </c>
      <c r="N1171" s="13">
        <v>552.69552635999992</v>
      </c>
      <c r="O1171" s="13">
        <v>502.15645955999997</v>
      </c>
      <c r="Q1171" s="15">
        <v>-4.9991366554960059E-3</v>
      </c>
      <c r="R1171" s="13">
        <v>-2.4578491300000564</v>
      </c>
      <c r="T1171" s="15">
        <v>0.12415381051271068</v>
      </c>
      <c r="U1171" s="13">
        <v>61.040806879999877</v>
      </c>
      <c r="W1171" s="27">
        <v>2.135999038330616E-2</v>
      </c>
      <c r="X1171" s="13">
        <v>10.501740079999934</v>
      </c>
      <c r="Z1171" s="15">
        <v>0.10064406389252323</v>
      </c>
      <c r="AA1171" s="13">
        <v>50.539066799999944</v>
      </c>
      <c r="AC1171" s="15">
        <v>-2.5807871159031714E-2</v>
      </c>
      <c r="AD1171" s="13">
        <v>-12.95958920999999</v>
      </c>
      <c r="AF1171" s="13">
        <v>491.65471948000004</v>
      </c>
      <c r="AG1171" s="13">
        <v>489.19687034999998</v>
      </c>
      <c r="AH1171" s="15">
        <v>-4.9991366554960059E-3</v>
      </c>
      <c r="AI1171" s="13">
        <v>-2.4578491300000564</v>
      </c>
    </row>
    <row r="1172" spans="2:35" x14ac:dyDescent="0.25">
      <c r="B1172" s="46"/>
      <c r="C1172" s="47"/>
      <c r="D1172" s="47"/>
      <c r="E1172" s="47"/>
      <c r="F1172" s="47"/>
      <c r="G1172" s="47"/>
      <c r="H1172" s="47"/>
      <c r="I1172" s="47"/>
      <c r="J1172" s="47"/>
      <c r="L1172" s="13">
        <v>491.86519728000007</v>
      </c>
      <c r="M1172" s="13">
        <v>504.25013379999996</v>
      </c>
      <c r="N1172" s="13">
        <v>491.51528095999998</v>
      </c>
      <c r="O1172" s="13">
        <v>475.45346116000002</v>
      </c>
      <c r="Q1172" s="15">
        <v>2.5179534125382652E-2</v>
      </c>
      <c r="R1172" s="13">
        <v>12.384936519999883</v>
      </c>
      <c r="T1172" s="15">
        <v>-7.11406950390292E-4</v>
      </c>
      <c r="U1172" s="13">
        <v>-0.34991632000009076</v>
      </c>
      <c r="W1172" s="15">
        <v>-3.3366329251909854E-2</v>
      </c>
      <c r="X1172" s="13">
        <v>-16.411736120000057</v>
      </c>
      <c r="Z1172" s="15">
        <v>3.3782107213632839E-2</v>
      </c>
      <c r="AA1172" s="13">
        <v>16.061819799999967</v>
      </c>
      <c r="AC1172" s="15">
        <v>6.0566753620306946E-2</v>
      </c>
      <c r="AD1172" s="13">
        <v>28.79667263999994</v>
      </c>
      <c r="AF1172" s="13">
        <v>491.86519728000007</v>
      </c>
      <c r="AG1172" s="13">
        <v>475.45346116000002</v>
      </c>
      <c r="AH1172" s="15">
        <v>-3.3366329251909854E-2</v>
      </c>
      <c r="AI1172" s="13">
        <v>-16.411736120000057</v>
      </c>
    </row>
    <row r="1173" spans="2:35" x14ac:dyDescent="0.25">
      <c r="B1173" s="48"/>
      <c r="C1173" s="47"/>
      <c r="D1173" s="47"/>
      <c r="E1173" s="47"/>
      <c r="F1173" s="47"/>
      <c r="G1173" s="47"/>
      <c r="H1173" s="47"/>
      <c r="I1173" s="47"/>
      <c r="J1173" s="47"/>
      <c r="L1173" s="13">
        <v>492.05543682999996</v>
      </c>
      <c r="M1173" s="13">
        <v>502.90332264</v>
      </c>
      <c r="N1173" s="13">
        <v>486.76125280999992</v>
      </c>
      <c r="O1173" s="13">
        <v>473.49573250999993</v>
      </c>
      <c r="Q1173" s="15">
        <v>2.2046064321300962E-2</v>
      </c>
      <c r="R1173" s="13">
        <v>10.847885810000037</v>
      </c>
      <c r="T1173" s="15">
        <v>-1.075932430318649E-2</v>
      </c>
      <c r="U1173" s="13">
        <v>-5.2941840200000456</v>
      </c>
      <c r="W1173" s="15">
        <v>-3.7718726246718015E-2</v>
      </c>
      <c r="X1173" s="13">
        <v>-18.559704320000037</v>
      </c>
      <c r="Z1173" s="15">
        <v>2.8016134864995434E-2</v>
      </c>
      <c r="AA1173" s="13">
        <v>13.265520299999991</v>
      </c>
      <c r="AC1173" s="15">
        <v>6.2107402687898494E-2</v>
      </c>
      <c r="AD1173" s="13">
        <v>29.407590130000074</v>
      </c>
      <c r="AF1173" s="13">
        <v>492.05543682999996</v>
      </c>
      <c r="AG1173" s="13">
        <v>473.49573250999993</v>
      </c>
      <c r="AH1173" s="15">
        <v>-3.7718726246718015E-2</v>
      </c>
      <c r="AI1173" s="13">
        <v>-18.559704320000037</v>
      </c>
    </row>
    <row r="1174" spans="2:35" x14ac:dyDescent="0.25">
      <c r="B1174" s="48"/>
      <c r="C1174" s="47"/>
      <c r="D1174" s="47"/>
      <c r="E1174" s="47"/>
      <c r="F1174" s="47"/>
      <c r="G1174" s="47"/>
      <c r="H1174" s="47"/>
      <c r="I1174" s="47"/>
      <c r="J1174" s="47"/>
      <c r="L1174" s="13">
        <v>492.30639112999995</v>
      </c>
      <c r="M1174" s="13">
        <v>501.28624867999997</v>
      </c>
      <c r="N1174" s="13">
        <v>517.91186290999997</v>
      </c>
      <c r="O1174" s="13">
        <v>487.24476461</v>
      </c>
      <c r="Q1174" s="15">
        <v>1.8240383858085574E-2</v>
      </c>
      <c r="R1174" s="13">
        <v>8.9798575500000197</v>
      </c>
      <c r="T1174" s="15">
        <v>5.2011252019757981E-2</v>
      </c>
      <c r="U1174" s="13">
        <v>25.605471780000016</v>
      </c>
      <c r="W1174" s="15">
        <v>-1.028145604281494E-2</v>
      </c>
      <c r="X1174" s="13">
        <v>-5.0616265199999475</v>
      </c>
      <c r="Z1174" s="15">
        <v>6.2939821066207768E-2</v>
      </c>
      <c r="AA1174" s="13">
        <v>30.667098299999964</v>
      </c>
      <c r="AC1174" s="15">
        <v>2.8818132260977736E-2</v>
      </c>
      <c r="AD1174" s="13">
        <v>14.041484069999967</v>
      </c>
      <c r="AF1174" s="13">
        <v>492.30639112999995</v>
      </c>
      <c r="AG1174" s="13">
        <v>487.24476461</v>
      </c>
      <c r="AH1174" s="15">
        <v>-1.028145604281494E-2</v>
      </c>
      <c r="AI1174" s="13">
        <v>-5.0616265199999475</v>
      </c>
    </row>
    <row r="1175" spans="2:35" x14ac:dyDescent="0.25">
      <c r="B1175" s="46"/>
      <c r="C1175" s="47"/>
      <c r="D1175" s="47"/>
      <c r="E1175" s="47"/>
      <c r="F1175" s="47"/>
      <c r="G1175" s="47"/>
      <c r="H1175" s="47"/>
      <c r="I1175" s="47"/>
      <c r="J1175" s="47"/>
      <c r="L1175" s="13">
        <v>492.50715457000001</v>
      </c>
      <c r="M1175" s="13">
        <v>479.71579702000002</v>
      </c>
      <c r="N1175" s="13">
        <v>435.68127199000003</v>
      </c>
      <c r="O1175" s="13">
        <v>451.32513829000004</v>
      </c>
      <c r="Q1175" s="15">
        <v>-2.5971922298606787E-2</v>
      </c>
      <c r="R1175" s="13">
        <v>-12.791357549999987</v>
      </c>
      <c r="T1175" s="15">
        <v>-0.115380826557969</v>
      </c>
      <c r="U1175" s="13">
        <v>-56.825882579999984</v>
      </c>
      <c r="W1175" s="15">
        <v>-8.3617092458190379E-2</v>
      </c>
      <c r="X1175" s="13">
        <v>-41.182016279999971</v>
      </c>
      <c r="Z1175" s="15">
        <v>-3.4662076123816554E-2</v>
      </c>
      <c r="AA1175" s="13">
        <v>-15.643866300000013</v>
      </c>
      <c r="AC1175" s="15">
        <v>6.2905112792005724E-2</v>
      </c>
      <c r="AD1175" s="13">
        <v>28.390658729999984</v>
      </c>
      <c r="AF1175" s="13">
        <v>492.50715457000001</v>
      </c>
      <c r="AG1175" s="13">
        <v>435.68127199000003</v>
      </c>
      <c r="AH1175" s="15">
        <v>-0.115380826557969</v>
      </c>
      <c r="AI1175" s="13">
        <v>-56.825882579999984</v>
      </c>
    </row>
    <row r="1176" spans="2:35" x14ac:dyDescent="0.25">
      <c r="B1176" s="46"/>
      <c r="C1176" s="47"/>
      <c r="D1176" s="47"/>
      <c r="E1176" s="47"/>
      <c r="F1176" s="47"/>
      <c r="G1176" s="47"/>
      <c r="H1176" s="47"/>
      <c r="I1176" s="47"/>
      <c r="J1176" s="47"/>
      <c r="L1176" s="13">
        <v>492.73382297000001</v>
      </c>
      <c r="M1176" s="13">
        <v>504.60135421000001</v>
      </c>
      <c r="N1176" s="13">
        <v>452.16072578999996</v>
      </c>
      <c r="O1176" s="13">
        <v>458.66619808999997</v>
      </c>
      <c r="Q1176" s="15">
        <v>2.4085075322143101E-2</v>
      </c>
      <c r="R1176" s="13">
        <v>11.867531240000005</v>
      </c>
      <c r="T1176" s="15">
        <v>-8.2342829512782045E-2</v>
      </c>
      <c r="U1176" s="13">
        <v>-40.573097180000048</v>
      </c>
      <c r="W1176" s="27">
        <v>-6.9140016966268258E-2</v>
      </c>
      <c r="X1176" s="13">
        <v>-34.067624880000039</v>
      </c>
      <c r="Z1176" s="15">
        <v>-1.4183457004441125E-2</v>
      </c>
      <c r="AA1176" s="13">
        <v>-6.5054723000000081</v>
      </c>
      <c r="AC1176" s="15">
        <v>0.10014942524931092</v>
      </c>
      <c r="AD1176" s="13">
        <v>45.935156120000045</v>
      </c>
      <c r="AF1176" s="13">
        <v>492.73382297000001</v>
      </c>
      <c r="AG1176" s="13">
        <v>452.16072578999996</v>
      </c>
      <c r="AH1176" s="15">
        <v>-8.2342829512782045E-2</v>
      </c>
      <c r="AI1176" s="13">
        <v>-40.573097180000048</v>
      </c>
    </row>
    <row r="1177" spans="2:35" x14ac:dyDescent="0.25">
      <c r="B1177" s="48"/>
      <c r="C1177" s="47"/>
      <c r="D1177" s="47"/>
      <c r="E1177" s="47"/>
      <c r="F1177" s="47"/>
      <c r="G1177" s="47"/>
      <c r="H1177" s="47"/>
      <c r="I1177" s="47"/>
      <c r="J1177" s="47"/>
      <c r="L1177" s="13">
        <v>492.95077701000002</v>
      </c>
      <c r="M1177" s="13">
        <v>485.74485811</v>
      </c>
      <c r="N1177" s="13">
        <v>443.49635906999998</v>
      </c>
      <c r="O1177" s="13">
        <v>454.97840496999999</v>
      </c>
      <c r="Q1177" s="15">
        <v>-1.4617927866363511E-2</v>
      </c>
      <c r="R1177" s="13">
        <v>-7.2059189000000288</v>
      </c>
      <c r="T1177" s="15">
        <v>-0.10032323762621198</v>
      </c>
      <c r="U1177" s="13">
        <v>-49.454417940000042</v>
      </c>
      <c r="W1177" s="15">
        <v>-7.7030758061326088E-2</v>
      </c>
      <c r="X1177" s="13">
        <v>-37.972372040000039</v>
      </c>
      <c r="Z1177" s="15">
        <v>-2.5236463477331661E-2</v>
      </c>
      <c r="AA1177" s="13">
        <v>-11.482045900000003</v>
      </c>
      <c r="AC1177" s="15">
        <v>6.7621787768209929E-2</v>
      </c>
      <c r="AD1177" s="13">
        <v>30.76645314000001</v>
      </c>
      <c r="AF1177" s="13">
        <v>492.95077701000002</v>
      </c>
      <c r="AG1177" s="13">
        <v>443.49635906999998</v>
      </c>
      <c r="AH1177" s="15">
        <v>-0.10032323762621198</v>
      </c>
      <c r="AI1177" s="13">
        <v>-49.454417940000042</v>
      </c>
    </row>
    <row r="1178" spans="2:35" x14ac:dyDescent="0.25">
      <c r="B1178" s="48"/>
      <c r="C1178" s="47"/>
      <c r="D1178" s="47"/>
      <c r="E1178" s="47"/>
      <c r="F1178" s="47"/>
      <c r="G1178" s="47"/>
      <c r="H1178" s="47"/>
      <c r="I1178" s="47"/>
      <c r="J1178" s="47"/>
      <c r="L1178" s="13">
        <v>493.16449293000005</v>
      </c>
      <c r="M1178" s="13">
        <v>479.69997521000005</v>
      </c>
      <c r="N1178" s="13">
        <v>478.21003050999997</v>
      </c>
      <c r="O1178" s="13">
        <v>470.29445421000003</v>
      </c>
      <c r="Q1178" s="15">
        <v>-2.7302285369338541E-2</v>
      </c>
      <c r="R1178" s="13">
        <v>-13.464517720000003</v>
      </c>
      <c r="T1178" s="15">
        <v>-3.0323477530088017E-2</v>
      </c>
      <c r="U1178" s="13">
        <v>-14.954462420000084</v>
      </c>
      <c r="W1178" s="15">
        <v>-4.6374057840466221E-2</v>
      </c>
      <c r="X1178" s="13">
        <v>-22.870038720000025</v>
      </c>
      <c r="Z1178" s="15">
        <v>1.6831107041856308E-2</v>
      </c>
      <c r="AA1178" s="13">
        <v>7.9155762999999411</v>
      </c>
      <c r="AC1178" s="15">
        <v>1.9999217332467678E-2</v>
      </c>
      <c r="AD1178" s="13">
        <v>9.4055210000000216</v>
      </c>
      <c r="AF1178" s="13">
        <v>493.16449293000005</v>
      </c>
      <c r="AG1178" s="13">
        <v>470.29445421000003</v>
      </c>
      <c r="AH1178" s="15">
        <v>-4.6374057840466221E-2</v>
      </c>
      <c r="AI1178" s="13">
        <v>-22.870038720000025</v>
      </c>
    </row>
    <row r="1179" spans="2:35" x14ac:dyDescent="0.25">
      <c r="B1179" s="46"/>
      <c r="C1179" s="47"/>
      <c r="D1179" s="47"/>
      <c r="E1179" s="47"/>
      <c r="F1179" s="47"/>
      <c r="G1179" s="47"/>
      <c r="H1179" s="47"/>
      <c r="I1179" s="47"/>
      <c r="J1179" s="47"/>
      <c r="L1179" s="13">
        <v>493.34825623999996</v>
      </c>
      <c r="M1179" s="13">
        <v>501.85712725999997</v>
      </c>
      <c r="N1179" s="13">
        <v>459.75750867999994</v>
      </c>
      <c r="O1179" s="13">
        <v>462.29475027999996</v>
      </c>
      <c r="Q1179" s="15">
        <v>1.7247189814451724E-2</v>
      </c>
      <c r="R1179" s="13">
        <v>8.5088710200000151</v>
      </c>
      <c r="T1179" s="15">
        <v>-6.8087293580417652E-2</v>
      </c>
      <c r="U1179" s="13">
        <v>-33.590747560000011</v>
      </c>
      <c r="W1179" s="15">
        <v>-6.2944391851449732E-2</v>
      </c>
      <c r="X1179" s="13">
        <v>-31.053505959999995</v>
      </c>
      <c r="Z1179" s="15">
        <v>-5.4883634271496451E-3</v>
      </c>
      <c r="AA1179" s="13">
        <v>-2.5372416000000158</v>
      </c>
      <c r="AC1179" s="15">
        <v>8.5578252740352578E-2</v>
      </c>
      <c r="AD1179" s="13">
        <v>39.56237698000001</v>
      </c>
      <c r="AF1179" s="13">
        <v>493.34825623999996</v>
      </c>
      <c r="AG1179" s="13">
        <v>459.75750867999994</v>
      </c>
      <c r="AH1179" s="15">
        <v>-6.8087293580417652E-2</v>
      </c>
      <c r="AI1179" s="13">
        <v>-33.590747560000011</v>
      </c>
    </row>
    <row r="1180" spans="2:35" x14ac:dyDescent="0.25">
      <c r="B1180" s="46"/>
      <c r="C1180" s="47"/>
      <c r="D1180" s="47"/>
      <c r="E1180" s="47"/>
      <c r="F1180" s="47"/>
      <c r="G1180" s="47"/>
      <c r="H1180" s="47"/>
      <c r="I1180" s="47"/>
      <c r="J1180" s="47"/>
      <c r="L1180" s="13">
        <v>493.5700674599999</v>
      </c>
      <c r="M1180" s="13">
        <v>495.27221879000001</v>
      </c>
      <c r="N1180" s="13">
        <v>453.47352221999995</v>
      </c>
      <c r="O1180" s="13">
        <v>459.65341861999991</v>
      </c>
      <c r="Q1180" s="15">
        <v>3.4486518575969072E-3</v>
      </c>
      <c r="R1180" s="13">
        <v>1.7021513300001061</v>
      </c>
      <c r="T1180" s="15">
        <v>-8.1237797596487082E-2</v>
      </c>
      <c r="U1180" s="13">
        <v>-40.096545239999955</v>
      </c>
      <c r="W1180" s="15">
        <v>-6.8716988885774932E-2</v>
      </c>
      <c r="X1180" s="13">
        <v>-33.916648839999993</v>
      </c>
      <c r="Z1180" s="15">
        <v>-1.3444687126560773E-2</v>
      </c>
      <c r="AA1180" s="13">
        <v>-6.1798963999999614</v>
      </c>
      <c r="AC1180" s="15">
        <v>7.7490558597251624E-2</v>
      </c>
      <c r="AD1180" s="13">
        <v>35.6188001700001</v>
      </c>
      <c r="AF1180" s="13">
        <v>493.5700674599999</v>
      </c>
      <c r="AG1180" s="13">
        <v>453.47352221999995</v>
      </c>
      <c r="AH1180" s="15">
        <v>-8.1237797596487082E-2</v>
      </c>
      <c r="AI1180" s="13">
        <v>-40.096545239999955</v>
      </c>
    </row>
    <row r="1181" spans="2:35" x14ac:dyDescent="0.25">
      <c r="B1181" s="48"/>
      <c r="C1181" s="47"/>
      <c r="D1181" s="47"/>
      <c r="E1181" s="47"/>
      <c r="F1181" s="47"/>
      <c r="G1181" s="47"/>
      <c r="H1181" s="47"/>
      <c r="I1181" s="47"/>
      <c r="J1181" s="47"/>
      <c r="L1181" s="13">
        <v>493.73278299000003</v>
      </c>
      <c r="M1181" s="13">
        <v>493.30428785999999</v>
      </c>
      <c r="N1181" s="13">
        <v>508.00206092999997</v>
      </c>
      <c r="O1181" s="13">
        <v>483.61661502999993</v>
      </c>
      <c r="Q1181" s="15">
        <v>-8.6786850045705854E-4</v>
      </c>
      <c r="R1181" s="13">
        <v>-0.42849513000004436</v>
      </c>
      <c r="T1181" s="15">
        <v>2.8900811190997855E-2</v>
      </c>
      <c r="U1181" s="13">
        <v>14.269277939999938</v>
      </c>
      <c r="W1181" s="27">
        <v>-2.0489155892662314E-2</v>
      </c>
      <c r="X1181" s="13">
        <v>-10.116167960000098</v>
      </c>
      <c r="Z1181" s="15">
        <v>5.042309371130127E-2</v>
      </c>
      <c r="AA1181" s="13">
        <v>24.385445900000036</v>
      </c>
      <c r="AC1181" s="15">
        <v>2.0031720434996014E-2</v>
      </c>
      <c r="AD1181" s="13">
        <v>9.6876728300000536</v>
      </c>
      <c r="AF1181" s="13">
        <v>493.73278299000003</v>
      </c>
      <c r="AG1181" s="13">
        <v>483.61661502999993</v>
      </c>
      <c r="AH1181" s="15">
        <v>-2.0489155892662314E-2</v>
      </c>
      <c r="AI1181" s="13">
        <v>-10.116167960000098</v>
      </c>
    </row>
    <row r="1182" spans="2:35" x14ac:dyDescent="0.25">
      <c r="B1182" s="48"/>
      <c r="C1182" s="47"/>
      <c r="D1182" s="47"/>
      <c r="E1182" s="47"/>
      <c r="F1182" s="47"/>
      <c r="G1182" s="47"/>
      <c r="H1182" s="47"/>
      <c r="I1182" s="47"/>
      <c r="J1182" s="47"/>
      <c r="L1182" s="13">
        <v>493.96835622000003</v>
      </c>
      <c r="M1182" s="13">
        <v>489.38156018000006</v>
      </c>
      <c r="N1182" s="13">
        <v>448.90713854000001</v>
      </c>
      <c r="O1182" s="13">
        <v>457.85121334000002</v>
      </c>
      <c r="Q1182" s="15">
        <v>-9.2856070277447245E-3</v>
      </c>
      <c r="R1182" s="13">
        <v>-4.5867960399999674</v>
      </c>
      <c r="T1182" s="15">
        <v>-9.1222883232485841E-2</v>
      </c>
      <c r="U1182" s="13">
        <v>-45.061217680000027</v>
      </c>
      <c r="W1182" s="15">
        <v>-7.3116308818604647E-2</v>
      </c>
      <c r="X1182" s="13">
        <v>-36.117142880000017</v>
      </c>
      <c r="Z1182" s="15">
        <v>-1.9534893737101711E-2</v>
      </c>
      <c r="AA1182" s="13">
        <v>-8.9440748000000099</v>
      </c>
      <c r="AC1182" s="15">
        <v>6.8865923953740138E-2</v>
      </c>
      <c r="AD1182" s="13">
        <v>31.53034684000005</v>
      </c>
      <c r="AF1182" s="13">
        <v>493.96835622000003</v>
      </c>
      <c r="AG1182" s="13">
        <v>448.90713854000001</v>
      </c>
      <c r="AH1182" s="15">
        <v>-9.1222883232485841E-2</v>
      </c>
      <c r="AI1182" s="13">
        <v>-45.061217680000027</v>
      </c>
    </row>
    <row r="1183" spans="2:35" x14ac:dyDescent="0.25">
      <c r="B1183" s="46"/>
      <c r="C1183" s="47"/>
      <c r="D1183" s="47"/>
      <c r="E1183" s="47"/>
      <c r="F1183" s="47"/>
      <c r="G1183" s="47"/>
      <c r="H1183" s="47"/>
      <c r="I1183" s="47"/>
      <c r="J1183" s="47"/>
      <c r="L1183" s="13">
        <v>494.11730974</v>
      </c>
      <c r="M1183" s="13">
        <v>485.93743856000003</v>
      </c>
      <c r="N1183" s="13">
        <v>443.30794817999998</v>
      </c>
      <c r="O1183" s="13">
        <v>455.47258477999998</v>
      </c>
      <c r="Q1183" s="15">
        <v>-1.6554512498872298E-2</v>
      </c>
      <c r="R1183" s="13">
        <v>-8.1798711799999637</v>
      </c>
      <c r="T1183" s="15">
        <v>-0.10282854002167108</v>
      </c>
      <c r="U1183" s="13">
        <v>-50.809361560000013</v>
      </c>
      <c r="W1183" s="15">
        <v>-7.820961581033159E-2</v>
      </c>
      <c r="X1183" s="13">
        <v>-38.644724960000019</v>
      </c>
      <c r="Z1183" s="15">
        <v>-2.6707725133172877E-2</v>
      </c>
      <c r="AA1183" s="13">
        <v>-12.164636599999994</v>
      </c>
      <c r="AC1183" s="15">
        <v>6.6886251331054414E-2</v>
      </c>
      <c r="AD1183" s="13">
        <v>30.464853780000055</v>
      </c>
      <c r="AF1183" s="13">
        <v>494.11730974</v>
      </c>
      <c r="AG1183" s="13">
        <v>443.30794817999998</v>
      </c>
      <c r="AH1183" s="15">
        <v>-0.10282854002167108</v>
      </c>
      <c r="AI1183" s="13">
        <v>-50.809361560000013</v>
      </c>
    </row>
    <row r="1184" spans="2:35" x14ac:dyDescent="0.25">
      <c r="B1184" s="46"/>
      <c r="C1184" s="47"/>
      <c r="D1184" s="47"/>
      <c r="E1184" s="47"/>
      <c r="F1184" s="47"/>
      <c r="G1184" s="47"/>
      <c r="H1184" s="47"/>
      <c r="I1184" s="47"/>
      <c r="J1184" s="47"/>
      <c r="L1184" s="13">
        <v>494.27840620999996</v>
      </c>
      <c r="M1184" s="13">
        <v>479.99819486000001</v>
      </c>
      <c r="N1184" s="13">
        <v>458.05348347</v>
      </c>
      <c r="O1184" s="13">
        <v>462.02004736999999</v>
      </c>
      <c r="Q1184" s="15">
        <v>-2.8891028154551468E-2</v>
      </c>
      <c r="R1184" s="13">
        <v>-14.280211349999945</v>
      </c>
      <c r="T1184" s="15">
        <v>-7.3288499527550455E-2</v>
      </c>
      <c r="U1184" s="13">
        <v>-36.224922739999954</v>
      </c>
      <c r="W1184" s="15">
        <v>-6.5263540617420013E-2</v>
      </c>
      <c r="X1184" s="13">
        <v>-32.258358839999971</v>
      </c>
      <c r="Z1184" s="15">
        <v>-8.5852636104845059E-3</v>
      </c>
      <c r="AA1184" s="13">
        <v>-3.9665638999999828</v>
      </c>
      <c r="AC1184" s="15">
        <v>3.8912050661737974E-2</v>
      </c>
      <c r="AD1184" s="13">
        <v>17.978147490000026</v>
      </c>
      <c r="AF1184" s="13">
        <v>494.27840620999996</v>
      </c>
      <c r="AG1184" s="13">
        <v>458.05348347</v>
      </c>
      <c r="AH1184" s="15">
        <v>-7.3288499527550455E-2</v>
      </c>
      <c r="AI1184" s="13">
        <v>-36.224922739999954</v>
      </c>
    </row>
    <row r="1185" spans="2:35" x14ac:dyDescent="0.25">
      <c r="B1185" s="48"/>
      <c r="C1185" s="47"/>
      <c r="D1185" s="47"/>
      <c r="E1185" s="47"/>
      <c r="F1185" s="47"/>
      <c r="G1185" s="47"/>
      <c r="H1185" s="47"/>
      <c r="I1185" s="47"/>
      <c r="J1185" s="47"/>
      <c r="L1185" s="13">
        <v>494.45731233999993</v>
      </c>
      <c r="M1185" s="13">
        <v>504.57893290000004</v>
      </c>
      <c r="N1185" s="13">
        <v>495.55853137999998</v>
      </c>
      <c r="O1185" s="13">
        <v>478.54943198000001</v>
      </c>
      <c r="Q1185" s="15">
        <v>2.0470160532362058E-2</v>
      </c>
      <c r="R1185" s="13">
        <v>10.12162056000011</v>
      </c>
      <c r="T1185" s="15">
        <v>2.2271266144060498E-3</v>
      </c>
      <c r="U1185" s="13">
        <v>1.1012190400000463</v>
      </c>
      <c r="W1185" s="15">
        <v>-3.2172403892090307E-2</v>
      </c>
      <c r="X1185" s="13">
        <v>-15.907880359999922</v>
      </c>
      <c r="Z1185" s="15">
        <v>3.5543035396834011E-2</v>
      </c>
      <c r="AA1185" s="13">
        <v>17.009099399999968</v>
      </c>
      <c r="AC1185" s="15">
        <v>5.4392501966417317E-2</v>
      </c>
      <c r="AD1185" s="13">
        <v>26.029500920000032</v>
      </c>
      <c r="AF1185" s="13">
        <v>494.45731233999993</v>
      </c>
      <c r="AG1185" s="13">
        <v>478.54943198000001</v>
      </c>
      <c r="AH1185" s="15">
        <v>-3.2172403892090307E-2</v>
      </c>
      <c r="AI1185" s="13">
        <v>-15.907880359999922</v>
      </c>
    </row>
    <row r="1186" spans="2:35" x14ac:dyDescent="0.25">
      <c r="B1186" s="48"/>
      <c r="C1186" s="47"/>
      <c r="D1186" s="47"/>
      <c r="E1186" s="47"/>
      <c r="F1186" s="47"/>
      <c r="G1186" s="47"/>
      <c r="H1186" s="47"/>
      <c r="I1186" s="47"/>
      <c r="J1186" s="47"/>
      <c r="L1186" s="13">
        <v>494.61436115999993</v>
      </c>
      <c r="M1186" s="13">
        <v>494.46517001000001</v>
      </c>
      <c r="N1186" s="13">
        <v>436.07864311999992</v>
      </c>
      <c r="O1186" s="13">
        <v>452.55665251999994</v>
      </c>
      <c r="Q1186" s="15">
        <v>-3.0163125399362833E-4</v>
      </c>
      <c r="R1186" s="13">
        <v>-0.14919114999992189</v>
      </c>
      <c r="T1186" s="15">
        <v>-0.11834617559975102</v>
      </c>
      <c r="U1186" s="13">
        <v>-58.535718040000006</v>
      </c>
      <c r="W1186" s="27">
        <v>-8.5031313165601752E-2</v>
      </c>
      <c r="X1186" s="13">
        <v>-42.057708639999987</v>
      </c>
      <c r="Z1186" s="15">
        <v>-3.6410931776705735E-2</v>
      </c>
      <c r="AA1186" s="13">
        <v>-16.478009400000019</v>
      </c>
      <c r="AC1186" s="15">
        <v>9.260391435334836E-2</v>
      </c>
      <c r="AD1186" s="13">
        <v>41.908517490000065</v>
      </c>
      <c r="AF1186" s="13">
        <v>494.61436115999993</v>
      </c>
      <c r="AG1186" s="13">
        <v>436.07864311999992</v>
      </c>
      <c r="AH1186" s="15">
        <v>-0.11834617559975102</v>
      </c>
      <c r="AI1186" s="13">
        <v>-58.535718040000006</v>
      </c>
    </row>
    <row r="1187" spans="2:35" x14ac:dyDescent="0.25">
      <c r="B1187" s="46"/>
      <c r="C1187" s="47"/>
      <c r="D1187" s="47"/>
      <c r="E1187" s="47"/>
      <c r="F1187" s="47"/>
      <c r="G1187" s="47"/>
      <c r="H1187" s="47"/>
      <c r="I1187" s="47"/>
      <c r="J1187" s="47"/>
      <c r="L1187" s="13">
        <v>494.81593412999996</v>
      </c>
      <c r="M1187" s="13">
        <v>512.24216160000003</v>
      </c>
      <c r="N1187" s="13">
        <v>491.40971390999999</v>
      </c>
      <c r="O1187" s="13">
        <v>476.90096061000003</v>
      </c>
      <c r="Q1187" s="15">
        <v>3.5217595610859576E-2</v>
      </c>
      <c r="R1187" s="13">
        <v>17.426227470000072</v>
      </c>
      <c r="T1187" s="15">
        <v>-6.8838127171245711E-3</v>
      </c>
      <c r="U1187" s="13">
        <v>-3.406220219999966</v>
      </c>
      <c r="W1187" s="15">
        <v>-3.6205328657207825E-2</v>
      </c>
      <c r="X1187" s="13">
        <v>-17.914973519999933</v>
      </c>
      <c r="Z1187" s="15">
        <v>3.0422990302728659E-2</v>
      </c>
      <c r="AA1187" s="13">
        <v>14.508753299999967</v>
      </c>
      <c r="AC1187" s="15">
        <v>7.4105954713941768E-2</v>
      </c>
      <c r="AD1187" s="13">
        <v>35.341200990000004</v>
      </c>
      <c r="AF1187" s="13">
        <v>494.81593412999996</v>
      </c>
      <c r="AG1187" s="13">
        <v>476.90096061000003</v>
      </c>
      <c r="AH1187" s="15">
        <v>-3.6205328657207825E-2</v>
      </c>
      <c r="AI1187" s="13">
        <v>-17.914973519999933</v>
      </c>
    </row>
    <row r="1188" spans="2:35" x14ac:dyDescent="0.25">
      <c r="B1188" s="46"/>
      <c r="C1188" s="47"/>
      <c r="D1188" s="47"/>
      <c r="E1188" s="47"/>
      <c r="F1188" s="47"/>
      <c r="G1188" s="47"/>
      <c r="H1188" s="47"/>
      <c r="I1188" s="47"/>
      <c r="J1188" s="47"/>
      <c r="L1188" s="13">
        <v>495.06688843000006</v>
      </c>
      <c r="M1188" s="13">
        <v>476.83071841000003</v>
      </c>
      <c r="N1188" s="13">
        <v>424.83412901000003</v>
      </c>
      <c r="O1188" s="13">
        <v>447.86140771000004</v>
      </c>
      <c r="Q1188" s="15">
        <v>-3.6835769966018561E-2</v>
      </c>
      <c r="R1188" s="13">
        <v>-18.236170020000031</v>
      </c>
      <c r="T1188" s="15">
        <v>-0.14186519248485463</v>
      </c>
      <c r="U1188" s="13">
        <v>-70.232759420000036</v>
      </c>
      <c r="W1188" s="15">
        <v>-9.5351722814067008E-2</v>
      </c>
      <c r="X1188" s="13">
        <v>-47.205480720000025</v>
      </c>
      <c r="Z1188" s="15">
        <v>-5.1416081635037081E-2</v>
      </c>
      <c r="AA1188" s="13">
        <v>-23.027278700000011</v>
      </c>
      <c r="AC1188" s="15">
        <v>6.468365034648893E-2</v>
      </c>
      <c r="AD1188" s="13">
        <v>28.969310699999994</v>
      </c>
      <c r="AF1188" s="13">
        <v>495.06688843000006</v>
      </c>
      <c r="AG1188" s="13">
        <v>424.83412901000003</v>
      </c>
      <c r="AH1188" s="15">
        <v>-0.14186519248485463</v>
      </c>
      <c r="AI1188" s="13">
        <v>-70.232759420000036</v>
      </c>
    </row>
    <row r="1189" spans="2:35" x14ac:dyDescent="0.25">
      <c r="B1189" s="48"/>
      <c r="C1189" s="47"/>
      <c r="D1189" s="47"/>
      <c r="E1189" s="47"/>
      <c r="F1189" s="47"/>
      <c r="G1189" s="47"/>
      <c r="H1189" s="47"/>
      <c r="I1189" s="47"/>
      <c r="J1189" s="47"/>
      <c r="L1189" s="13">
        <v>495.29517589</v>
      </c>
      <c r="M1189" s="13">
        <v>480.09425850000002</v>
      </c>
      <c r="N1189" s="13">
        <v>395.81470123000003</v>
      </c>
      <c r="O1189" s="13">
        <v>435.25059633000001</v>
      </c>
      <c r="Q1189" s="15">
        <v>-3.0690622743670626E-2</v>
      </c>
      <c r="R1189" s="13">
        <v>-15.200917389999972</v>
      </c>
      <c r="T1189" s="15">
        <v>-0.20085088549720409</v>
      </c>
      <c r="U1189" s="13">
        <v>-99.48047465999997</v>
      </c>
      <c r="W1189" s="15">
        <v>-0.12122988973616666</v>
      </c>
      <c r="X1189" s="13">
        <v>-60.044579559999988</v>
      </c>
      <c r="Z1189" s="15">
        <v>-9.0605034048248156E-2</v>
      </c>
      <c r="AA1189" s="13">
        <v>-39.435895099999982</v>
      </c>
      <c r="AC1189" s="15">
        <v>0.10302952494061657</v>
      </c>
      <c r="AD1189" s="13">
        <v>44.843662170000016</v>
      </c>
      <c r="AF1189" s="13">
        <v>495.29517589</v>
      </c>
      <c r="AG1189" s="13">
        <v>395.81470123000003</v>
      </c>
      <c r="AH1189" s="15">
        <v>-0.20085088549720409</v>
      </c>
      <c r="AI1189" s="13">
        <v>-99.48047465999997</v>
      </c>
    </row>
    <row r="1190" spans="2:35" x14ac:dyDescent="0.25">
      <c r="B1190" s="48"/>
      <c r="C1190" s="47"/>
      <c r="D1190" s="47"/>
      <c r="E1190" s="47"/>
      <c r="F1190" s="47"/>
      <c r="G1190" s="47"/>
      <c r="H1190" s="47"/>
      <c r="I1190" s="47"/>
      <c r="J1190" s="47"/>
      <c r="L1190" s="13">
        <v>495.55827313999998</v>
      </c>
      <c r="M1190" s="13">
        <v>529.15370761000008</v>
      </c>
      <c r="N1190" s="13">
        <v>580.64928198000007</v>
      </c>
      <c r="O1190" s="13">
        <v>516.37097957999993</v>
      </c>
      <c r="Q1190" s="15">
        <v>6.7793105858428682E-2</v>
      </c>
      <c r="R1190" s="13">
        <v>33.5954344700001</v>
      </c>
      <c r="T1190" s="15">
        <v>0.1717073721740916</v>
      </c>
      <c r="U1190" s="13">
        <v>85.091008840000086</v>
      </c>
      <c r="W1190" s="15">
        <v>4.1998504652388524E-2</v>
      </c>
      <c r="X1190" s="13">
        <v>20.812706439999943</v>
      </c>
      <c r="Z1190" s="15">
        <v>0.12448085764285621</v>
      </c>
      <c r="AA1190" s="13">
        <v>64.278302400000143</v>
      </c>
      <c r="AC1190" s="15">
        <v>2.4754931116379275E-2</v>
      </c>
      <c r="AD1190" s="13">
        <v>12.782728030000158</v>
      </c>
      <c r="AF1190" s="13">
        <v>495.55827313999998</v>
      </c>
      <c r="AG1190" s="13">
        <v>516.37097957999993</v>
      </c>
      <c r="AH1190" s="15">
        <v>4.1998504652388524E-2</v>
      </c>
      <c r="AI1190" s="13">
        <v>20.812706439999943</v>
      </c>
    </row>
    <row r="1191" spans="2:35" x14ac:dyDescent="0.25">
      <c r="B1191" s="46"/>
      <c r="C1191" s="47"/>
      <c r="D1191" s="47"/>
      <c r="E1191" s="47"/>
      <c r="F1191" s="47"/>
      <c r="G1191" s="47"/>
      <c r="H1191" s="47"/>
      <c r="I1191" s="47"/>
      <c r="J1191" s="47"/>
      <c r="L1191" s="13">
        <v>495.69670277</v>
      </c>
      <c r="M1191" s="13">
        <v>503.80614169</v>
      </c>
      <c r="N1191" s="13">
        <v>524.37478938999993</v>
      </c>
      <c r="O1191" s="13">
        <v>491.79790369</v>
      </c>
      <c r="Q1191" s="15">
        <v>1.6359678962324598E-2</v>
      </c>
      <c r="R1191" s="13">
        <v>8.1094389200000023</v>
      </c>
      <c r="T1191" s="15">
        <v>5.785410001669189E-2</v>
      </c>
      <c r="U1191" s="13">
        <v>28.678086619999931</v>
      </c>
      <c r="W1191" s="27">
        <v>-7.8652915345475138E-3</v>
      </c>
      <c r="X1191" s="13">
        <v>-3.8987990800000034</v>
      </c>
      <c r="Z1191" s="15">
        <v>6.624039154208039E-2</v>
      </c>
      <c r="AA1191" s="13">
        <v>32.576885699999934</v>
      </c>
      <c r="AC1191" s="15">
        <v>2.4417017457579959E-2</v>
      </c>
      <c r="AD1191" s="13">
        <v>12.008238000000006</v>
      </c>
      <c r="AF1191" s="13">
        <v>495.69670277</v>
      </c>
      <c r="AG1191" s="13">
        <v>491.79790369</v>
      </c>
      <c r="AH1191" s="15">
        <v>-7.8652915345475138E-3</v>
      </c>
      <c r="AI1191" s="13">
        <v>-3.8987990800000034</v>
      </c>
    </row>
    <row r="1192" spans="2:35" x14ac:dyDescent="0.25">
      <c r="B1192" s="46"/>
      <c r="C1192" s="47"/>
      <c r="D1192" s="47"/>
      <c r="E1192" s="47"/>
      <c r="F1192" s="47"/>
      <c r="G1192" s="47"/>
      <c r="H1192" s="47"/>
      <c r="I1192" s="47"/>
      <c r="J1192" s="47"/>
      <c r="L1192" s="13">
        <v>495.86751359999994</v>
      </c>
      <c r="M1192" s="13">
        <v>506.64396820000002</v>
      </c>
      <c r="N1192" s="13">
        <v>446.64800519999994</v>
      </c>
      <c r="O1192" s="13">
        <v>457.81687419999997</v>
      </c>
      <c r="Q1192" s="15">
        <v>2.1732527952402103E-2</v>
      </c>
      <c r="R1192" s="13">
        <v>10.776454600000079</v>
      </c>
      <c r="T1192" s="15">
        <v>-9.925939298315023E-2</v>
      </c>
      <c r="U1192" s="13">
        <v>-49.219508399999995</v>
      </c>
      <c r="W1192" s="15">
        <v>-7.6735495583794555E-2</v>
      </c>
      <c r="X1192" s="13">
        <v>-38.050639399999966</v>
      </c>
      <c r="Z1192" s="15">
        <v>-2.4395931276051774E-2</v>
      </c>
      <c r="AA1192" s="13">
        <v>-11.168869000000029</v>
      </c>
      <c r="AC1192" s="15">
        <v>0.10665201907492294</v>
      </c>
      <c r="AD1192" s="13">
        <v>48.827094000000045</v>
      </c>
      <c r="AF1192" s="13">
        <v>495.86751359999994</v>
      </c>
      <c r="AG1192" s="13">
        <v>446.64800519999994</v>
      </c>
      <c r="AH1192" s="15">
        <v>-9.925939298315023E-2</v>
      </c>
      <c r="AI1192" s="13">
        <v>-49.219508399999995</v>
      </c>
    </row>
    <row r="1193" spans="2:35" x14ac:dyDescent="0.25">
      <c r="B1193" s="48"/>
      <c r="C1193" s="47"/>
      <c r="D1193" s="47"/>
      <c r="E1193" s="47"/>
      <c r="F1193" s="47"/>
      <c r="G1193" s="47"/>
      <c r="H1193" s="47"/>
      <c r="I1193" s="47"/>
      <c r="J1193" s="47"/>
      <c r="L1193" s="13">
        <v>496.02051477000009</v>
      </c>
      <c r="M1193" s="13">
        <v>485.06176481</v>
      </c>
      <c r="N1193" s="13">
        <v>492.71577839000003</v>
      </c>
      <c r="O1193" s="13">
        <v>478.07348269000005</v>
      </c>
      <c r="Q1193" s="15">
        <v>-2.209334016170994E-2</v>
      </c>
      <c r="R1193" s="13">
        <v>-10.958749960000091</v>
      </c>
      <c r="T1193" s="15">
        <v>-6.6624993958817047E-3</v>
      </c>
      <c r="U1193" s="13">
        <v>-3.3047363800000653</v>
      </c>
      <c r="W1193" s="15">
        <v>-3.6182035915030442E-2</v>
      </c>
      <c r="X1193" s="13">
        <v>-17.947032080000042</v>
      </c>
      <c r="Z1193" s="15">
        <v>3.0627709400679271E-2</v>
      </c>
      <c r="AA1193" s="13">
        <v>14.642295699999977</v>
      </c>
      <c r="AC1193" s="15">
        <v>1.4617589916676943E-2</v>
      </c>
      <c r="AD1193" s="13">
        <v>6.9882821199999512</v>
      </c>
      <c r="AF1193" s="13">
        <v>496.02051477000009</v>
      </c>
      <c r="AG1193" s="13">
        <v>478.07348269000005</v>
      </c>
      <c r="AH1193" s="15">
        <v>-3.6182035915030442E-2</v>
      </c>
      <c r="AI1193" s="13">
        <v>-17.947032080000042</v>
      </c>
    </row>
    <row r="1194" spans="2:35" x14ac:dyDescent="0.25">
      <c r="B1194" s="48"/>
      <c r="C1194" s="47"/>
      <c r="D1194" s="47"/>
      <c r="E1194" s="47"/>
      <c r="F1194" s="47"/>
      <c r="G1194" s="47"/>
      <c r="H1194" s="47"/>
      <c r="I1194" s="47"/>
      <c r="J1194" s="47"/>
      <c r="L1194" s="13">
        <v>496.23261162999995</v>
      </c>
      <c r="M1194" s="13">
        <v>513.96030757000005</v>
      </c>
      <c r="N1194" s="13">
        <v>529.64225140999997</v>
      </c>
      <c r="O1194" s="13">
        <v>494.37746311000001</v>
      </c>
      <c r="Q1194" s="15">
        <v>3.572456852799144E-2</v>
      </c>
      <c r="R1194" s="13">
        <v>17.727695940000103</v>
      </c>
      <c r="T1194" s="15">
        <v>6.7326570235393568E-2</v>
      </c>
      <c r="U1194" s="13">
        <v>33.40963978000002</v>
      </c>
      <c r="W1194" s="15">
        <v>-3.7384655432182168E-3</v>
      </c>
      <c r="X1194" s="13">
        <v>-1.8551485199999433</v>
      </c>
      <c r="Z1194" s="15">
        <v>7.1331706907022729E-2</v>
      </c>
      <c r="AA1194" s="13">
        <v>35.264788299999964</v>
      </c>
      <c r="AC1194" s="15">
        <v>3.9611118874249396E-2</v>
      </c>
      <c r="AD1194" s="13">
        <v>19.582844460000047</v>
      </c>
      <c r="AF1194" s="13">
        <v>496.23261162999995</v>
      </c>
      <c r="AG1194" s="13">
        <v>494.37746311000001</v>
      </c>
      <c r="AH1194" s="15">
        <v>-3.7384655432182168E-3</v>
      </c>
      <c r="AI1194" s="13">
        <v>-1.8551485199999433</v>
      </c>
    </row>
    <row r="1195" spans="2:35" x14ac:dyDescent="0.25">
      <c r="B1195" s="46"/>
      <c r="C1195" s="47"/>
      <c r="D1195" s="47"/>
      <c r="E1195" s="47"/>
      <c r="F1195" s="47"/>
      <c r="G1195" s="47"/>
      <c r="H1195" s="47"/>
      <c r="I1195" s="47"/>
      <c r="J1195" s="47"/>
      <c r="L1195" s="13">
        <v>496.41961305999996</v>
      </c>
      <c r="M1195" s="13">
        <v>490.39651097000001</v>
      </c>
      <c r="N1195" s="13">
        <v>533.88070642000002</v>
      </c>
      <c r="O1195" s="13">
        <v>496.33046181999998</v>
      </c>
      <c r="Q1195" s="15">
        <v>-1.2133086468668508E-2</v>
      </c>
      <c r="R1195" s="13">
        <v>-6.0231020899999521</v>
      </c>
      <c r="T1195" s="15">
        <v>7.5462557027279109E-2</v>
      </c>
      <c r="U1195" s="13">
        <v>37.461093360000064</v>
      </c>
      <c r="W1195" s="15">
        <v>-1.7958847244259335E-4</v>
      </c>
      <c r="X1195" s="13">
        <v>-8.9151239999978316E-2</v>
      </c>
      <c r="Z1195" s="15">
        <v>7.5655732397134301E-2</v>
      </c>
      <c r="AA1195" s="13">
        <v>37.550244600000042</v>
      </c>
      <c r="AC1195" s="15">
        <v>-1.1955645092265099E-2</v>
      </c>
      <c r="AD1195" s="13">
        <v>-5.9339508499999738</v>
      </c>
      <c r="AF1195" s="13">
        <v>496.41961305999996</v>
      </c>
      <c r="AG1195" s="13">
        <v>490.39651097000001</v>
      </c>
      <c r="AH1195" s="15">
        <v>-1.2133086468668508E-2</v>
      </c>
      <c r="AI1195" s="13">
        <v>-6.0231020899999521</v>
      </c>
    </row>
    <row r="1196" spans="2:35" x14ac:dyDescent="0.25">
      <c r="B1196" s="46"/>
      <c r="C1196" s="47"/>
      <c r="D1196" s="47"/>
      <c r="E1196" s="47"/>
      <c r="F1196" s="47"/>
      <c r="G1196" s="47"/>
      <c r="H1196" s="47"/>
      <c r="I1196" s="47"/>
      <c r="J1196" s="47"/>
      <c r="L1196" s="13">
        <v>496.61632884999995</v>
      </c>
      <c r="M1196" s="13">
        <v>502.62670854000004</v>
      </c>
      <c r="N1196" s="13">
        <v>472.57727194999995</v>
      </c>
      <c r="O1196" s="13">
        <v>469.55943344999997</v>
      </c>
      <c r="Q1196" s="15">
        <v>1.2102662238106632E-2</v>
      </c>
      <c r="R1196" s="13">
        <v>6.010379690000093</v>
      </c>
      <c r="T1196" s="15">
        <v>-4.8405691684899943E-2</v>
      </c>
      <c r="U1196" s="13">
        <v>-24.039056899999991</v>
      </c>
      <c r="W1196" s="27">
        <v>-5.4482492475941835E-2</v>
      </c>
      <c r="X1196" s="13">
        <v>-27.056895399999974</v>
      </c>
      <c r="Z1196" s="15">
        <v>6.4269574520672279E-3</v>
      </c>
      <c r="AA1196" s="13">
        <v>3.0178384999999821</v>
      </c>
      <c r="AC1196" s="15">
        <v>7.042191623548999E-2</v>
      </c>
      <c r="AD1196" s="13">
        <v>33.067275090000066</v>
      </c>
      <c r="AF1196" s="13">
        <v>496.61632884999995</v>
      </c>
      <c r="AG1196" s="13">
        <v>469.55943344999997</v>
      </c>
      <c r="AH1196" s="15">
        <v>-5.4482492475941835E-2</v>
      </c>
      <c r="AI1196" s="13">
        <v>-27.056895399999974</v>
      </c>
    </row>
    <row r="1197" spans="2:35" x14ac:dyDescent="0.25">
      <c r="B1197" s="48"/>
      <c r="C1197" s="47"/>
      <c r="D1197" s="47"/>
      <c r="E1197" s="47"/>
      <c r="F1197" s="47"/>
      <c r="G1197" s="47"/>
      <c r="H1197" s="47"/>
      <c r="I1197" s="47"/>
      <c r="J1197" s="47"/>
      <c r="L1197" s="13">
        <v>496.78956827000002</v>
      </c>
      <c r="M1197" s="13">
        <v>484.86859109</v>
      </c>
      <c r="N1197" s="13">
        <v>455.06446289000002</v>
      </c>
      <c r="O1197" s="13">
        <v>461.97082718999997</v>
      </c>
      <c r="Q1197" s="15">
        <v>-2.3996029589576806E-2</v>
      </c>
      <c r="R1197" s="13">
        <v>-11.920977180000023</v>
      </c>
      <c r="T1197" s="15">
        <v>-8.3989495844894346E-2</v>
      </c>
      <c r="U1197" s="13">
        <v>-41.725105380000002</v>
      </c>
      <c r="W1197" s="15">
        <v>-7.0087504456366578E-2</v>
      </c>
      <c r="X1197" s="13">
        <v>-34.818741080000052</v>
      </c>
      <c r="Z1197" s="15">
        <v>-1.4949784474506456E-2</v>
      </c>
      <c r="AA1197" s="13">
        <v>-6.9063642999999502</v>
      </c>
      <c r="AC1197" s="15">
        <v>4.9565389311006403E-2</v>
      </c>
      <c r="AD1197" s="13">
        <v>22.897763900000029</v>
      </c>
      <c r="AF1197" s="13">
        <v>496.78956827000002</v>
      </c>
      <c r="AG1197" s="13">
        <v>455.06446289000002</v>
      </c>
      <c r="AH1197" s="15">
        <v>-8.3989495844894346E-2</v>
      </c>
      <c r="AI1197" s="13">
        <v>-41.725105380000002</v>
      </c>
    </row>
    <row r="1198" spans="2:35" x14ac:dyDescent="0.25">
      <c r="B1198" s="48"/>
      <c r="C1198" s="47"/>
      <c r="D1198" s="47"/>
      <c r="E1198" s="47"/>
      <c r="F1198" s="47"/>
      <c r="G1198" s="47"/>
      <c r="H1198" s="47"/>
      <c r="I1198" s="47"/>
      <c r="J1198" s="47"/>
      <c r="L1198" s="13">
        <v>496.98223641000004</v>
      </c>
      <c r="M1198" s="13">
        <v>490.85735646000001</v>
      </c>
      <c r="N1198" s="13">
        <v>488.26451987000002</v>
      </c>
      <c r="O1198" s="13">
        <v>476.62972676999999</v>
      </c>
      <c r="Q1198" s="15">
        <v>-1.232414259761816E-2</v>
      </c>
      <c r="R1198" s="13">
        <v>-6.1248799500000359</v>
      </c>
      <c r="T1198" s="15">
        <v>-1.7541304097654087E-2</v>
      </c>
      <c r="U1198" s="13">
        <v>-8.7177165400000263</v>
      </c>
      <c r="W1198" s="15">
        <v>-4.0952187319648337E-2</v>
      </c>
      <c r="X1198" s="13">
        <v>-20.352509640000051</v>
      </c>
      <c r="Z1198" s="15">
        <v>2.4410548580018565E-2</v>
      </c>
      <c r="AA1198" s="13">
        <v>11.634793100000024</v>
      </c>
      <c r="AC1198" s="15">
        <v>2.9850487476761334E-2</v>
      </c>
      <c r="AD1198" s="13">
        <v>14.227629690000015</v>
      </c>
      <c r="AF1198" s="13">
        <v>496.98223641000004</v>
      </c>
      <c r="AG1198" s="13">
        <v>476.62972676999999</v>
      </c>
      <c r="AH1198" s="15">
        <v>-4.0952187319648337E-2</v>
      </c>
      <c r="AI1198" s="13">
        <v>-20.352509640000051</v>
      </c>
    </row>
    <row r="1199" spans="2:35" x14ac:dyDescent="0.25">
      <c r="B1199" s="46"/>
      <c r="C1199" s="47"/>
      <c r="D1199" s="47"/>
      <c r="E1199" s="47"/>
      <c r="F1199" s="47"/>
      <c r="G1199" s="47"/>
      <c r="H1199" s="47"/>
      <c r="I1199" s="47"/>
      <c r="J1199" s="47"/>
      <c r="L1199" s="13">
        <v>497.17085689999999</v>
      </c>
      <c r="M1199" s="13">
        <v>490.54454112000002</v>
      </c>
      <c r="N1199" s="13">
        <v>499.20237829999996</v>
      </c>
      <c r="O1199" s="13">
        <v>481.4970093</v>
      </c>
      <c r="Q1199" s="15">
        <v>-1.3328045455674786E-2</v>
      </c>
      <c r="R1199" s="13">
        <v>-6.6263157799999703</v>
      </c>
      <c r="T1199" s="15">
        <v>4.0861634824436166E-3</v>
      </c>
      <c r="U1199" s="13">
        <v>2.0315213999999742</v>
      </c>
      <c r="W1199" s="15">
        <v>-3.1526078776481059E-2</v>
      </c>
      <c r="X1199" s="13">
        <v>-15.673847599999988</v>
      </c>
      <c r="Z1199" s="15">
        <v>3.6771503577436526E-2</v>
      </c>
      <c r="AA1199" s="13">
        <v>17.705368999999962</v>
      </c>
      <c r="AC1199" s="15">
        <v>1.8790421633466226E-2</v>
      </c>
      <c r="AD1199" s="13">
        <v>9.0475318200000174</v>
      </c>
      <c r="AF1199" s="13">
        <v>497.17085689999999</v>
      </c>
      <c r="AG1199" s="13">
        <v>481.4970093</v>
      </c>
      <c r="AH1199" s="15">
        <v>-3.1526078776481059E-2</v>
      </c>
      <c r="AI1199" s="13">
        <v>-15.673847599999988</v>
      </c>
    </row>
    <row r="1200" spans="2:35" x14ac:dyDescent="0.25">
      <c r="B1200" s="46"/>
      <c r="C1200" s="47"/>
      <c r="D1200" s="47"/>
      <c r="E1200" s="47"/>
      <c r="F1200" s="47"/>
      <c r="G1200" s="47"/>
      <c r="H1200" s="47"/>
      <c r="I1200" s="47"/>
      <c r="J1200" s="47"/>
      <c r="L1200" s="13">
        <v>497.35057256000005</v>
      </c>
      <c r="M1200" s="13">
        <v>493.91906314000005</v>
      </c>
      <c r="N1200" s="13">
        <v>467.19546292000001</v>
      </c>
      <c r="O1200" s="13">
        <v>467.58965332000002</v>
      </c>
      <c r="Q1200" s="15">
        <v>-6.8995787062977598E-3</v>
      </c>
      <c r="R1200" s="13">
        <v>-3.4315094199999976</v>
      </c>
      <c r="T1200" s="15">
        <v>-6.0631496782608263E-2</v>
      </c>
      <c r="U1200" s="13">
        <v>-30.155109640000035</v>
      </c>
      <c r="W1200" s="15">
        <v>-5.9838916213190263E-2</v>
      </c>
      <c r="X1200" s="13">
        <v>-29.760919240000021</v>
      </c>
      <c r="Z1200" s="15">
        <v>-8.430263527029469E-4</v>
      </c>
      <c r="AA1200" s="13">
        <v>-0.3941904000000136</v>
      </c>
      <c r="AC1200" s="15">
        <v>5.6308794758512803E-2</v>
      </c>
      <c r="AD1200" s="13">
        <v>26.329409820000024</v>
      </c>
      <c r="AF1200" s="13">
        <v>497.35057256000005</v>
      </c>
      <c r="AG1200" s="13">
        <v>467.19546292000001</v>
      </c>
      <c r="AH1200" s="15">
        <v>-6.0631496782608263E-2</v>
      </c>
      <c r="AI1200" s="13">
        <v>-30.155109640000035</v>
      </c>
    </row>
    <row r="1201" spans="2:35" x14ac:dyDescent="0.25">
      <c r="B1201" s="48"/>
      <c r="C1201" s="47"/>
      <c r="D1201" s="47"/>
      <c r="E1201" s="47"/>
      <c r="F1201" s="47"/>
      <c r="G1201" s="47"/>
      <c r="H1201" s="47"/>
      <c r="I1201" s="47"/>
      <c r="J1201" s="47"/>
      <c r="L1201" s="13">
        <v>497.48819265999998</v>
      </c>
      <c r="M1201" s="13">
        <v>469.89439007999999</v>
      </c>
      <c r="N1201" s="13">
        <v>451.25446861999995</v>
      </c>
      <c r="O1201" s="13">
        <v>460.66809801999995</v>
      </c>
      <c r="Q1201" s="15">
        <v>-5.5466246208698444E-2</v>
      </c>
      <c r="R1201" s="13">
        <v>-27.593802579999988</v>
      </c>
      <c r="T1201" s="15">
        <v>-9.2934314265419538E-2</v>
      </c>
      <c r="U1201" s="13">
        <v>-46.233724040000027</v>
      </c>
      <c r="W1201" s="27">
        <v>-7.4011997034800214E-2</v>
      </c>
      <c r="X1201" s="13">
        <v>-36.820094640000036</v>
      </c>
      <c r="Z1201" s="15">
        <v>-2.0434732599154959E-2</v>
      </c>
      <c r="AA1201" s="13">
        <v>-9.4136293999999907</v>
      </c>
      <c r="AC1201" s="15">
        <v>2.0028068146363154E-2</v>
      </c>
      <c r="AD1201" s="13">
        <v>9.2262920600000484</v>
      </c>
      <c r="AF1201" s="13">
        <v>497.48819265999998</v>
      </c>
      <c r="AG1201" s="13">
        <v>451.25446861999995</v>
      </c>
      <c r="AH1201" s="15">
        <v>-9.2934314265419538E-2</v>
      </c>
      <c r="AI1201" s="13">
        <v>-46.233724040000027</v>
      </c>
    </row>
    <row r="1202" spans="2:35" x14ac:dyDescent="0.25">
      <c r="B1202" s="48"/>
      <c r="C1202" s="47"/>
      <c r="D1202" s="47"/>
      <c r="E1202" s="47"/>
      <c r="F1202" s="47"/>
      <c r="G1202" s="47"/>
      <c r="H1202" s="47"/>
      <c r="I1202" s="47"/>
      <c r="J1202" s="47"/>
      <c r="L1202" s="13">
        <v>497.67600361999996</v>
      </c>
      <c r="M1202" s="13">
        <v>496.08092607000003</v>
      </c>
      <c r="N1202" s="13">
        <v>469.62290034</v>
      </c>
      <c r="O1202" s="13">
        <v>468.79312613999997</v>
      </c>
      <c r="Q1202" s="15">
        <v>-3.2050521592313919E-3</v>
      </c>
      <c r="R1202" s="13">
        <v>-1.5950775499999281</v>
      </c>
      <c r="T1202" s="15">
        <v>-5.6368205571389884E-2</v>
      </c>
      <c r="U1202" s="13">
        <v>-28.053103279999959</v>
      </c>
      <c r="W1202" s="15">
        <v>-5.8035503560371571E-2</v>
      </c>
      <c r="X1202" s="13">
        <v>-28.882877479999991</v>
      </c>
      <c r="Z1202" s="15">
        <v>1.7700221136609517E-3</v>
      </c>
      <c r="AA1202" s="13">
        <v>0.82977420000003121</v>
      </c>
      <c r="AC1202" s="15">
        <v>5.8208617849594635E-2</v>
      </c>
      <c r="AD1202" s="13">
        <v>27.287799930000062</v>
      </c>
      <c r="AF1202" s="13">
        <v>497.67600361999996</v>
      </c>
      <c r="AG1202" s="13">
        <v>468.79312613999997</v>
      </c>
      <c r="AH1202" s="15">
        <v>-5.8035503560371571E-2</v>
      </c>
      <c r="AI1202" s="13">
        <v>-28.882877479999991</v>
      </c>
    </row>
    <row r="1203" spans="2:35" x14ac:dyDescent="0.25">
      <c r="B1203" s="46"/>
      <c r="C1203" s="47"/>
      <c r="D1203" s="47"/>
      <c r="E1203" s="47"/>
      <c r="F1203" s="47"/>
      <c r="G1203" s="47"/>
      <c r="H1203" s="47"/>
      <c r="I1203" s="47"/>
      <c r="J1203" s="47"/>
      <c r="L1203" s="13">
        <v>497.85248116000002</v>
      </c>
      <c r="M1203" s="13">
        <v>513.80896789000008</v>
      </c>
      <c r="N1203" s="13">
        <v>512.81216812000002</v>
      </c>
      <c r="O1203" s="13">
        <v>487.81764752000004</v>
      </c>
      <c r="Q1203" s="15">
        <v>3.205063213267767E-2</v>
      </c>
      <c r="R1203" s="13">
        <v>15.956486730000051</v>
      </c>
      <c r="T1203" s="15">
        <v>3.0048433072270342E-2</v>
      </c>
      <c r="U1203" s="13">
        <v>14.959686959999999</v>
      </c>
      <c r="W1203" s="15">
        <v>-2.0156239086362993E-2</v>
      </c>
      <c r="X1203" s="13">
        <v>-10.034833639999988</v>
      </c>
      <c r="Z1203" s="15">
        <v>5.1237425966585759E-2</v>
      </c>
      <c r="AA1203" s="13">
        <v>24.994520599999987</v>
      </c>
      <c r="AC1203" s="15">
        <v>5.3280812004519396E-2</v>
      </c>
      <c r="AD1203" s="13">
        <v>25.991320370000039</v>
      </c>
      <c r="AF1203" s="13">
        <v>497.85248116000002</v>
      </c>
      <c r="AG1203" s="13">
        <v>487.81764752000004</v>
      </c>
      <c r="AH1203" s="15">
        <v>-2.0156239086362993E-2</v>
      </c>
      <c r="AI1203" s="13">
        <v>-10.034833639999988</v>
      </c>
    </row>
    <row r="1204" spans="2:35" x14ac:dyDescent="0.25">
      <c r="B1204" s="46"/>
      <c r="C1204" s="47"/>
      <c r="D1204" s="47"/>
      <c r="E1204" s="47"/>
      <c r="F1204" s="47"/>
      <c r="G1204" s="47"/>
      <c r="H1204" s="47"/>
      <c r="I1204" s="47"/>
      <c r="J1204" s="47"/>
      <c r="L1204" s="13">
        <v>498.04919695000001</v>
      </c>
      <c r="M1204" s="13">
        <v>497.76307865999996</v>
      </c>
      <c r="N1204" s="13">
        <v>452.50591364999991</v>
      </c>
      <c r="O1204" s="13">
        <v>461.47950914999996</v>
      </c>
      <c r="Q1204" s="15">
        <v>-5.7447796673948393E-4</v>
      </c>
      <c r="R1204" s="13">
        <v>-0.28611829000004718</v>
      </c>
      <c r="T1204" s="15">
        <v>-9.1443342502913971E-2</v>
      </c>
      <c r="U1204" s="13">
        <v>-45.543283300000098</v>
      </c>
      <c r="W1204" s="15">
        <v>-7.3425854361273801E-2</v>
      </c>
      <c r="X1204" s="13">
        <v>-36.569687800000054</v>
      </c>
      <c r="Z1204" s="15">
        <v>-1.94452739982508E-2</v>
      </c>
      <c r="AA1204" s="13">
        <v>-8.9735955000000445</v>
      </c>
      <c r="AC1204" s="15">
        <v>7.8624443318904502E-2</v>
      </c>
      <c r="AD1204" s="13">
        <v>36.283569510000007</v>
      </c>
      <c r="AF1204" s="13">
        <v>498.04919695000001</v>
      </c>
      <c r="AG1204" s="13">
        <v>452.50591364999991</v>
      </c>
      <c r="AH1204" s="15">
        <v>-9.1443342502913971E-2</v>
      </c>
      <c r="AI1204" s="13">
        <v>-45.543283300000098</v>
      </c>
    </row>
    <row r="1205" spans="2:35" x14ac:dyDescent="0.25">
      <c r="B1205" s="48"/>
      <c r="C1205" s="47"/>
      <c r="D1205" s="47"/>
      <c r="E1205" s="47"/>
      <c r="F1205" s="47"/>
      <c r="G1205" s="47"/>
      <c r="H1205" s="47"/>
      <c r="I1205" s="47"/>
      <c r="J1205" s="47"/>
      <c r="L1205" s="13">
        <v>498.2726272299999</v>
      </c>
      <c r="M1205" s="13">
        <v>516.10928580999996</v>
      </c>
      <c r="N1205" s="13">
        <v>520.10031060999995</v>
      </c>
      <c r="O1205" s="13">
        <v>491.21197631000001</v>
      </c>
      <c r="Q1205" s="15">
        <v>3.5796986639939909E-2</v>
      </c>
      <c r="R1205" s="13">
        <v>17.836658580000062</v>
      </c>
      <c r="T1205" s="15">
        <v>4.3806707788353938E-2</v>
      </c>
      <c r="U1205" s="13">
        <v>21.827683380000053</v>
      </c>
      <c r="W1205" s="15">
        <v>-1.4170256470341314E-2</v>
      </c>
      <c r="X1205" s="13">
        <v>-7.0606509199998868</v>
      </c>
      <c r="Z1205" s="15">
        <v>5.8810321598854465E-2</v>
      </c>
      <c r="AA1205" s="13">
        <v>28.88833429999994</v>
      </c>
      <c r="AC1205" s="15">
        <v>5.0685469208282097E-2</v>
      </c>
      <c r="AD1205" s="13">
        <v>24.897309499999949</v>
      </c>
      <c r="AF1205" s="13">
        <v>498.2726272299999</v>
      </c>
      <c r="AG1205" s="13">
        <v>491.21197631000001</v>
      </c>
      <c r="AH1205" s="15">
        <v>-1.4170256470341314E-2</v>
      </c>
      <c r="AI1205" s="13">
        <v>-7.0606509199998868</v>
      </c>
    </row>
    <row r="1206" spans="2:35" x14ac:dyDescent="0.25">
      <c r="B1206" s="48"/>
      <c r="C1206" s="47"/>
      <c r="D1206" s="47"/>
      <c r="E1206" s="47"/>
      <c r="F1206" s="47"/>
      <c r="G1206" s="47"/>
      <c r="H1206" s="47"/>
      <c r="I1206" s="47"/>
      <c r="J1206" s="47"/>
      <c r="L1206" s="13">
        <v>498.42967605000001</v>
      </c>
      <c r="M1206" s="13">
        <v>498.36451889</v>
      </c>
      <c r="N1206" s="13">
        <v>465.96475234999997</v>
      </c>
      <c r="O1206" s="13">
        <v>467.57198685000003</v>
      </c>
      <c r="Q1206" s="15">
        <v>-1.3072488082244149E-4</v>
      </c>
      <c r="R1206" s="13">
        <v>-6.5157160000012482E-2</v>
      </c>
      <c r="T1206" s="15">
        <v>-6.513441165317635E-2</v>
      </c>
      <c r="U1206" s="13">
        <v>-32.464923700000043</v>
      </c>
      <c r="W1206" s="27">
        <v>-6.1909815331510298E-2</v>
      </c>
      <c r="X1206" s="13">
        <v>-30.857689199999982</v>
      </c>
      <c r="Z1206" s="15">
        <v>-3.437405458842635E-3</v>
      </c>
      <c r="AA1206" s="13">
        <v>-1.607234500000061</v>
      </c>
      <c r="AC1206" s="15">
        <v>6.5856237982619747E-2</v>
      </c>
      <c r="AD1206" s="13">
        <v>30.792532039999969</v>
      </c>
      <c r="AF1206" s="13">
        <v>498.42967605000001</v>
      </c>
      <c r="AG1206" s="13">
        <v>465.96475234999997</v>
      </c>
      <c r="AH1206" s="15">
        <v>-6.513441165317635E-2</v>
      </c>
      <c r="AI1206" s="13">
        <v>-32.464923700000043</v>
      </c>
    </row>
    <row r="1207" spans="2:35" x14ac:dyDescent="0.25">
      <c r="B1207" s="46"/>
      <c r="C1207" s="47"/>
      <c r="D1207" s="47"/>
      <c r="E1207" s="47"/>
      <c r="F1207" s="47"/>
      <c r="G1207" s="47"/>
      <c r="H1207" s="47"/>
      <c r="I1207" s="47"/>
      <c r="J1207" s="47"/>
      <c r="L1207" s="13">
        <v>498.67010645999994</v>
      </c>
      <c r="M1207" s="13">
        <v>492.34623730999999</v>
      </c>
      <c r="N1207" s="13">
        <v>447.09998021999991</v>
      </c>
      <c r="O1207" s="13">
        <v>459.42915661999996</v>
      </c>
      <c r="Q1207" s="15">
        <v>-1.26814683055545E-2</v>
      </c>
      <c r="R1207" s="13">
        <v>-6.3238691499999504</v>
      </c>
      <c r="T1207" s="15">
        <v>-0.10341531519924119</v>
      </c>
      <c r="U1207" s="13">
        <v>-51.570126240000036</v>
      </c>
      <c r="W1207" s="15">
        <v>-7.8691201521115528E-2</v>
      </c>
      <c r="X1207" s="13">
        <v>-39.240949839999985</v>
      </c>
      <c r="Z1207" s="15">
        <v>-2.6835859723630229E-2</v>
      </c>
      <c r="AA1207" s="13">
        <v>-12.329176400000051</v>
      </c>
      <c r="AC1207" s="15">
        <v>7.1647783375721197E-2</v>
      </c>
      <c r="AD1207" s="13">
        <v>32.917080690000034</v>
      </c>
      <c r="AF1207" s="13">
        <v>498.67010645999994</v>
      </c>
      <c r="AG1207" s="13">
        <v>447.09998021999991</v>
      </c>
      <c r="AH1207" s="15">
        <v>-0.10341531519924119</v>
      </c>
      <c r="AI1207" s="13">
        <v>-51.570126240000036</v>
      </c>
    </row>
    <row r="1208" spans="2:35" x14ac:dyDescent="0.25">
      <c r="B1208" s="46"/>
      <c r="C1208" s="47"/>
      <c r="D1208" s="47"/>
      <c r="E1208" s="47"/>
      <c r="F1208" s="47"/>
      <c r="G1208" s="47"/>
      <c r="H1208" s="47"/>
      <c r="I1208" s="47"/>
      <c r="J1208" s="47"/>
      <c r="L1208" s="13">
        <v>498.87896519999993</v>
      </c>
      <c r="M1208" s="13">
        <v>510.73698991999993</v>
      </c>
      <c r="N1208" s="13">
        <v>539.08595139999989</v>
      </c>
      <c r="O1208" s="13">
        <v>499.82945939999991</v>
      </c>
      <c r="Q1208" s="15">
        <v>2.3769341959018364E-2</v>
      </c>
      <c r="R1208" s="13">
        <v>11.858024720000003</v>
      </c>
      <c r="T1208" s="15">
        <v>8.0594671262359308E-2</v>
      </c>
      <c r="U1208" s="13">
        <v>40.20698619999996</v>
      </c>
      <c r="W1208" s="15">
        <v>1.9052601258080504E-3</v>
      </c>
      <c r="X1208" s="13">
        <v>0.95049419999998008</v>
      </c>
      <c r="Z1208" s="15">
        <v>7.8539772439831568E-2</v>
      </c>
      <c r="AA1208" s="13">
        <v>39.25649199999998</v>
      </c>
      <c r="AC1208" s="15">
        <v>2.1822504285949007E-2</v>
      </c>
      <c r="AD1208" s="13">
        <v>10.907530520000023</v>
      </c>
      <c r="AF1208" s="13">
        <v>498.87896519999993</v>
      </c>
      <c r="AG1208" s="13">
        <v>499.82945939999991</v>
      </c>
      <c r="AH1208" s="15">
        <v>1.9052601258080504E-3</v>
      </c>
      <c r="AI1208" s="13">
        <v>0.95049419999998008</v>
      </c>
    </row>
    <row r="1209" spans="2:35" x14ac:dyDescent="0.25">
      <c r="B1209" s="48"/>
      <c r="C1209" s="47"/>
      <c r="D1209" s="47"/>
      <c r="E1209" s="47"/>
      <c r="F1209" s="47"/>
      <c r="G1209" s="47"/>
      <c r="H1209" s="47"/>
      <c r="I1209" s="47"/>
      <c r="J1209" s="47"/>
      <c r="L1209" s="13">
        <v>499.12020513999994</v>
      </c>
      <c r="M1209" s="13">
        <v>512.30474549999997</v>
      </c>
      <c r="N1209" s="13">
        <v>476.42237097999998</v>
      </c>
      <c r="O1209" s="13">
        <v>472.49225358000001</v>
      </c>
      <c r="Q1209" s="15">
        <v>2.6415561270058951E-2</v>
      </c>
      <c r="R1209" s="13">
        <v>13.184540360000028</v>
      </c>
      <c r="T1209" s="15">
        <v>-4.547568687112824E-2</v>
      </c>
      <c r="U1209" s="13">
        <v>-22.697834159999957</v>
      </c>
      <c r="W1209" s="15">
        <v>-5.3349776838889862E-2</v>
      </c>
      <c r="X1209" s="13">
        <v>-26.627951559999929</v>
      </c>
      <c r="Z1209" s="15">
        <v>8.3178451503111983E-3</v>
      </c>
      <c r="AA1209" s="13">
        <v>3.9301173999999719</v>
      </c>
      <c r="AC1209" s="15">
        <v>8.42606235728669E-2</v>
      </c>
      <c r="AD1209" s="13">
        <v>39.812491919999957</v>
      </c>
      <c r="AF1209" s="13">
        <v>499.12020513999994</v>
      </c>
      <c r="AG1209" s="13">
        <v>472.49225358000001</v>
      </c>
      <c r="AH1209" s="15">
        <v>-5.3349776838889862E-2</v>
      </c>
      <c r="AI1209" s="13">
        <v>-26.627951559999929</v>
      </c>
    </row>
    <row r="1210" spans="2:35" x14ac:dyDescent="0.25">
      <c r="B1210" s="48"/>
      <c r="C1210" s="47"/>
      <c r="D1210" s="47"/>
      <c r="E1210" s="47"/>
      <c r="F1210" s="47"/>
      <c r="G1210" s="47"/>
      <c r="H1210" s="47"/>
      <c r="I1210" s="47"/>
      <c r="J1210" s="47"/>
      <c r="L1210" s="13">
        <v>499.28453973000001</v>
      </c>
      <c r="M1210" s="13">
        <v>485.92528506000002</v>
      </c>
      <c r="N1210" s="13">
        <v>488.67205811000008</v>
      </c>
      <c r="O1210" s="13">
        <v>477.96394380999999</v>
      </c>
      <c r="Q1210" s="15">
        <v>-2.6756796189251753E-2</v>
      </c>
      <c r="R1210" s="13">
        <v>-13.359254669999984</v>
      </c>
      <c r="T1210" s="15">
        <v>-2.12553779969612E-2</v>
      </c>
      <c r="U1210" s="13">
        <v>-10.612481619999926</v>
      </c>
      <c r="W1210" s="15">
        <v>-4.2702295431638282E-2</v>
      </c>
      <c r="X1210" s="13">
        <v>-21.320595920000017</v>
      </c>
      <c r="Z1210" s="15">
        <v>2.2403602695723057E-2</v>
      </c>
      <c r="AA1210" s="13">
        <v>10.708114300000091</v>
      </c>
      <c r="AC1210" s="15">
        <v>1.6656782071337251E-2</v>
      </c>
      <c r="AD1210" s="13">
        <v>7.9613412500000322</v>
      </c>
      <c r="AF1210" s="13">
        <v>499.28453973000001</v>
      </c>
      <c r="AG1210" s="13">
        <v>477.96394380999999</v>
      </c>
      <c r="AH1210" s="15">
        <v>-4.2702295431638282E-2</v>
      </c>
      <c r="AI1210" s="13">
        <v>-21.320595920000017</v>
      </c>
    </row>
    <row r="1211" spans="2:35" x14ac:dyDescent="0.25">
      <c r="B1211" s="46"/>
      <c r="C1211" s="47"/>
      <c r="D1211" s="47"/>
      <c r="E1211" s="47"/>
      <c r="F1211" s="47"/>
      <c r="G1211" s="47"/>
      <c r="H1211" s="47"/>
      <c r="I1211" s="47"/>
      <c r="J1211" s="47"/>
      <c r="L1211" s="13">
        <v>499.46344585999998</v>
      </c>
      <c r="M1211" s="13">
        <v>505.40247069000003</v>
      </c>
      <c r="N1211" s="13">
        <v>525.64128601999994</v>
      </c>
      <c r="O1211" s="13">
        <v>494.26556841999997</v>
      </c>
      <c r="Q1211" s="15">
        <v>1.1890809786437861E-2</v>
      </c>
      <c r="R1211" s="13">
        <v>5.9390248300000508</v>
      </c>
      <c r="T1211" s="15">
        <v>5.2411923989603926E-2</v>
      </c>
      <c r="U1211" s="13">
        <v>26.17784015999996</v>
      </c>
      <c r="W1211" s="27">
        <v>-1.040692263484877E-2</v>
      </c>
      <c r="X1211" s="13">
        <v>-5.1978774400000134</v>
      </c>
      <c r="Z1211" s="15">
        <v>6.3479472584541119E-2</v>
      </c>
      <c r="AA1211" s="13">
        <v>31.375717599999973</v>
      </c>
      <c r="AC1211" s="15">
        <v>2.253222352833717E-2</v>
      </c>
      <c r="AD1211" s="13">
        <v>11.136902270000064</v>
      </c>
      <c r="AF1211" s="13">
        <v>499.46344585999998</v>
      </c>
      <c r="AG1211" s="13">
        <v>494.26556841999997</v>
      </c>
      <c r="AH1211" s="15">
        <v>-1.040692263484877E-2</v>
      </c>
      <c r="AI1211" s="13">
        <v>-5.1978774400000134</v>
      </c>
    </row>
    <row r="1212" spans="2:35" x14ac:dyDescent="0.25">
      <c r="B1212" s="46"/>
      <c r="C1212" s="47"/>
      <c r="D1212" s="47"/>
      <c r="E1212" s="47"/>
      <c r="F1212" s="47"/>
      <c r="G1212" s="47"/>
      <c r="H1212" s="47"/>
      <c r="I1212" s="47"/>
      <c r="J1212" s="47"/>
      <c r="L1212" s="13">
        <v>499.64154245999998</v>
      </c>
      <c r="M1212" s="13">
        <v>498.19041920999996</v>
      </c>
      <c r="N1212" s="13">
        <v>471.46626721999996</v>
      </c>
      <c r="O1212" s="13">
        <v>470.59652862000002</v>
      </c>
      <c r="Q1212" s="15">
        <v>-2.9043286570115123E-3</v>
      </c>
      <c r="R1212" s="13">
        <v>-1.4511232500000233</v>
      </c>
      <c r="T1212" s="15">
        <v>-5.6390978022520355E-2</v>
      </c>
      <c r="U1212" s="13">
        <v>-28.175275240000019</v>
      </c>
      <c r="W1212" s="15">
        <v>-5.8131703174631899E-2</v>
      </c>
      <c r="X1212" s="13">
        <v>-29.045013839999967</v>
      </c>
      <c r="Z1212" s="15">
        <v>1.8481619542549677E-3</v>
      </c>
      <c r="AA1212" s="13">
        <v>0.86973859999994829</v>
      </c>
      <c r="AC1212" s="15">
        <v>5.8635984143184494E-2</v>
      </c>
      <c r="AD1212" s="13">
        <v>27.593890589999944</v>
      </c>
      <c r="AF1212" s="13">
        <v>499.64154245999998</v>
      </c>
      <c r="AG1212" s="13">
        <v>470.59652862000002</v>
      </c>
      <c r="AH1212" s="15">
        <v>-5.8131703174631899E-2</v>
      </c>
      <c r="AI1212" s="13">
        <v>-29.045013839999967</v>
      </c>
    </row>
    <row r="1213" spans="2:35" x14ac:dyDescent="0.25">
      <c r="B1213" s="48"/>
      <c r="C1213" s="47"/>
      <c r="D1213" s="47"/>
      <c r="E1213" s="47"/>
      <c r="F1213" s="47"/>
      <c r="G1213" s="47"/>
      <c r="H1213" s="47"/>
      <c r="I1213" s="47"/>
      <c r="J1213" s="47"/>
      <c r="L1213" s="13">
        <v>499.80263893000006</v>
      </c>
      <c r="M1213" s="13">
        <v>498.05577504999997</v>
      </c>
      <c r="N1213" s="13">
        <v>425.11153251000007</v>
      </c>
      <c r="O1213" s="13">
        <v>450.36613120999999</v>
      </c>
      <c r="Q1213" s="15">
        <v>-3.4951073562553558E-3</v>
      </c>
      <c r="R1213" s="13">
        <v>-1.7468638800000917</v>
      </c>
      <c r="T1213" s="15">
        <v>-0.14944120059050126</v>
      </c>
      <c r="U1213" s="13">
        <v>-74.691106419999983</v>
      </c>
      <c r="W1213" s="15">
        <v>-9.8912058219292276E-2</v>
      </c>
      <c r="X1213" s="13">
        <v>-49.436507720000066</v>
      </c>
      <c r="Z1213" s="15">
        <v>-5.6075705853253943E-2</v>
      </c>
      <c r="AA1213" s="13">
        <v>-25.254598699999917</v>
      </c>
      <c r="AC1213" s="15">
        <v>0.10589083089323803</v>
      </c>
      <c r="AD1213" s="13">
        <v>47.689643839999974</v>
      </c>
      <c r="AF1213" s="13">
        <v>499.80263893000006</v>
      </c>
      <c r="AG1213" s="13">
        <v>425.11153251000007</v>
      </c>
      <c r="AH1213" s="15">
        <v>-0.14944120059050126</v>
      </c>
      <c r="AI1213" s="13">
        <v>-74.691106419999983</v>
      </c>
    </row>
    <row r="1214" spans="2:35" x14ac:dyDescent="0.25">
      <c r="B1214" s="48"/>
      <c r="C1214" s="47"/>
      <c r="D1214" s="47"/>
      <c r="E1214" s="47"/>
      <c r="F1214" s="47"/>
      <c r="G1214" s="47"/>
      <c r="H1214" s="47"/>
      <c r="I1214" s="47"/>
      <c r="J1214" s="47"/>
      <c r="L1214" s="13">
        <v>499.93783043999997</v>
      </c>
      <c r="M1214" s="13">
        <v>493.13207654000001</v>
      </c>
      <c r="N1214" s="13">
        <v>454.36710307999994</v>
      </c>
      <c r="O1214" s="13">
        <v>463.24764767999994</v>
      </c>
      <c r="Q1214" s="15">
        <v>-1.3613200453364671E-2</v>
      </c>
      <c r="R1214" s="13">
        <v>-6.8057538999999565</v>
      </c>
      <c r="T1214" s="15">
        <v>-9.1152788577517296E-2</v>
      </c>
      <c r="U1214" s="13">
        <v>-45.570727360000035</v>
      </c>
      <c r="W1214" s="15">
        <v>-7.3389490704691474E-2</v>
      </c>
      <c r="X1214" s="13">
        <v>-36.690182760000027</v>
      </c>
      <c r="Z1214" s="15">
        <v>-1.9170188223242679E-2</v>
      </c>
      <c r="AA1214" s="13">
        <v>-8.8805446000000074</v>
      </c>
      <c r="AC1214" s="15">
        <v>6.4510697484736035E-2</v>
      </c>
      <c r="AD1214" s="13">
        <v>29.884428860000071</v>
      </c>
      <c r="AF1214" s="13">
        <v>499.93783043999997</v>
      </c>
      <c r="AG1214" s="13">
        <v>454.36710307999994</v>
      </c>
      <c r="AH1214" s="15">
        <v>-9.1152788577517296E-2</v>
      </c>
      <c r="AI1214" s="13">
        <v>-45.570727360000035</v>
      </c>
    </row>
    <row r="1215" spans="2:35" x14ac:dyDescent="0.25">
      <c r="B1215" s="46"/>
      <c r="C1215" s="47"/>
      <c r="D1215" s="47"/>
      <c r="E1215" s="47"/>
      <c r="F1215" s="47"/>
      <c r="G1215" s="47"/>
      <c r="H1215" s="47"/>
      <c r="I1215" s="47"/>
      <c r="J1215" s="47"/>
      <c r="L1215" s="13">
        <v>500.13940341</v>
      </c>
      <c r="M1215" s="13">
        <v>501.97347651000007</v>
      </c>
      <c r="N1215" s="13">
        <v>468.29001886999998</v>
      </c>
      <c r="O1215" s="13">
        <v>469.44744077000001</v>
      </c>
      <c r="Q1215" s="15">
        <v>3.6671237808802992E-3</v>
      </c>
      <c r="R1215" s="13">
        <v>1.8340731000000687</v>
      </c>
      <c r="T1215" s="15">
        <v>-6.3681014378886736E-2</v>
      </c>
      <c r="U1215" s="13">
        <v>-31.849384540000017</v>
      </c>
      <c r="W1215" s="15">
        <v>-6.1366815793235108E-2</v>
      </c>
      <c r="X1215" s="13">
        <v>-30.691962639999986</v>
      </c>
      <c r="Z1215" s="15">
        <v>-2.4654983699593513E-3</v>
      </c>
      <c r="AA1215" s="13">
        <v>-1.1574219000000312</v>
      </c>
      <c r="AC1215" s="15">
        <v>6.9285787747931815E-2</v>
      </c>
      <c r="AD1215" s="13">
        <v>32.526035740000054</v>
      </c>
      <c r="AF1215" s="13">
        <v>500.13940341</v>
      </c>
      <c r="AG1215" s="13">
        <v>468.29001886999998</v>
      </c>
      <c r="AH1215" s="15">
        <v>-6.3681014378886736E-2</v>
      </c>
      <c r="AI1215" s="13">
        <v>-31.849384540000017</v>
      </c>
    </row>
    <row r="1216" spans="2:35" x14ac:dyDescent="0.25">
      <c r="B1216" s="46"/>
      <c r="C1216" s="47"/>
      <c r="D1216" s="47"/>
      <c r="E1216" s="47"/>
      <c r="F1216" s="47"/>
      <c r="G1216" s="47"/>
      <c r="H1216" s="47"/>
      <c r="I1216" s="47"/>
      <c r="J1216" s="47"/>
      <c r="L1216" s="13">
        <v>500.31264283000007</v>
      </c>
      <c r="M1216" s="13">
        <v>512.93370698000001</v>
      </c>
      <c r="N1216" s="13">
        <v>470.38354980999998</v>
      </c>
      <c r="O1216" s="13">
        <v>470.45750451000004</v>
      </c>
      <c r="Q1216" s="15">
        <v>2.5226354622200464E-2</v>
      </c>
      <c r="R1216" s="13">
        <v>12.621064149999938</v>
      </c>
      <c r="T1216" s="15">
        <v>-5.9820780963493747E-2</v>
      </c>
      <c r="U1216" s="13">
        <v>-29.929093020000096</v>
      </c>
      <c r="W1216" s="27">
        <v>-5.96729639913266E-2</v>
      </c>
      <c r="X1216" s="13">
        <v>-29.855138320000037</v>
      </c>
      <c r="Z1216" s="15">
        <v>-1.5719740739827959E-4</v>
      </c>
      <c r="AA1216" s="13">
        <v>-7.3954700000058438E-2</v>
      </c>
      <c r="AC1216" s="15">
        <v>9.028701224405089E-2</v>
      </c>
      <c r="AD1216" s="13">
        <v>42.476202469999976</v>
      </c>
      <c r="AF1216" s="13">
        <v>500.31264283000007</v>
      </c>
      <c r="AG1216" s="13">
        <v>470.38354980999998</v>
      </c>
      <c r="AH1216" s="15">
        <v>-5.9820780963493747E-2</v>
      </c>
      <c r="AI1216" s="13">
        <v>-29.929093020000096</v>
      </c>
    </row>
    <row r="1217" spans="2:35" x14ac:dyDescent="0.25">
      <c r="B1217" s="48"/>
      <c r="C1217" s="47"/>
      <c r="D1217" s="47"/>
      <c r="E1217" s="47"/>
      <c r="F1217" s="47"/>
      <c r="G1217" s="47"/>
      <c r="H1217" s="47"/>
      <c r="I1217" s="47"/>
      <c r="J1217" s="47"/>
      <c r="L1217" s="13">
        <v>500.48345366000001</v>
      </c>
      <c r="M1217" s="13">
        <v>502.40600889000007</v>
      </c>
      <c r="N1217" s="13">
        <v>468.86730561999991</v>
      </c>
      <c r="O1217" s="13">
        <v>469.88237002000005</v>
      </c>
      <c r="Q1217" s="15">
        <v>3.8413961859089518E-3</v>
      </c>
      <c r="R1217" s="13">
        <v>1.9225552300000572</v>
      </c>
      <c r="T1217" s="15">
        <v>-6.3171215369446143E-2</v>
      </c>
      <c r="U1217" s="13">
        <v>-31.616148040000098</v>
      </c>
      <c r="W1217" s="15">
        <v>-6.1143047619689361E-2</v>
      </c>
      <c r="X1217" s="13">
        <v>-30.601083639999956</v>
      </c>
      <c r="Z1217" s="15">
        <v>-2.1602521498240712E-3</v>
      </c>
      <c r="AA1217" s="13">
        <v>-1.0150644000001421</v>
      </c>
      <c r="AC1217" s="15">
        <v>6.9216554919086848E-2</v>
      </c>
      <c r="AD1217" s="13">
        <v>32.523638870000013</v>
      </c>
      <c r="AF1217" s="13">
        <v>500.48345366000001</v>
      </c>
      <c r="AG1217" s="13">
        <v>468.86730561999991</v>
      </c>
      <c r="AH1217" s="15">
        <v>-6.3171215369446143E-2</v>
      </c>
      <c r="AI1217" s="13">
        <v>-31.616148040000098</v>
      </c>
    </row>
    <row r="1218" spans="2:35" x14ac:dyDescent="0.25">
      <c r="B1218" s="48"/>
      <c r="C1218" s="47"/>
      <c r="D1218" s="47"/>
      <c r="E1218" s="47"/>
      <c r="F1218" s="47"/>
      <c r="G1218" s="47"/>
      <c r="H1218" s="47"/>
      <c r="I1218" s="47"/>
      <c r="J1218" s="47"/>
      <c r="L1218" s="13">
        <v>500.71659829999999</v>
      </c>
      <c r="M1218" s="13">
        <v>485.04400328999998</v>
      </c>
      <c r="N1218" s="13">
        <v>581.26186810000002</v>
      </c>
      <c r="O1218" s="13">
        <v>519.25002510000002</v>
      </c>
      <c r="Q1218" s="15">
        <v>-3.1300330492758932E-2</v>
      </c>
      <c r="R1218" s="13">
        <v>-15.672595010000009</v>
      </c>
      <c r="T1218" s="15">
        <v>0.16085999560122843</v>
      </c>
      <c r="U1218" s="13">
        <v>80.545269800000028</v>
      </c>
      <c r="W1218" s="15">
        <v>3.7013805539747535E-2</v>
      </c>
      <c r="X1218" s="13">
        <v>18.533426800000029</v>
      </c>
      <c r="Z1218" s="15">
        <v>0.11942578719771357</v>
      </c>
      <c r="AA1218" s="13">
        <v>62.011842999999999</v>
      </c>
      <c r="AC1218" s="15">
        <v>-6.5875821196951234E-2</v>
      </c>
      <c r="AD1218" s="13">
        <v>-34.206021810000038</v>
      </c>
      <c r="AF1218" s="13">
        <v>500.71659829999999</v>
      </c>
      <c r="AG1218" s="13">
        <v>485.04400328999998</v>
      </c>
      <c r="AH1218" s="15">
        <v>-3.1300330492758932E-2</v>
      </c>
      <c r="AI1218" s="13">
        <v>-15.672595010000009</v>
      </c>
    </row>
    <row r="1219" spans="2:35" x14ac:dyDescent="0.25">
      <c r="B1219" s="46"/>
      <c r="C1219" s="47"/>
      <c r="D1219" s="47"/>
      <c r="E1219" s="47"/>
      <c r="F1219" s="47"/>
      <c r="G1219" s="47"/>
      <c r="H1219" s="47"/>
      <c r="I1219" s="47"/>
      <c r="J1219" s="47"/>
      <c r="L1219" s="13">
        <v>500.97564790000001</v>
      </c>
      <c r="M1219" s="13">
        <v>473.51804577999997</v>
      </c>
      <c r="N1219" s="13">
        <v>420.12232029999996</v>
      </c>
      <c r="O1219" s="13">
        <v>448.76497630000006</v>
      </c>
      <c r="Q1219" s="15">
        <v>-5.4808257118080239E-2</v>
      </c>
      <c r="R1219" s="13">
        <v>-27.457602120000047</v>
      </c>
      <c r="T1219" s="15">
        <v>-0.16139173219082148</v>
      </c>
      <c r="U1219" s="13">
        <v>-80.853327600000057</v>
      </c>
      <c r="W1219" s="15">
        <v>-0.10421798308731711</v>
      </c>
      <c r="X1219" s="13">
        <v>-52.210671599999955</v>
      </c>
      <c r="Z1219" s="15">
        <v>-6.3825515609873373E-2</v>
      </c>
      <c r="AA1219" s="13">
        <v>-28.642656000000102</v>
      </c>
      <c r="AC1219" s="15">
        <v>5.5158202594340677E-2</v>
      </c>
      <c r="AD1219" s="13">
        <v>24.753069479999908</v>
      </c>
      <c r="AF1219" s="13">
        <v>500.97564790000001</v>
      </c>
      <c r="AG1219" s="13">
        <v>420.12232029999996</v>
      </c>
      <c r="AH1219" s="15">
        <v>-0.16139173219082148</v>
      </c>
      <c r="AI1219" s="13">
        <v>-80.853327600000057</v>
      </c>
    </row>
    <row r="1220" spans="2:35" x14ac:dyDescent="0.25">
      <c r="B1220" s="46"/>
      <c r="C1220" s="47"/>
      <c r="D1220" s="47"/>
      <c r="E1220" s="47"/>
      <c r="F1220" s="47"/>
      <c r="G1220" s="47"/>
      <c r="H1220" s="47"/>
      <c r="I1220" s="47"/>
      <c r="J1220" s="47"/>
      <c r="L1220" s="13">
        <v>501.19017335000001</v>
      </c>
      <c r="M1220" s="13">
        <v>508.90927834000001</v>
      </c>
      <c r="N1220" s="13">
        <v>515.66406844999995</v>
      </c>
      <c r="O1220" s="13">
        <v>490.73320495000002</v>
      </c>
      <c r="Q1220" s="15">
        <v>1.5401548953773103E-2</v>
      </c>
      <c r="R1220" s="13">
        <v>7.7191049900000053</v>
      </c>
      <c r="T1220" s="15">
        <v>2.8879048053267242E-2</v>
      </c>
      <c r="U1220" s="13">
        <v>14.473895099999936</v>
      </c>
      <c r="W1220" s="15">
        <v>-2.0864272597574396E-2</v>
      </c>
      <c r="X1220" s="13">
        <v>-10.456968399999994</v>
      </c>
      <c r="Z1220" s="15">
        <v>5.0803294434783819E-2</v>
      </c>
      <c r="AA1220" s="13">
        <v>24.93086349999993</v>
      </c>
      <c r="AC1220" s="15">
        <v>3.7038605104889877E-2</v>
      </c>
      <c r="AD1220" s="13">
        <v>18.176073389999999</v>
      </c>
      <c r="AF1220" s="13">
        <v>501.19017335000001</v>
      </c>
      <c r="AG1220" s="13">
        <v>490.73320495000002</v>
      </c>
      <c r="AH1220" s="15">
        <v>-2.0864272597574396E-2</v>
      </c>
      <c r="AI1220" s="13">
        <v>-10.456968399999994</v>
      </c>
    </row>
    <row r="1221" spans="2:35" x14ac:dyDescent="0.25">
      <c r="B1221" s="48"/>
      <c r="C1221" s="47"/>
      <c r="D1221" s="47"/>
      <c r="E1221" s="47"/>
      <c r="F1221" s="47"/>
      <c r="G1221" s="47"/>
      <c r="H1221" s="47"/>
      <c r="I1221" s="47"/>
      <c r="J1221" s="47"/>
      <c r="L1221" s="13">
        <v>501.40469880000001</v>
      </c>
      <c r="M1221" s="13">
        <v>506.30433208000005</v>
      </c>
      <c r="N1221" s="13">
        <v>494.05395660000005</v>
      </c>
      <c r="O1221" s="13">
        <v>481.36162860000002</v>
      </c>
      <c r="Q1221" s="15">
        <v>9.7718136501836472E-3</v>
      </c>
      <c r="R1221" s="13">
        <v>4.8996332800000459</v>
      </c>
      <c r="T1221" s="15">
        <v>-1.4660297794560573E-2</v>
      </c>
      <c r="U1221" s="13">
        <v>-7.3507421999999565</v>
      </c>
      <c r="W1221" s="27">
        <v>-3.9973837995472716E-2</v>
      </c>
      <c r="X1221" s="13">
        <v>-20.043070199999988</v>
      </c>
      <c r="Z1221" s="15">
        <v>2.6367552471755262E-2</v>
      </c>
      <c r="AA1221" s="13">
        <v>12.692328000000032</v>
      </c>
      <c r="AC1221" s="15">
        <v>5.1816975010126498E-2</v>
      </c>
      <c r="AD1221" s="13">
        <v>24.942703480000034</v>
      </c>
      <c r="AF1221" s="13">
        <v>501.40469880000001</v>
      </c>
      <c r="AG1221" s="13">
        <v>481.36162860000002</v>
      </c>
      <c r="AH1221" s="15">
        <v>-3.9973837995472716E-2</v>
      </c>
      <c r="AI1221" s="13">
        <v>-20.043070199999988</v>
      </c>
    </row>
    <row r="1222" spans="2:35" x14ac:dyDescent="0.25">
      <c r="B1222" s="48"/>
      <c r="C1222" s="47"/>
      <c r="D1222" s="47"/>
      <c r="E1222" s="47"/>
      <c r="F1222" s="47"/>
      <c r="G1222" s="47"/>
      <c r="H1222" s="47"/>
      <c r="I1222" s="47"/>
      <c r="J1222" s="47"/>
      <c r="L1222" s="13">
        <v>501.65565309999999</v>
      </c>
      <c r="M1222" s="13">
        <v>506.77472061999998</v>
      </c>
      <c r="N1222" s="13">
        <v>524.88336670000001</v>
      </c>
      <c r="O1222" s="13">
        <v>495.0102857</v>
      </c>
      <c r="Q1222" s="15">
        <v>1.0204345328048259E-2</v>
      </c>
      <c r="R1222" s="13">
        <v>5.1190675199999873</v>
      </c>
      <c r="T1222" s="15">
        <v>4.6302106746856087E-2</v>
      </c>
      <c r="U1222" s="13">
        <v>23.227713600000016</v>
      </c>
      <c r="W1222" s="15">
        <v>-1.3246870356059426E-2</v>
      </c>
      <c r="X1222" s="13">
        <v>-6.6453673999999978</v>
      </c>
      <c r="Z1222" s="15">
        <v>6.0348404594777527E-2</v>
      </c>
      <c r="AA1222" s="13">
        <v>29.873081000000013</v>
      </c>
      <c r="AC1222" s="15">
        <v>2.3766041352784706E-2</v>
      </c>
      <c r="AD1222" s="13">
        <v>11.764434919999985</v>
      </c>
      <c r="AF1222" s="13">
        <v>501.65565309999999</v>
      </c>
      <c r="AG1222" s="13">
        <v>495.0102857</v>
      </c>
      <c r="AH1222" s="15">
        <v>-1.3246870356059426E-2</v>
      </c>
      <c r="AI1222" s="13">
        <v>-6.6453673999999978</v>
      </c>
    </row>
    <row r="1223" spans="2:35" x14ac:dyDescent="0.25">
      <c r="B1223" s="46"/>
      <c r="C1223" s="47"/>
      <c r="D1223" s="47"/>
      <c r="E1223" s="47"/>
      <c r="F1223" s="47"/>
      <c r="G1223" s="47"/>
      <c r="H1223" s="47"/>
      <c r="I1223" s="47"/>
      <c r="J1223" s="47"/>
      <c r="L1223" s="13">
        <v>501.84427359000006</v>
      </c>
      <c r="M1223" s="13">
        <v>504.03913363000004</v>
      </c>
      <c r="N1223" s="13">
        <v>483.45650013000005</v>
      </c>
      <c r="O1223" s="13">
        <v>476.95739322999998</v>
      </c>
      <c r="Q1223" s="15">
        <v>4.3735878947044338E-3</v>
      </c>
      <c r="R1223" s="13">
        <v>2.1948600399999805</v>
      </c>
      <c r="T1223" s="15">
        <v>-3.664039708665201E-2</v>
      </c>
      <c r="U1223" s="13">
        <v>-18.387773460000005</v>
      </c>
      <c r="W1223" s="15">
        <v>-4.9590842557530768E-2</v>
      </c>
      <c r="X1223" s="13">
        <v>-24.886880360000077</v>
      </c>
      <c r="Z1223" s="15">
        <v>1.362617917711173E-2</v>
      </c>
      <c r="AA1223" s="13">
        <v>6.4991069000000721</v>
      </c>
      <c r="AC1223" s="15">
        <v>5.67802088496836E-2</v>
      </c>
      <c r="AD1223" s="13">
        <v>27.081740400000058</v>
      </c>
      <c r="AF1223" s="13">
        <v>501.84427359000006</v>
      </c>
      <c r="AG1223" s="13">
        <v>476.95739322999998</v>
      </c>
      <c r="AH1223" s="15">
        <v>-4.9590842557530768E-2</v>
      </c>
      <c r="AI1223" s="13">
        <v>-24.886880360000077</v>
      </c>
    </row>
    <row r="1224" spans="2:35" x14ac:dyDescent="0.25">
      <c r="B1224" s="46"/>
      <c r="C1224" s="47"/>
      <c r="D1224" s="47"/>
      <c r="E1224" s="47"/>
      <c r="F1224" s="47"/>
      <c r="G1224" s="47"/>
      <c r="H1224" s="47"/>
      <c r="I1224" s="47"/>
      <c r="J1224" s="47"/>
      <c r="L1224" s="13">
        <v>502.1089899000001</v>
      </c>
      <c r="M1224" s="13">
        <v>505.48559638000006</v>
      </c>
      <c r="N1224" s="13">
        <v>451.21956929999993</v>
      </c>
      <c r="O1224" s="13">
        <v>462.96109029999997</v>
      </c>
      <c r="Q1224" s="15">
        <v>6.7248476882926234E-3</v>
      </c>
      <c r="R1224" s="13">
        <v>3.376606479999964</v>
      </c>
      <c r="T1224" s="15">
        <v>-0.10135134328133677</v>
      </c>
      <c r="U1224" s="13">
        <v>-50.889420600000165</v>
      </c>
      <c r="W1224" s="15">
        <v>-7.7966936237880979E-2</v>
      </c>
      <c r="X1224" s="13">
        <v>-39.14789960000013</v>
      </c>
      <c r="Z1224" s="15">
        <v>-2.5361787947214998E-2</v>
      </c>
      <c r="AA1224" s="13">
        <v>-11.741521000000034</v>
      </c>
      <c r="AC1224" s="15">
        <v>9.185330467500874E-2</v>
      </c>
      <c r="AD1224" s="13">
        <v>42.524506080000094</v>
      </c>
      <c r="AF1224" s="13">
        <v>502.1089899000001</v>
      </c>
      <c r="AG1224" s="13">
        <v>451.21956929999993</v>
      </c>
      <c r="AH1224" s="15">
        <v>-0.10135134328133677</v>
      </c>
      <c r="AI1224" s="13">
        <v>-50.889420600000165</v>
      </c>
    </row>
    <row r="1225" spans="2:35" x14ac:dyDescent="0.25">
      <c r="B1225" s="48"/>
      <c r="C1225" s="47"/>
      <c r="D1225" s="47"/>
      <c r="E1225" s="47"/>
      <c r="F1225" s="47"/>
      <c r="G1225" s="47"/>
      <c r="H1225" s="47"/>
      <c r="I1225" s="47"/>
      <c r="J1225" s="47"/>
      <c r="L1225" s="13">
        <v>502.31056287000001</v>
      </c>
      <c r="M1225" s="13">
        <v>486.17888546</v>
      </c>
      <c r="N1225" s="13">
        <v>425.50823008999998</v>
      </c>
      <c r="O1225" s="13">
        <v>451.79381838999996</v>
      </c>
      <c r="Q1225" s="15">
        <v>-3.2114947608965494E-2</v>
      </c>
      <c r="R1225" s="13">
        <v>-16.131677410000009</v>
      </c>
      <c r="T1225" s="15">
        <v>-0.15289810419510685</v>
      </c>
      <c r="U1225" s="13">
        <v>-76.802332780000029</v>
      </c>
      <c r="W1225" s="15">
        <v>-0.10056874812937988</v>
      </c>
      <c r="X1225" s="13">
        <v>-50.516744480000057</v>
      </c>
      <c r="Z1225" s="15">
        <v>-5.8180495682013889E-2</v>
      </c>
      <c r="AA1225" s="13">
        <v>-26.285588299999972</v>
      </c>
      <c r="AC1225" s="15">
        <v>7.6107874146073451E-2</v>
      </c>
      <c r="AD1225" s="13">
        <v>34.385067070000048</v>
      </c>
      <c r="AF1225" s="13">
        <v>502.31056287000001</v>
      </c>
      <c r="AG1225" s="13">
        <v>425.50823008999998</v>
      </c>
      <c r="AH1225" s="15">
        <v>-0.15289810419510685</v>
      </c>
      <c r="AI1225" s="13">
        <v>-76.802332780000029</v>
      </c>
    </row>
    <row r="1226" spans="2:35" x14ac:dyDescent="0.25">
      <c r="B1226" s="48"/>
      <c r="C1226" s="47"/>
      <c r="D1226" s="47"/>
      <c r="E1226" s="47"/>
      <c r="F1226" s="47"/>
      <c r="G1226" s="47"/>
      <c r="H1226" s="47"/>
      <c r="I1226" s="47"/>
      <c r="J1226" s="47"/>
      <c r="L1226" s="13">
        <v>502.50404054000001</v>
      </c>
      <c r="M1226" s="13">
        <v>495.05001897</v>
      </c>
      <c r="N1226" s="13">
        <v>470.71213878000003</v>
      </c>
      <c r="O1226" s="13">
        <v>471.70677238000002</v>
      </c>
      <c r="Q1226" s="15">
        <v>-1.4833754494769424E-2</v>
      </c>
      <c r="R1226" s="13">
        <v>-7.454021570000009</v>
      </c>
      <c r="T1226" s="15">
        <v>-6.3266957467318696E-2</v>
      </c>
      <c r="U1226" s="13">
        <v>-31.791901759999973</v>
      </c>
      <c r="W1226" s="27">
        <v>-6.1287603034802851E-2</v>
      </c>
      <c r="X1226" s="13">
        <v>-30.797268159999987</v>
      </c>
      <c r="Z1226" s="15">
        <v>-2.1085845237742706E-3</v>
      </c>
      <c r="AA1226" s="13">
        <v>-0.99463359999998602</v>
      </c>
      <c r="AC1226" s="15">
        <v>4.9486774320032456E-2</v>
      </c>
      <c r="AD1226" s="13">
        <v>23.343246589999978</v>
      </c>
      <c r="AF1226" s="13">
        <v>502.50404054000001</v>
      </c>
      <c r="AG1226" s="13">
        <v>470.71213878000003</v>
      </c>
      <c r="AH1226" s="15">
        <v>-6.3266957467318696E-2</v>
      </c>
      <c r="AI1226" s="13">
        <v>-31.791901759999973</v>
      </c>
    </row>
    <row r="1227" spans="2:35" x14ac:dyDescent="0.25">
      <c r="B1227" s="46"/>
      <c r="C1227" s="47"/>
      <c r="D1227" s="47"/>
      <c r="E1227" s="47"/>
      <c r="F1227" s="47"/>
      <c r="G1227" s="47"/>
      <c r="H1227" s="47"/>
      <c r="I1227" s="47"/>
      <c r="J1227" s="47"/>
      <c r="L1227" s="13">
        <v>502.71208975000002</v>
      </c>
      <c r="M1227" s="13">
        <v>504.09421709000003</v>
      </c>
      <c r="N1227" s="13">
        <v>478.49287824999999</v>
      </c>
      <c r="O1227" s="13">
        <v>475.22905575000004</v>
      </c>
      <c r="Q1227" s="15">
        <v>2.7493417568043022E-3</v>
      </c>
      <c r="R1227" s="13">
        <v>1.3821273400000109</v>
      </c>
      <c r="T1227" s="15">
        <v>-4.8177101752305829E-2</v>
      </c>
      <c r="U1227" s="13">
        <v>-24.219211500000029</v>
      </c>
      <c r="W1227" s="15">
        <v>-5.466953065255975E-2</v>
      </c>
      <c r="X1227" s="13">
        <v>-27.483033999999975</v>
      </c>
      <c r="Z1227" s="15">
        <v>6.8678934095245392E-3</v>
      </c>
      <c r="AA1227" s="13">
        <v>3.2638224999999466</v>
      </c>
      <c r="AC1227" s="15">
        <v>6.0739470768354842E-2</v>
      </c>
      <c r="AD1227" s="13">
        <v>28.865161339999986</v>
      </c>
      <c r="AF1227" s="13">
        <v>502.71208975000002</v>
      </c>
      <c r="AG1227" s="13">
        <v>475.22905575000004</v>
      </c>
      <c r="AH1227" s="15">
        <v>-5.466953065255975E-2</v>
      </c>
      <c r="AI1227" s="13">
        <v>-27.483033999999975</v>
      </c>
    </row>
    <row r="1228" spans="2:35" x14ac:dyDescent="0.25">
      <c r="B1228" s="46"/>
      <c r="C1228" s="47"/>
      <c r="D1228" s="47"/>
      <c r="E1228" s="47"/>
      <c r="F1228" s="47"/>
      <c r="G1228" s="47"/>
      <c r="H1228" s="47"/>
      <c r="I1228" s="47"/>
      <c r="J1228" s="47"/>
      <c r="L1228" s="13">
        <v>502.87642433999997</v>
      </c>
      <c r="M1228" s="13">
        <v>521.05968093999991</v>
      </c>
      <c r="N1228" s="13">
        <v>497.44652037999992</v>
      </c>
      <c r="O1228" s="13">
        <v>483.60286097999995</v>
      </c>
      <c r="Q1228" s="15">
        <v>3.6158498827747909E-2</v>
      </c>
      <c r="R1228" s="13">
        <v>18.183256599999936</v>
      </c>
      <c r="T1228" s="15">
        <v>-1.07976904408007E-2</v>
      </c>
      <c r="U1228" s="13">
        <v>-5.4299039600000469</v>
      </c>
      <c r="W1228" s="15">
        <v>-3.8326639363329917E-2</v>
      </c>
      <c r="X1228" s="13">
        <v>-19.273563360000026</v>
      </c>
      <c r="Z1228" s="15">
        <v>2.8626090780245583E-2</v>
      </c>
      <c r="AA1228" s="13">
        <v>13.843659399999979</v>
      </c>
      <c r="AC1228" s="15">
        <v>7.7453677350244332E-2</v>
      </c>
      <c r="AD1228" s="13">
        <v>37.456819959999962</v>
      </c>
      <c r="AF1228" s="13">
        <v>502.87642433999997</v>
      </c>
      <c r="AG1228" s="13">
        <v>483.60286097999995</v>
      </c>
      <c r="AH1228" s="15">
        <v>-3.8326639363329917E-2</v>
      </c>
      <c r="AI1228" s="13">
        <v>-19.273563360000026</v>
      </c>
    </row>
    <row r="1229" spans="2:35" x14ac:dyDescent="0.25">
      <c r="B1229" s="48"/>
      <c r="C1229" s="47"/>
      <c r="D1229" s="47"/>
      <c r="E1229" s="47"/>
      <c r="F1229" s="47"/>
      <c r="G1229" s="47"/>
      <c r="H1229" s="47"/>
      <c r="I1229" s="47"/>
      <c r="J1229" s="47"/>
      <c r="L1229" s="13">
        <v>503.10875944999998</v>
      </c>
      <c r="M1229" s="13">
        <v>509.97707807999996</v>
      </c>
      <c r="N1229" s="13">
        <v>480.87261614999994</v>
      </c>
      <c r="O1229" s="13">
        <v>476.45476664999995</v>
      </c>
      <c r="Q1229" s="15">
        <v>1.365175720158085E-2</v>
      </c>
      <c r="R1229" s="13">
        <v>6.8683186299999761</v>
      </c>
      <c r="T1229" s="15">
        <v>-4.419748788375033E-2</v>
      </c>
      <c r="U1229" s="13">
        <v>-22.236143300000037</v>
      </c>
      <c r="W1229" s="15">
        <v>-5.2978590214048826E-2</v>
      </c>
      <c r="X1229" s="13">
        <v>-26.653992800000026</v>
      </c>
      <c r="Z1229" s="15">
        <v>9.2723377101719962E-3</v>
      </c>
      <c r="AA1229" s="13">
        <v>4.4178494999999884</v>
      </c>
      <c r="AC1229" s="15">
        <v>7.0357804720264649E-2</v>
      </c>
      <c r="AD1229" s="13">
        <v>33.522311430000002</v>
      </c>
      <c r="AF1229" s="13">
        <v>503.10875944999998</v>
      </c>
      <c r="AG1229" s="13">
        <v>476.45476664999995</v>
      </c>
      <c r="AH1229" s="15">
        <v>-5.2978590214048826E-2</v>
      </c>
      <c r="AI1229" s="13">
        <v>-26.653992800000026</v>
      </c>
    </row>
    <row r="1230" spans="2:35" x14ac:dyDescent="0.25">
      <c r="B1230" s="48"/>
      <c r="C1230" s="47"/>
      <c r="D1230" s="47"/>
      <c r="E1230" s="47"/>
      <c r="F1230" s="47"/>
      <c r="G1230" s="47"/>
      <c r="H1230" s="47"/>
      <c r="I1230" s="47"/>
      <c r="J1230" s="47"/>
      <c r="L1230" s="13">
        <v>503.35404704000007</v>
      </c>
      <c r="M1230" s="13">
        <v>492.03055552000001</v>
      </c>
      <c r="N1230" s="13">
        <v>426.13111427999996</v>
      </c>
      <c r="O1230" s="13">
        <v>452.59139288</v>
      </c>
      <c r="Q1230" s="15">
        <v>-2.2496077237460277E-2</v>
      </c>
      <c r="R1230" s="13">
        <v>-11.323491520000061</v>
      </c>
      <c r="T1230" s="15">
        <v>-0.15341673165064162</v>
      </c>
      <c r="U1230" s="13">
        <v>-77.222932760000106</v>
      </c>
      <c r="W1230" s="15">
        <v>-0.10084880504788329</v>
      </c>
      <c r="X1230" s="13">
        <v>-50.762654160000068</v>
      </c>
      <c r="Z1230" s="15">
        <v>-5.8463945661060612E-2</v>
      </c>
      <c r="AA1230" s="13">
        <v>-26.460278600000038</v>
      </c>
      <c r="AC1230" s="15">
        <v>8.7140770373547394E-2</v>
      </c>
      <c r="AD1230" s="13">
        <v>39.439162640000006</v>
      </c>
      <c r="AF1230" s="13">
        <v>503.35404704000007</v>
      </c>
      <c r="AG1230" s="13">
        <v>426.13111427999996</v>
      </c>
      <c r="AH1230" s="15">
        <v>-0.15341673165064162</v>
      </c>
      <c r="AI1230" s="13">
        <v>-77.222932760000106</v>
      </c>
    </row>
    <row r="1231" spans="2:35" x14ac:dyDescent="0.25">
      <c r="B1231" s="46"/>
      <c r="C1231" s="47"/>
      <c r="D1231" s="47"/>
      <c r="E1231" s="47"/>
      <c r="F1231" s="47"/>
      <c r="G1231" s="47"/>
      <c r="H1231" s="47"/>
      <c r="I1231" s="47"/>
      <c r="J1231" s="47"/>
      <c r="L1231" s="13">
        <v>503.6211919399999</v>
      </c>
      <c r="M1231" s="13">
        <v>526.84771752999995</v>
      </c>
      <c r="N1231" s="13">
        <v>458.07388357999997</v>
      </c>
      <c r="O1231" s="13">
        <v>466.71031317999996</v>
      </c>
      <c r="Q1231" s="15">
        <v>4.6119039392542582E-2</v>
      </c>
      <c r="R1231" s="13">
        <v>23.226525590000051</v>
      </c>
      <c r="T1231" s="15">
        <v>-9.0439618286409007E-2</v>
      </c>
      <c r="U1231" s="13">
        <v>-45.547308359999931</v>
      </c>
      <c r="W1231" s="27">
        <v>-7.3290956279690067E-2</v>
      </c>
      <c r="X1231" s="13">
        <v>-36.910878759999946</v>
      </c>
      <c r="Z1231" s="15">
        <v>-1.8504904125975719E-2</v>
      </c>
      <c r="AA1231" s="13">
        <v>-8.6364295999999854</v>
      </c>
      <c r="AC1231" s="15">
        <v>0.128853814993384</v>
      </c>
      <c r="AD1231" s="13">
        <v>60.137404349999997</v>
      </c>
      <c r="AF1231" s="13">
        <v>503.6211919399999</v>
      </c>
      <c r="AG1231" s="13">
        <v>458.07388357999997</v>
      </c>
      <c r="AH1231" s="15">
        <v>-9.0439618286409007E-2</v>
      </c>
      <c r="AI1231" s="13">
        <v>-45.547308359999931</v>
      </c>
    </row>
    <row r="1232" spans="2:35" x14ac:dyDescent="0.25">
      <c r="B1232" s="46"/>
      <c r="C1232" s="47"/>
      <c r="D1232" s="47"/>
      <c r="E1232" s="47"/>
      <c r="F1232" s="47"/>
      <c r="G1232" s="47"/>
      <c r="H1232" s="47"/>
      <c r="I1232" s="47"/>
      <c r="J1232" s="47"/>
      <c r="L1232" s="13">
        <v>503.88590825000006</v>
      </c>
      <c r="M1232" s="13">
        <v>495.08355351</v>
      </c>
      <c r="N1232" s="13">
        <v>413.68281775000003</v>
      </c>
      <c r="O1232" s="13">
        <v>447.40070524999993</v>
      </c>
      <c r="Q1232" s="15">
        <v>-1.7468944052376312E-2</v>
      </c>
      <c r="R1232" s="13">
        <v>-8.8023547400000552</v>
      </c>
      <c r="T1232" s="15">
        <v>-0.1790149099689573</v>
      </c>
      <c r="U1232" s="13">
        <v>-90.20309050000003</v>
      </c>
      <c r="W1232" s="15">
        <v>-0.11209919165267734</v>
      </c>
      <c r="X1232" s="13">
        <v>-56.485203000000126</v>
      </c>
      <c r="Z1232" s="15">
        <v>-7.5363956972662627E-2</v>
      </c>
      <c r="AA1232" s="13">
        <v>-33.717887499999904</v>
      </c>
      <c r="AC1232" s="15">
        <v>0.10657749909749414</v>
      </c>
      <c r="AD1232" s="13">
        <v>47.682848260000071</v>
      </c>
      <c r="AF1232" s="13">
        <v>503.88590825000006</v>
      </c>
      <c r="AG1232" s="13">
        <v>413.68281775000003</v>
      </c>
      <c r="AH1232" s="15">
        <v>-0.1790149099689573</v>
      </c>
      <c r="AI1232" s="13">
        <v>-90.20309050000003</v>
      </c>
    </row>
    <row r="1233" spans="2:35" x14ac:dyDescent="0.25">
      <c r="B1233" s="48"/>
      <c r="C1233" s="47"/>
      <c r="D1233" s="47"/>
      <c r="E1233" s="47"/>
      <c r="F1233" s="47"/>
      <c r="G1233" s="47"/>
      <c r="H1233" s="47"/>
      <c r="I1233" s="47"/>
      <c r="J1233" s="47"/>
      <c r="L1233" s="13">
        <v>504.07533826999997</v>
      </c>
      <c r="M1233" s="13">
        <v>507.33399157999997</v>
      </c>
      <c r="N1233" s="13">
        <v>458.30990788999992</v>
      </c>
      <c r="O1233" s="13">
        <v>467.05803219000001</v>
      </c>
      <c r="Q1233" s="15">
        <v>6.4646156290522061E-3</v>
      </c>
      <c r="R1233" s="13">
        <v>3.2586533099999997</v>
      </c>
      <c r="T1233" s="15">
        <v>-9.0790853877256161E-2</v>
      </c>
      <c r="U1233" s="13">
        <v>-45.765430380000055</v>
      </c>
      <c r="W1233" s="15">
        <v>-7.3436058599979037E-2</v>
      </c>
      <c r="X1233" s="13">
        <v>-37.017306079999969</v>
      </c>
      <c r="Z1233" s="15">
        <v>-1.8730272679351567E-2</v>
      </c>
      <c r="AA1233" s="13">
        <v>-8.7481243000000859</v>
      </c>
      <c r="AC1233" s="15">
        <v>8.6233308527313035E-2</v>
      </c>
      <c r="AD1233" s="13">
        <v>40.275959389999969</v>
      </c>
      <c r="AF1233" s="13">
        <v>504.07533826999997</v>
      </c>
      <c r="AG1233" s="13">
        <v>458.30990788999992</v>
      </c>
      <c r="AH1233" s="15">
        <v>-9.0790853877256161E-2</v>
      </c>
      <c r="AI1233" s="13">
        <v>-45.765430380000055</v>
      </c>
    </row>
    <row r="1234" spans="2:35" x14ac:dyDescent="0.25">
      <c r="B1234" s="48"/>
      <c r="C1234" s="47"/>
      <c r="D1234" s="47"/>
      <c r="E1234" s="47"/>
      <c r="F1234" s="47"/>
      <c r="G1234" s="47"/>
      <c r="H1234" s="47"/>
      <c r="I1234" s="47"/>
      <c r="J1234" s="47"/>
      <c r="L1234" s="13">
        <v>504.29067324999994</v>
      </c>
      <c r="M1234" s="13">
        <v>475.52438396999997</v>
      </c>
      <c r="N1234" s="13">
        <v>467.88585774999996</v>
      </c>
      <c r="O1234" s="13">
        <v>471.35631525000002</v>
      </c>
      <c r="Q1234" s="15">
        <v>-5.7043072192095035E-2</v>
      </c>
      <c r="R1234" s="13">
        <v>-28.766289279999967</v>
      </c>
      <c r="T1234" s="15">
        <v>-7.2190142374400912E-2</v>
      </c>
      <c r="U1234" s="13">
        <v>-36.404815499999984</v>
      </c>
      <c r="W1234" s="15">
        <v>-6.5308282994305689E-2</v>
      </c>
      <c r="X1234" s="13">
        <v>-32.934357999999918</v>
      </c>
      <c r="Z1234" s="15">
        <v>-7.3627050019673401E-3</v>
      </c>
      <c r="AA1234" s="13">
        <v>-3.4704575000000659</v>
      </c>
      <c r="AC1234" s="15">
        <v>8.842713219593179E-3</v>
      </c>
      <c r="AD1234" s="13">
        <v>4.1680687199999511</v>
      </c>
      <c r="AF1234" s="13">
        <v>504.29067324999994</v>
      </c>
      <c r="AG1234" s="13">
        <v>467.88585774999996</v>
      </c>
      <c r="AH1234" s="15">
        <v>-7.2190142374400912E-2</v>
      </c>
      <c r="AI1234" s="13">
        <v>-36.404815499999984</v>
      </c>
    </row>
    <row r="1235" spans="2:35" x14ac:dyDescent="0.25">
      <c r="B1235" s="46"/>
      <c r="C1235" s="47"/>
      <c r="D1235" s="47"/>
      <c r="E1235" s="47"/>
      <c r="F1235" s="47"/>
      <c r="G1235" s="47"/>
      <c r="H1235" s="47"/>
      <c r="I1235" s="47"/>
      <c r="J1235" s="47"/>
      <c r="L1235" s="13">
        <v>504.46876984999994</v>
      </c>
      <c r="M1235" s="13">
        <v>504.01407257</v>
      </c>
      <c r="N1235" s="13">
        <v>457.15642394999998</v>
      </c>
      <c r="O1235" s="13">
        <v>466.75013044999997</v>
      </c>
      <c r="Q1235" s="15">
        <v>-9.0133880861476001E-4</v>
      </c>
      <c r="R1235" s="13">
        <v>-0.45469727999994802</v>
      </c>
      <c r="T1235" s="15">
        <v>-9.3786471487755207E-2</v>
      </c>
      <c r="U1235" s="13">
        <v>-47.312345899999968</v>
      </c>
      <c r="W1235" s="15">
        <v>-7.4769027647073827E-2</v>
      </c>
      <c r="X1235" s="13">
        <v>-37.718639399999972</v>
      </c>
      <c r="Z1235" s="15">
        <v>-2.0554266349643191E-2</v>
      </c>
      <c r="AA1235" s="13">
        <v>-9.5937064999999961</v>
      </c>
      <c r="AC1235" s="15">
        <v>7.983702561384054E-2</v>
      </c>
      <c r="AD1235" s="13">
        <v>37.263942120000024</v>
      </c>
      <c r="AF1235" s="13">
        <v>504.46876984999994</v>
      </c>
      <c r="AG1235" s="13">
        <v>457.15642394999998</v>
      </c>
      <c r="AH1235" s="15">
        <v>-9.3786471487755207E-2</v>
      </c>
      <c r="AI1235" s="13">
        <v>-47.312345899999968</v>
      </c>
    </row>
    <row r="1236" spans="2:35" x14ac:dyDescent="0.25">
      <c r="B1236" s="46"/>
      <c r="C1236" s="47"/>
      <c r="D1236" s="47"/>
      <c r="E1236" s="47"/>
      <c r="F1236" s="47"/>
      <c r="G1236" s="47"/>
      <c r="H1236" s="47"/>
      <c r="I1236" s="47"/>
      <c r="J1236" s="47"/>
      <c r="L1236" s="13">
        <v>504.64443786000004</v>
      </c>
      <c r="M1236" s="13">
        <v>496.29447794000009</v>
      </c>
      <c r="N1236" s="13">
        <v>487.39211002000002</v>
      </c>
      <c r="O1236" s="13">
        <v>480.10595741999998</v>
      </c>
      <c r="Q1236" s="15">
        <v>-1.6546224021429579E-2</v>
      </c>
      <c r="R1236" s="13">
        <v>-8.3499599199999466</v>
      </c>
      <c r="T1236" s="15">
        <v>-3.4187095994083316E-2</v>
      </c>
      <c r="U1236" s="13">
        <v>-17.252327840000021</v>
      </c>
      <c r="W1236" s="27">
        <v>-4.8625286635592735E-2</v>
      </c>
      <c r="X1236" s="13">
        <v>-24.538480440000058</v>
      </c>
      <c r="Z1236" s="15">
        <v>1.5176134533206875E-2</v>
      </c>
      <c r="AA1236" s="13">
        <v>7.2861526000000367</v>
      </c>
      <c r="AC1236" s="15">
        <v>3.3718641207858058E-2</v>
      </c>
      <c r="AD1236" s="13">
        <v>16.188520520000111</v>
      </c>
      <c r="AF1236" s="13">
        <v>504.64443786000004</v>
      </c>
      <c r="AG1236" s="13">
        <v>480.10595741999998</v>
      </c>
      <c r="AH1236" s="15">
        <v>-4.8625286635592735E-2</v>
      </c>
      <c r="AI1236" s="13">
        <v>-24.538480440000058</v>
      </c>
    </row>
    <row r="1237" spans="2:35" x14ac:dyDescent="0.25">
      <c r="B1237" s="48"/>
      <c r="C1237" s="47"/>
      <c r="D1237" s="47"/>
      <c r="E1237" s="47"/>
      <c r="F1237" s="47"/>
      <c r="G1237" s="47"/>
      <c r="H1237" s="47"/>
      <c r="I1237" s="47"/>
      <c r="J1237" s="47"/>
      <c r="L1237" s="13">
        <v>504.83953458999997</v>
      </c>
      <c r="M1237" s="13">
        <v>505.2526881</v>
      </c>
      <c r="N1237" s="13">
        <v>459.10236713</v>
      </c>
      <c r="O1237" s="13">
        <v>467.78333022999999</v>
      </c>
      <c r="Q1237" s="15">
        <v>8.1838580715665188E-4</v>
      </c>
      <c r="R1237" s="13">
        <v>0.4131535100000292</v>
      </c>
      <c r="T1237" s="15">
        <v>-9.0597436068759807E-2</v>
      </c>
      <c r="U1237" s="13">
        <v>-45.737167459999966</v>
      </c>
      <c r="W1237" s="15">
        <v>-7.3401946204737722E-2</v>
      </c>
      <c r="X1237" s="13">
        <v>-37.056204359999981</v>
      </c>
      <c r="Z1237" s="15">
        <v>-1.855765808442067E-2</v>
      </c>
      <c r="AA1237" s="13">
        <v>-8.6809630999999854</v>
      </c>
      <c r="AC1237" s="15">
        <v>8.0099814269946501E-2</v>
      </c>
      <c r="AD1237" s="13">
        <v>37.46935787000001</v>
      </c>
      <c r="AF1237" s="13">
        <v>504.83953458999997</v>
      </c>
      <c r="AG1237" s="13">
        <v>459.10236713</v>
      </c>
      <c r="AH1237" s="15">
        <v>-9.0597436068759807E-2</v>
      </c>
      <c r="AI1237" s="13">
        <v>-45.737167459999966</v>
      </c>
    </row>
    <row r="1238" spans="2:35" x14ac:dyDescent="0.25">
      <c r="B1238" s="48"/>
      <c r="C1238" s="47"/>
      <c r="D1238" s="47"/>
      <c r="E1238" s="47"/>
      <c r="F1238" s="47"/>
      <c r="G1238" s="47"/>
      <c r="H1238" s="47"/>
      <c r="I1238" s="47"/>
      <c r="J1238" s="47"/>
      <c r="L1238" s="13">
        <v>505.05648862999999</v>
      </c>
      <c r="M1238" s="13">
        <v>515.31562170999996</v>
      </c>
      <c r="N1238" s="13">
        <v>451.12894540999991</v>
      </c>
      <c r="O1238" s="13">
        <v>464.39994710999997</v>
      </c>
      <c r="Q1238" s="15">
        <v>2.0312842842250323E-2</v>
      </c>
      <c r="R1238" s="13">
        <v>10.25913307999997</v>
      </c>
      <c r="T1238" s="15">
        <v>-0.10677527055692759</v>
      </c>
      <c r="U1238" s="13">
        <v>-53.927543220000075</v>
      </c>
      <c r="W1238" s="15">
        <v>-8.0498998498729657E-2</v>
      </c>
      <c r="X1238" s="13">
        <v>-40.656541520000019</v>
      </c>
      <c r="Z1238" s="15">
        <v>-2.8576664968604337E-2</v>
      </c>
      <c r="AA1238" s="13">
        <v>-13.271001700000056</v>
      </c>
      <c r="AC1238" s="15">
        <v>0.10963755469149494</v>
      </c>
      <c r="AD1238" s="13">
        <v>50.915674599999988</v>
      </c>
      <c r="AF1238" s="13">
        <v>505.05648862999999</v>
      </c>
      <c r="AG1238" s="13">
        <v>451.12894540999991</v>
      </c>
      <c r="AH1238" s="15">
        <v>-0.10677527055692759</v>
      </c>
      <c r="AI1238" s="13">
        <v>-53.927543220000075</v>
      </c>
    </row>
    <row r="1239" spans="2:35" x14ac:dyDescent="0.25">
      <c r="B1239" s="46"/>
      <c r="C1239" s="47"/>
      <c r="D1239" s="47"/>
      <c r="E1239" s="47"/>
      <c r="F1239" s="47"/>
      <c r="G1239" s="47"/>
      <c r="H1239" s="47"/>
      <c r="I1239" s="47"/>
      <c r="J1239" s="47"/>
      <c r="L1239" s="13">
        <v>505.25320441999997</v>
      </c>
      <c r="M1239" s="13">
        <v>504.63600100000008</v>
      </c>
      <c r="N1239" s="13">
        <v>484.11450093999997</v>
      </c>
      <c r="O1239" s="13">
        <v>478.96991373999992</v>
      </c>
      <c r="Q1239" s="15">
        <v>-1.2215724998883015E-3</v>
      </c>
      <c r="R1239" s="13">
        <v>-0.61720341999989614</v>
      </c>
      <c r="T1239" s="15">
        <v>-4.1837841492298855E-2</v>
      </c>
      <c r="U1239" s="13">
        <v>-21.138703480000004</v>
      </c>
      <c r="W1239" s="15">
        <v>-5.2020037577340417E-2</v>
      </c>
      <c r="X1239" s="13">
        <v>-26.28329068000005</v>
      </c>
      <c r="Z1239" s="15">
        <v>1.0740940197744298E-2</v>
      </c>
      <c r="AA1239" s="13">
        <v>5.1445872000000463</v>
      </c>
      <c r="AC1239" s="15">
        <v>5.3586011404324951E-2</v>
      </c>
      <c r="AD1239" s="13">
        <v>25.666087260000154</v>
      </c>
      <c r="AF1239" s="13">
        <v>505.25320441999997</v>
      </c>
      <c r="AG1239" s="13">
        <v>478.96991373999992</v>
      </c>
      <c r="AH1239" s="15">
        <v>-5.2020037577340417E-2</v>
      </c>
      <c r="AI1239" s="13">
        <v>-26.28329068000005</v>
      </c>
    </row>
    <row r="1240" spans="2:35" x14ac:dyDescent="0.25">
      <c r="B1240" s="46"/>
      <c r="C1240" s="47"/>
      <c r="D1240" s="47"/>
      <c r="E1240" s="47"/>
      <c r="F1240" s="47"/>
      <c r="G1240" s="47"/>
      <c r="H1240" s="47"/>
      <c r="I1240" s="47"/>
      <c r="J1240" s="47"/>
      <c r="L1240" s="13">
        <v>505.44182491000004</v>
      </c>
      <c r="M1240" s="13">
        <v>477.61305373000005</v>
      </c>
      <c r="N1240" s="13">
        <v>453.45549936999998</v>
      </c>
      <c r="O1240" s="13">
        <v>465.63209127000005</v>
      </c>
      <c r="Q1240" s="15">
        <v>-5.5058307026639941E-2</v>
      </c>
      <c r="R1240" s="13">
        <v>-27.82877117999999</v>
      </c>
      <c r="T1240" s="15">
        <v>-0.10285323251445766</v>
      </c>
      <c r="U1240" s="13">
        <v>-51.986325540000053</v>
      </c>
      <c r="W1240" s="15">
        <v>-7.8762246569303196E-2</v>
      </c>
      <c r="X1240" s="13">
        <v>-39.80973363999999</v>
      </c>
      <c r="Z1240" s="15">
        <v>-2.6150671588783148E-2</v>
      </c>
      <c r="AA1240" s="13">
        <v>-12.176591900000062</v>
      </c>
      <c r="AC1240" s="15">
        <v>2.5730534223537438E-2</v>
      </c>
      <c r="AD1240" s="13">
        <v>11.980962460000001</v>
      </c>
      <c r="AF1240" s="13">
        <v>505.44182491000004</v>
      </c>
      <c r="AG1240" s="13">
        <v>453.45549936999998</v>
      </c>
      <c r="AH1240" s="15">
        <v>-0.10285323251445766</v>
      </c>
      <c r="AI1240" s="13">
        <v>-51.986325540000053</v>
      </c>
    </row>
    <row r="1241" spans="2:35" x14ac:dyDescent="0.25">
      <c r="B1241" s="48"/>
      <c r="C1241" s="47"/>
      <c r="D1241" s="47"/>
      <c r="E1241" s="47"/>
      <c r="F1241" s="47"/>
      <c r="G1241" s="47"/>
      <c r="H1241" s="47"/>
      <c r="I1241" s="47"/>
      <c r="J1241" s="47"/>
      <c r="L1241" s="13">
        <v>505.62477868999997</v>
      </c>
      <c r="M1241" s="13">
        <v>563.46624278000002</v>
      </c>
      <c r="N1241" s="13">
        <v>541.23138583000002</v>
      </c>
      <c r="O1241" s="13">
        <v>504.17803793000002</v>
      </c>
      <c r="Q1241" s="15">
        <v>0.11439602354904133</v>
      </c>
      <c r="R1241" s="13">
        <v>57.841464090000045</v>
      </c>
      <c r="T1241" s="15">
        <v>7.0421009097401344E-2</v>
      </c>
      <c r="U1241" s="13">
        <v>35.606607140000051</v>
      </c>
      <c r="W1241" s="27">
        <v>-2.8612932375431388E-3</v>
      </c>
      <c r="X1241" s="13">
        <v>-1.4467407599999547</v>
      </c>
      <c r="Z1241" s="15">
        <v>7.3492586174775942E-2</v>
      </c>
      <c r="AA1241" s="13">
        <v>37.053347900000006</v>
      </c>
      <c r="AC1241" s="15">
        <v>0.11759378709437462</v>
      </c>
      <c r="AD1241" s="13">
        <v>59.28820485</v>
      </c>
      <c r="AF1241" s="13">
        <v>505.62477868999997</v>
      </c>
      <c r="AG1241" s="13">
        <v>504.17803793000002</v>
      </c>
      <c r="AH1241" s="15">
        <v>-2.8612932375431388E-3</v>
      </c>
      <c r="AI1241" s="13">
        <v>-1.4467407599999547</v>
      </c>
    </row>
    <row r="1242" spans="2:35" x14ac:dyDescent="0.25">
      <c r="B1242" s="48"/>
      <c r="C1242" s="47"/>
      <c r="D1242" s="47"/>
      <c r="E1242" s="47"/>
      <c r="F1242" s="47"/>
      <c r="G1242" s="47"/>
      <c r="H1242" s="47"/>
      <c r="I1242" s="47"/>
      <c r="J1242" s="47"/>
      <c r="L1242" s="13">
        <v>505.85792332999995</v>
      </c>
      <c r="M1242" s="13">
        <v>542.47529136000003</v>
      </c>
      <c r="N1242" s="13">
        <v>531.64769331000002</v>
      </c>
      <c r="O1242" s="13">
        <v>500.10932800999996</v>
      </c>
      <c r="Q1242" s="15">
        <v>7.2386664992716732E-2</v>
      </c>
      <c r="R1242" s="13">
        <v>36.61736803000008</v>
      </c>
      <c r="T1242" s="15">
        <v>5.0982239855470235E-2</v>
      </c>
      <c r="U1242" s="13">
        <v>25.789769980000074</v>
      </c>
      <c r="W1242" s="15">
        <v>-1.1364051159182598E-2</v>
      </c>
      <c r="X1242" s="13">
        <v>-5.7485953199999926</v>
      </c>
      <c r="Z1242" s="15">
        <v>6.3062941508200465E-2</v>
      </c>
      <c r="AA1242" s="13">
        <v>31.538365300000066</v>
      </c>
      <c r="AC1242" s="15">
        <v>8.4713403604327331E-2</v>
      </c>
      <c r="AD1242" s="13">
        <v>42.365963350000072</v>
      </c>
      <c r="AF1242" s="13">
        <v>505.85792332999995</v>
      </c>
      <c r="AG1242" s="13">
        <v>500.10932800999996</v>
      </c>
      <c r="AH1242" s="15">
        <v>-1.1364051159182598E-2</v>
      </c>
      <c r="AI1242" s="13">
        <v>-5.7485953199999926</v>
      </c>
    </row>
    <row r="1243" spans="2:35" x14ac:dyDescent="0.25">
      <c r="B1243" s="46"/>
      <c r="C1243" s="47"/>
      <c r="D1243" s="47"/>
      <c r="E1243" s="47"/>
      <c r="F1243" s="47"/>
      <c r="G1243" s="47"/>
      <c r="H1243" s="47"/>
      <c r="I1243" s="47"/>
      <c r="J1243" s="47"/>
      <c r="L1243" s="13">
        <v>506.09511562</v>
      </c>
      <c r="M1243" s="13">
        <v>482.27353776000007</v>
      </c>
      <c r="N1243" s="13">
        <v>492.88492434</v>
      </c>
      <c r="O1243" s="13">
        <v>483.22778513999998</v>
      </c>
      <c r="Q1243" s="15">
        <v>-4.7069369224828295E-2</v>
      </c>
      <c r="R1243" s="13">
        <v>-23.821577859999934</v>
      </c>
      <c r="T1243" s="15">
        <v>-2.6102190818057314E-2</v>
      </c>
      <c r="U1243" s="13">
        <v>-13.210191280000004</v>
      </c>
      <c r="W1243" s="15">
        <v>-4.5183859267217019E-2</v>
      </c>
      <c r="X1243" s="13">
        <v>-22.867330480000021</v>
      </c>
      <c r="Z1243" s="15">
        <v>1.998465215985501E-2</v>
      </c>
      <c r="AA1243" s="13">
        <v>9.6571392000000174</v>
      </c>
      <c r="AC1243" s="15">
        <v>-1.974736158276702E-3</v>
      </c>
      <c r="AD1243" s="13">
        <v>-0.95424737999991294</v>
      </c>
      <c r="AF1243" s="13">
        <v>506.09511562</v>
      </c>
      <c r="AG1243" s="13">
        <v>482.27353776000007</v>
      </c>
      <c r="AH1243" s="15">
        <v>-4.7069369224828295E-2</v>
      </c>
      <c r="AI1243" s="13">
        <v>-23.821577859999934</v>
      </c>
    </row>
    <row r="1244" spans="2:35" x14ac:dyDescent="0.25">
      <c r="B1244" s="46"/>
      <c r="C1244" s="47"/>
      <c r="D1244" s="47"/>
      <c r="E1244" s="47"/>
      <c r="F1244" s="47"/>
      <c r="G1244" s="47"/>
      <c r="H1244" s="47"/>
      <c r="I1244" s="47"/>
      <c r="J1244" s="47"/>
      <c r="L1244" s="13">
        <v>506.25054537999995</v>
      </c>
      <c r="M1244" s="13">
        <v>505.77487668000003</v>
      </c>
      <c r="N1244" s="13">
        <v>488.47421765999997</v>
      </c>
      <c r="O1244" s="13">
        <v>481.38985186000002</v>
      </c>
      <c r="Q1244" s="15">
        <v>-9.395914816109352E-4</v>
      </c>
      <c r="R1244" s="13">
        <v>-0.47566869999991468</v>
      </c>
      <c r="T1244" s="15">
        <v>-3.511369594013336E-2</v>
      </c>
      <c r="U1244" s="13">
        <v>-17.776327719999983</v>
      </c>
      <c r="W1244" s="15">
        <v>-4.9107489852359687E-2</v>
      </c>
      <c r="X1244" s="13">
        <v>-24.860693519999927</v>
      </c>
      <c r="Z1244" s="15">
        <v>1.4716483475144537E-2</v>
      </c>
      <c r="AA1244" s="13">
        <v>7.0843657999999436</v>
      </c>
      <c r="AC1244" s="15">
        <v>5.0655460903010097E-2</v>
      </c>
      <c r="AD1244" s="13">
        <v>24.385024820000012</v>
      </c>
      <c r="AF1244" s="13">
        <v>506.25054537999995</v>
      </c>
      <c r="AG1244" s="13">
        <v>481.38985186000002</v>
      </c>
      <c r="AH1244" s="15">
        <v>-4.9107489852359687E-2</v>
      </c>
      <c r="AI1244" s="13">
        <v>-24.860693519999927</v>
      </c>
    </row>
    <row r="1245" spans="2:35" x14ac:dyDescent="0.25">
      <c r="B1245" s="48"/>
      <c r="C1245" s="47"/>
      <c r="D1245" s="47"/>
      <c r="E1245" s="47"/>
      <c r="F1245" s="47"/>
      <c r="G1245" s="47"/>
      <c r="H1245" s="47"/>
      <c r="I1245" s="47"/>
      <c r="J1245" s="47"/>
      <c r="L1245" s="13">
        <v>506.41002279000008</v>
      </c>
      <c r="M1245" s="13">
        <v>487.69907971000003</v>
      </c>
      <c r="N1245" s="13">
        <v>442.85293952999996</v>
      </c>
      <c r="O1245" s="13">
        <v>461.47067563000002</v>
      </c>
      <c r="Q1245" s="15">
        <v>-3.6948208443653097E-2</v>
      </c>
      <c r="R1245" s="13">
        <v>-18.71094308000005</v>
      </c>
      <c r="T1245" s="15">
        <v>-0.12550518433628277</v>
      </c>
      <c r="U1245" s="13">
        <v>-63.557083260000127</v>
      </c>
      <c r="W1245" s="15">
        <v>-8.874103026715896E-2</v>
      </c>
      <c r="X1245" s="13">
        <v>-44.939347160000068</v>
      </c>
      <c r="Z1245" s="15">
        <v>-4.0344353570425984E-2</v>
      </c>
      <c r="AA1245" s="13">
        <v>-18.617736100000059</v>
      </c>
      <c r="AC1245" s="15">
        <v>5.6836556394819659E-2</v>
      </c>
      <c r="AD1245" s="13">
        <v>26.228404080000018</v>
      </c>
      <c r="AF1245" s="13">
        <v>506.41002279000008</v>
      </c>
      <c r="AG1245" s="13">
        <v>442.85293952999996</v>
      </c>
      <c r="AH1245" s="15">
        <v>-0.12550518433628277</v>
      </c>
      <c r="AI1245" s="13">
        <v>-63.557083260000127</v>
      </c>
    </row>
    <row r="1246" spans="2:35" x14ac:dyDescent="0.25">
      <c r="B1246" s="48"/>
      <c r="C1246" s="47"/>
      <c r="D1246" s="47"/>
      <c r="E1246" s="47"/>
      <c r="F1246" s="47"/>
      <c r="G1246" s="47"/>
      <c r="H1246" s="47"/>
      <c r="I1246" s="47"/>
      <c r="J1246" s="47"/>
      <c r="L1246" s="13">
        <v>506.61402435000002</v>
      </c>
      <c r="M1246" s="13">
        <v>491.67456701000003</v>
      </c>
      <c r="N1246" s="13">
        <v>435.28093044999997</v>
      </c>
      <c r="O1246" s="13">
        <v>458.25091695000003</v>
      </c>
      <c r="Q1246" s="15">
        <v>-2.9488834935368691E-2</v>
      </c>
      <c r="R1246" s="13">
        <v>-14.93945733999999</v>
      </c>
      <c r="T1246" s="15">
        <v>-0.14080363051836631</v>
      </c>
      <c r="U1246" s="13">
        <v>-71.333093900000051</v>
      </c>
      <c r="W1246" s="27">
        <v>-9.5463420030764468E-2</v>
      </c>
      <c r="X1246" s="13">
        <v>-48.36310739999999</v>
      </c>
      <c r="Z1246" s="15">
        <v>-5.012534759970011E-2</v>
      </c>
      <c r="AA1246" s="13">
        <v>-22.969986500000061</v>
      </c>
      <c r="AC1246" s="15">
        <v>7.2937442836905175E-2</v>
      </c>
      <c r="AD1246" s="13">
        <v>33.42365006</v>
      </c>
      <c r="AF1246" s="13">
        <v>506.61402435000002</v>
      </c>
      <c r="AG1246" s="13">
        <v>435.28093044999997</v>
      </c>
      <c r="AH1246" s="15">
        <v>-0.14080363051836631</v>
      </c>
      <c r="AI1246" s="13">
        <v>-71.333093900000051</v>
      </c>
    </row>
    <row r="1247" spans="2:35" x14ac:dyDescent="0.25">
      <c r="B1247" s="46"/>
      <c r="C1247" s="47"/>
      <c r="D1247" s="47"/>
      <c r="E1247" s="47"/>
      <c r="F1247" s="47"/>
      <c r="G1247" s="47"/>
      <c r="H1247" s="47"/>
      <c r="I1247" s="47"/>
      <c r="J1247" s="47"/>
      <c r="L1247" s="13">
        <v>506.80588295999996</v>
      </c>
      <c r="M1247" s="13">
        <v>543.92550716999995</v>
      </c>
      <c r="N1247" s="13">
        <v>535.29268072000002</v>
      </c>
      <c r="O1247" s="13">
        <v>502.15154711999998</v>
      </c>
      <c r="Q1247" s="15">
        <v>7.3242291492756184E-2</v>
      </c>
      <c r="R1247" s="13">
        <v>37.119624209999984</v>
      </c>
      <c r="T1247" s="15">
        <v>5.6208498594418232E-2</v>
      </c>
      <c r="U1247" s="13">
        <v>28.486797760000059</v>
      </c>
      <c r="W1247" s="15">
        <v>-9.1836657712344172E-3</v>
      </c>
      <c r="X1247" s="13">
        <v>-4.6543358399999875</v>
      </c>
      <c r="Z1247" s="15">
        <v>6.5998270422694238E-2</v>
      </c>
      <c r="AA1247" s="13">
        <v>33.141133600000046</v>
      </c>
      <c r="AC1247" s="15">
        <v>8.3189945922873321E-2</v>
      </c>
      <c r="AD1247" s="13">
        <v>41.773960049999971</v>
      </c>
      <c r="AF1247" s="13">
        <v>506.80588295999996</v>
      </c>
      <c r="AG1247" s="13">
        <v>502.15154711999998</v>
      </c>
      <c r="AH1247" s="15">
        <v>-9.1836657712344172E-3</v>
      </c>
      <c r="AI1247" s="13">
        <v>-4.6543358399999875</v>
      </c>
    </row>
    <row r="1248" spans="2:35" x14ac:dyDescent="0.25">
      <c r="B1248" s="46"/>
      <c r="C1248" s="47"/>
      <c r="D1248" s="47"/>
      <c r="E1248" s="47"/>
      <c r="F1248" s="47"/>
      <c r="G1248" s="47"/>
      <c r="H1248" s="47"/>
      <c r="I1248" s="47"/>
      <c r="J1248" s="47"/>
      <c r="L1248" s="13">
        <v>506.99855109999999</v>
      </c>
      <c r="M1248" s="13">
        <v>513.40310750999993</v>
      </c>
      <c r="N1248" s="13">
        <v>480.4930627</v>
      </c>
      <c r="O1248" s="13">
        <v>478.25732169999998</v>
      </c>
      <c r="Q1248" s="15">
        <v>1.2632297264172587E-2</v>
      </c>
      <c r="R1248" s="13">
        <v>6.404556409999941</v>
      </c>
      <c r="T1248" s="15">
        <v>-5.2279219225563556E-2</v>
      </c>
      <c r="U1248" s="13">
        <v>-26.50548839999999</v>
      </c>
      <c r="W1248" s="15">
        <v>-5.6688977389860673E-2</v>
      </c>
      <c r="X1248" s="13">
        <v>-28.741229400000009</v>
      </c>
      <c r="Z1248" s="15">
        <v>4.674765860463781E-3</v>
      </c>
      <c r="AA1248" s="13">
        <v>2.2357410000000186</v>
      </c>
      <c r="AC1248" s="15">
        <v>7.3487188204608644E-2</v>
      </c>
      <c r="AD1248" s="13">
        <v>35.14578580999995</v>
      </c>
      <c r="AF1248" s="13">
        <v>506.99855109999999</v>
      </c>
      <c r="AG1248" s="13">
        <v>478.25732169999998</v>
      </c>
      <c r="AH1248" s="15">
        <v>-5.6688977389860673E-2</v>
      </c>
      <c r="AI1248" s="13">
        <v>-28.741229400000009</v>
      </c>
    </row>
    <row r="1249" spans="2:35" x14ac:dyDescent="0.25">
      <c r="B1249" s="48"/>
      <c r="C1249" s="47"/>
      <c r="D1249" s="47"/>
      <c r="E1249" s="47"/>
      <c r="F1249" s="47"/>
      <c r="G1249" s="47"/>
      <c r="H1249" s="47"/>
      <c r="I1249" s="47"/>
      <c r="J1249" s="47"/>
      <c r="L1249" s="13">
        <v>507.20821936999994</v>
      </c>
      <c r="M1249" s="13">
        <v>502.37117050000001</v>
      </c>
      <c r="N1249" s="13">
        <v>448.81165558999999</v>
      </c>
      <c r="O1249" s="13">
        <v>464.46558889000005</v>
      </c>
      <c r="Q1249" s="15">
        <v>-9.5366137323404931E-3</v>
      </c>
      <c r="R1249" s="13">
        <v>-4.8370488699999328</v>
      </c>
      <c r="T1249" s="15">
        <v>-0.11513331517484859</v>
      </c>
      <c r="U1249" s="13">
        <v>-58.396563779999951</v>
      </c>
      <c r="W1249" s="15">
        <v>-8.4270382158022294E-2</v>
      </c>
      <c r="X1249" s="13">
        <v>-42.742630479999889</v>
      </c>
      <c r="Z1249" s="15">
        <v>-3.3703106698195873E-2</v>
      </c>
      <c r="AA1249" s="13">
        <v>-15.653933300000062</v>
      </c>
      <c r="AC1249" s="15">
        <v>8.1611173177733809E-2</v>
      </c>
      <c r="AD1249" s="13">
        <v>37.905581609999956</v>
      </c>
      <c r="AF1249" s="13">
        <v>507.20821936999994</v>
      </c>
      <c r="AG1249" s="13">
        <v>448.81165558999999</v>
      </c>
      <c r="AH1249" s="15">
        <v>-0.11513331517484859</v>
      </c>
      <c r="AI1249" s="13">
        <v>-58.396563779999951</v>
      </c>
    </row>
    <row r="1250" spans="2:35" x14ac:dyDescent="0.25">
      <c r="B1250" s="48"/>
      <c r="C1250" s="47"/>
      <c r="D1250" s="47"/>
      <c r="E1250" s="47"/>
      <c r="F1250" s="47"/>
      <c r="G1250" s="47"/>
      <c r="H1250" s="47"/>
      <c r="I1250" s="47"/>
      <c r="J1250" s="47"/>
      <c r="L1250" s="13">
        <v>507.35393477000002</v>
      </c>
      <c r="M1250" s="13">
        <v>520.90770597000005</v>
      </c>
      <c r="N1250" s="13">
        <v>570.25470838999991</v>
      </c>
      <c r="O1250" s="13">
        <v>517.75176769000007</v>
      </c>
      <c r="Q1250" s="15">
        <v>2.6714627149081682E-2</v>
      </c>
      <c r="R1250" s="13">
        <v>13.553771200000028</v>
      </c>
      <c r="T1250" s="15">
        <v>0.12397809361331724</v>
      </c>
      <c r="U1250" s="13">
        <v>62.900773619999882</v>
      </c>
      <c r="W1250" s="15">
        <v>2.0494239242893952E-2</v>
      </c>
      <c r="X1250" s="13">
        <v>10.397832920000042</v>
      </c>
      <c r="Z1250" s="15">
        <v>0.10140562326662228</v>
      </c>
      <c r="AA1250" s="13">
        <v>52.50294069999984</v>
      </c>
      <c r="AC1250" s="15">
        <v>6.095465968335656E-3</v>
      </c>
      <c r="AD1250" s="13">
        <v>3.1559382799999867</v>
      </c>
      <c r="AF1250" s="13">
        <v>507.35393477000002</v>
      </c>
      <c r="AG1250" s="13">
        <v>517.75176769000007</v>
      </c>
      <c r="AH1250" s="15">
        <v>2.0494239242893952E-2</v>
      </c>
      <c r="AI1250" s="13">
        <v>10.397832920000042</v>
      </c>
    </row>
    <row r="1251" spans="2:35" x14ac:dyDescent="0.25">
      <c r="B1251" s="46"/>
      <c r="C1251" s="47"/>
      <c r="D1251" s="47"/>
      <c r="E1251" s="47"/>
      <c r="F1251" s="47"/>
      <c r="G1251" s="47"/>
      <c r="H1251" s="47"/>
      <c r="I1251" s="47"/>
      <c r="J1251" s="47"/>
      <c r="L1251" s="13">
        <v>507.58060317000002</v>
      </c>
      <c r="M1251" s="13">
        <v>511.36451534000003</v>
      </c>
      <c r="N1251" s="13">
        <v>504.14050219000001</v>
      </c>
      <c r="O1251" s="13">
        <v>488.90599749</v>
      </c>
      <c r="Q1251" s="15">
        <v>7.454800570329656E-3</v>
      </c>
      <c r="R1251" s="13">
        <v>3.7839121700000078</v>
      </c>
      <c r="T1251" s="15">
        <v>-6.7774476773058145E-3</v>
      </c>
      <c r="U1251" s="13">
        <v>-3.4401009800000111</v>
      </c>
      <c r="W1251" s="27">
        <v>-3.6791409213376647E-2</v>
      </c>
      <c r="X1251" s="13">
        <v>-18.674605680000013</v>
      </c>
      <c r="Z1251" s="15">
        <v>3.1160396432468707E-2</v>
      </c>
      <c r="AA1251" s="13">
        <v>15.234504700000002</v>
      </c>
      <c r="AC1251" s="15">
        <v>4.5936269886849512E-2</v>
      </c>
      <c r="AD1251" s="13">
        <v>22.458517850000021</v>
      </c>
      <c r="AF1251" s="13">
        <v>507.58060317000002</v>
      </c>
      <c r="AG1251" s="13">
        <v>488.90599749</v>
      </c>
      <c r="AH1251" s="15">
        <v>-3.6791409213376647E-2</v>
      </c>
      <c r="AI1251" s="13">
        <v>-18.674605680000013</v>
      </c>
    </row>
    <row r="1252" spans="2:35" x14ac:dyDescent="0.25">
      <c r="B1252" s="46"/>
      <c r="C1252" s="47"/>
      <c r="D1252" s="47"/>
      <c r="E1252" s="47"/>
      <c r="F1252" s="47"/>
      <c r="G1252" s="47"/>
      <c r="H1252" s="47"/>
      <c r="I1252" s="47"/>
      <c r="J1252" s="47"/>
      <c r="L1252" s="13">
        <v>507.78622379000001</v>
      </c>
      <c r="M1252" s="13">
        <v>480.60601310999999</v>
      </c>
      <c r="N1252" s="13">
        <v>503.00984153000002</v>
      </c>
      <c r="O1252" s="13">
        <v>488.51803262999999</v>
      </c>
      <c r="Q1252" s="15">
        <v>-5.3526876875731544E-2</v>
      </c>
      <c r="R1252" s="13">
        <v>-27.180210680000016</v>
      </c>
      <c r="T1252" s="15">
        <v>-9.4062856301027065E-3</v>
      </c>
      <c r="U1252" s="13">
        <v>-4.7763822599999912</v>
      </c>
      <c r="W1252" s="15">
        <v>-3.7945478347535033E-2</v>
      </c>
      <c r="X1252" s="13">
        <v>-19.268191160000015</v>
      </c>
      <c r="Z1252" s="15">
        <v>2.9664839232200979E-2</v>
      </c>
      <c r="AA1252" s="13">
        <v>14.491808900000024</v>
      </c>
      <c r="AC1252" s="15">
        <v>-1.6195962055698621E-2</v>
      </c>
      <c r="AD1252" s="13">
        <v>-7.9120195200000012</v>
      </c>
      <c r="AF1252" s="13">
        <v>507.78622379000001</v>
      </c>
      <c r="AG1252" s="13">
        <v>480.60601310999999</v>
      </c>
      <c r="AH1252" s="15">
        <v>-5.3526876875731544E-2</v>
      </c>
      <c r="AI1252" s="13">
        <v>-27.180210680000016</v>
      </c>
    </row>
    <row r="1253" spans="2:35" x14ac:dyDescent="0.25">
      <c r="B1253" s="48"/>
      <c r="C1253" s="47"/>
      <c r="D1253" s="47"/>
      <c r="E1253" s="47"/>
      <c r="F1253" s="47"/>
      <c r="G1253" s="47"/>
      <c r="H1253" s="47"/>
      <c r="I1253" s="47"/>
      <c r="J1253" s="47"/>
      <c r="L1253" s="13">
        <v>507.92789154000002</v>
      </c>
      <c r="M1253" s="13">
        <v>521.57594854000001</v>
      </c>
      <c r="N1253" s="13">
        <v>485.37025578000004</v>
      </c>
      <c r="O1253" s="13">
        <v>480.86222438000004</v>
      </c>
      <c r="Q1253" s="15">
        <v>2.6870068029971828E-2</v>
      </c>
      <c r="R1253" s="13">
        <v>13.648056999999994</v>
      </c>
      <c r="T1253" s="15">
        <v>-4.4411098771534041E-2</v>
      </c>
      <c r="U1253" s="13">
        <v>-22.557635759999982</v>
      </c>
      <c r="W1253" s="15">
        <v>-5.3286436147341409E-2</v>
      </c>
      <c r="X1253" s="13">
        <v>-27.065667159999975</v>
      </c>
      <c r="Z1253" s="15">
        <v>9.3748919574883072E-3</v>
      </c>
      <c r="AA1253" s="13">
        <v>4.508031399999993</v>
      </c>
      <c r="AC1253" s="15">
        <v>8.4668169167362306E-2</v>
      </c>
      <c r="AD1253" s="13">
        <v>40.71372415999997</v>
      </c>
      <c r="AF1253" s="13">
        <v>507.92789154000002</v>
      </c>
      <c r="AG1253" s="13">
        <v>480.86222438000004</v>
      </c>
      <c r="AH1253" s="15">
        <v>-5.3286436147341409E-2</v>
      </c>
      <c r="AI1253" s="13">
        <v>-27.065667159999975</v>
      </c>
    </row>
    <row r="1254" spans="2:35" x14ac:dyDescent="0.25">
      <c r="B1254" s="48"/>
      <c r="C1254" s="47"/>
      <c r="D1254" s="47"/>
      <c r="E1254" s="47"/>
      <c r="F1254" s="47"/>
      <c r="G1254" s="47"/>
      <c r="H1254" s="47"/>
      <c r="I1254" s="47"/>
      <c r="J1254" s="47"/>
      <c r="L1254" s="13">
        <v>508.10679766999999</v>
      </c>
      <c r="M1254" s="13">
        <v>534.01637976000006</v>
      </c>
      <c r="N1254" s="13">
        <v>517.85399869000003</v>
      </c>
      <c r="O1254" s="13">
        <v>495.16839398999997</v>
      </c>
      <c r="Q1254" s="15">
        <v>5.0992394136060382E-2</v>
      </c>
      <c r="R1254" s="13">
        <v>25.909582090000072</v>
      </c>
      <c r="T1254" s="15">
        <v>1.9183370631326468E-2</v>
      </c>
      <c r="U1254" s="13">
        <v>9.7472010200000341</v>
      </c>
      <c r="W1254" s="15">
        <v>-2.5463945255861598E-2</v>
      </c>
      <c r="X1254" s="13">
        <v>-12.938403680000022</v>
      </c>
      <c r="Z1254" s="15">
        <v>4.5813919012888782E-2</v>
      </c>
      <c r="AA1254" s="13">
        <v>22.685604700000056</v>
      </c>
      <c r="AC1254" s="15">
        <v>7.8454090045950275E-2</v>
      </c>
      <c r="AD1254" s="13">
        <v>38.847985770000093</v>
      </c>
      <c r="AF1254" s="13">
        <v>508.10679766999999</v>
      </c>
      <c r="AG1254" s="13">
        <v>495.16839398999997</v>
      </c>
      <c r="AH1254" s="15">
        <v>-2.5463945255861598E-2</v>
      </c>
      <c r="AI1254" s="13">
        <v>-12.938403680000022</v>
      </c>
    </row>
    <row r="1255" spans="2:35" x14ac:dyDescent="0.25">
      <c r="B1255" s="46"/>
      <c r="C1255" s="47"/>
      <c r="D1255" s="47"/>
      <c r="E1255" s="47"/>
      <c r="F1255" s="47"/>
      <c r="G1255" s="47"/>
      <c r="H1255" s="47"/>
      <c r="I1255" s="47"/>
      <c r="J1255" s="47"/>
      <c r="L1255" s="13">
        <v>508.36746632999996</v>
      </c>
      <c r="M1255" s="13">
        <v>499.72466830999997</v>
      </c>
      <c r="N1255" s="13">
        <v>461.98538930999996</v>
      </c>
      <c r="O1255" s="13">
        <v>470.83443401</v>
      </c>
      <c r="Q1255" s="15">
        <v>-1.7001084043386849E-2</v>
      </c>
      <c r="R1255" s="13">
        <v>-8.6427980199999865</v>
      </c>
      <c r="T1255" s="15">
        <v>-9.1237303903101585E-2</v>
      </c>
      <c r="U1255" s="13">
        <v>-46.382077019999997</v>
      </c>
      <c r="W1255" s="15">
        <v>-7.3830515927696849E-2</v>
      </c>
      <c r="X1255" s="13">
        <v>-37.533032319999961</v>
      </c>
      <c r="Z1255" s="15">
        <v>-1.8794387285217318E-2</v>
      </c>
      <c r="AA1255" s="13">
        <v>-8.8490447000000358</v>
      </c>
      <c r="AC1255" s="15">
        <v>6.1359646222022945E-2</v>
      </c>
      <c r="AD1255" s="13">
        <v>28.890234299999975</v>
      </c>
      <c r="AF1255" s="13">
        <v>508.36746632999996</v>
      </c>
      <c r="AG1255" s="13">
        <v>461.98538930999996</v>
      </c>
      <c r="AH1255" s="15">
        <v>-9.1237303903101585E-2</v>
      </c>
      <c r="AI1255" s="13">
        <v>-46.382077019999997</v>
      </c>
    </row>
    <row r="1256" spans="2:35" x14ac:dyDescent="0.25">
      <c r="B1256" s="46"/>
      <c r="C1256" s="47"/>
      <c r="D1256" s="47"/>
      <c r="E1256" s="47"/>
      <c r="F1256" s="47"/>
      <c r="G1256" s="47"/>
      <c r="H1256" s="47"/>
      <c r="I1256" s="47"/>
      <c r="J1256" s="47"/>
      <c r="L1256" s="13">
        <v>508.51641985000003</v>
      </c>
      <c r="M1256" s="13">
        <v>574.07603112000004</v>
      </c>
      <c r="N1256" s="13">
        <v>583.22515895000004</v>
      </c>
      <c r="O1256" s="13">
        <v>524.02596045000007</v>
      </c>
      <c r="Q1256" s="15">
        <v>0.12892329276080905</v>
      </c>
      <c r="R1256" s="13">
        <v>65.559611270000005</v>
      </c>
      <c r="T1256" s="15">
        <v>0.14691509690490867</v>
      </c>
      <c r="U1256" s="13">
        <v>74.708739100000003</v>
      </c>
      <c r="W1256" s="27">
        <v>3.0499586630014841E-2</v>
      </c>
      <c r="X1256" s="13">
        <v>15.509540600000037</v>
      </c>
      <c r="Z1256" s="15">
        <v>0.11296997280280441</v>
      </c>
      <c r="AA1256" s="13">
        <v>59.199198499999966</v>
      </c>
      <c r="AC1256" s="15">
        <v>9.5510670171798706E-2</v>
      </c>
      <c r="AD1256" s="13">
        <v>50.050070669999968</v>
      </c>
      <c r="AF1256" s="13">
        <v>508.51641985000003</v>
      </c>
      <c r="AG1256" s="13">
        <v>524.02596045000007</v>
      </c>
      <c r="AH1256" s="15">
        <v>3.0499586630014841E-2</v>
      </c>
      <c r="AI1256" s="13">
        <v>15.509540600000037</v>
      </c>
    </row>
    <row r="1257" spans="2:35" x14ac:dyDescent="0.25">
      <c r="B1257" s="48"/>
      <c r="C1257" s="47"/>
      <c r="D1257" s="47"/>
      <c r="E1257" s="47"/>
      <c r="F1257" s="47"/>
      <c r="G1257" s="47"/>
      <c r="H1257" s="47"/>
      <c r="I1257" s="47"/>
      <c r="J1257" s="47"/>
      <c r="L1257" s="13">
        <v>508.68399255999998</v>
      </c>
      <c r="M1257" s="13">
        <v>488.53180556000007</v>
      </c>
      <c r="N1257" s="13">
        <v>509.13886291999995</v>
      </c>
      <c r="O1257" s="13">
        <v>491.64192331999999</v>
      </c>
      <c r="Q1257" s="15">
        <v>-3.9616318372005632E-2</v>
      </c>
      <c r="R1257" s="13">
        <v>-20.152186999999913</v>
      </c>
      <c r="T1257" s="15">
        <v>8.9421009242052207E-4</v>
      </c>
      <c r="U1257" s="13">
        <v>0.45487035999997261</v>
      </c>
      <c r="W1257" s="15">
        <v>-3.3502271526639094E-2</v>
      </c>
      <c r="X1257" s="13">
        <v>-17.042069239999989</v>
      </c>
      <c r="Z1257" s="15">
        <v>3.5588786818351759E-2</v>
      </c>
      <c r="AA1257" s="13">
        <v>17.496939599999962</v>
      </c>
      <c r="AC1257" s="15">
        <v>-6.3259815985537982E-3</v>
      </c>
      <c r="AD1257" s="13">
        <v>-3.1101177599999232</v>
      </c>
      <c r="AF1257" s="13">
        <v>508.68399255999998</v>
      </c>
      <c r="AG1257" s="13">
        <v>488.53180556000007</v>
      </c>
      <c r="AH1257" s="15">
        <v>-3.9616318372005632E-2</v>
      </c>
      <c r="AI1257" s="13">
        <v>-20.152186999999913</v>
      </c>
    </row>
    <row r="1258" spans="2:35" x14ac:dyDescent="0.25">
      <c r="B1258" s="48"/>
      <c r="C1258" s="47"/>
      <c r="D1258" s="47"/>
      <c r="E1258" s="47"/>
      <c r="F1258" s="47"/>
      <c r="G1258" s="47"/>
      <c r="H1258" s="47"/>
      <c r="I1258" s="47"/>
      <c r="J1258" s="47"/>
      <c r="L1258" s="13">
        <v>508.88475600000004</v>
      </c>
      <c r="M1258" s="13">
        <v>514.02828377000003</v>
      </c>
      <c r="N1258" s="13">
        <v>509.84393699999998</v>
      </c>
      <c r="O1258" s="13">
        <v>492.062792</v>
      </c>
      <c r="Q1258" s="15">
        <v>1.0107451066975859E-2</v>
      </c>
      <c r="R1258" s="13">
        <v>5.1435277699999915</v>
      </c>
      <c r="T1258" s="15">
        <v>1.8848688012182979E-3</v>
      </c>
      <c r="U1258" s="13">
        <v>0.95918099999994411</v>
      </c>
      <c r="W1258" s="15">
        <v>-3.3056529600584139E-2</v>
      </c>
      <c r="X1258" s="13">
        <v>-16.821964000000037</v>
      </c>
      <c r="Z1258" s="15">
        <v>3.6135926733513291E-2</v>
      </c>
      <c r="AA1258" s="13">
        <v>17.781144999999981</v>
      </c>
      <c r="AC1258" s="15">
        <v>4.4639611299852167E-2</v>
      </c>
      <c r="AD1258" s="13">
        <v>21.965491770000028</v>
      </c>
      <c r="AF1258" s="13">
        <v>508.88475600000004</v>
      </c>
      <c r="AG1258" s="13">
        <v>492.062792</v>
      </c>
      <c r="AH1258" s="15">
        <v>-3.3056529600584139E-2</v>
      </c>
      <c r="AI1258" s="13">
        <v>-16.821964000000037</v>
      </c>
    </row>
    <row r="1259" spans="2:35" x14ac:dyDescent="0.25">
      <c r="B1259" s="46"/>
      <c r="C1259" s="47"/>
      <c r="D1259" s="47"/>
      <c r="E1259" s="47"/>
      <c r="F1259" s="47"/>
      <c r="G1259" s="47"/>
      <c r="H1259" s="47"/>
      <c r="I1259" s="47"/>
      <c r="J1259" s="47"/>
      <c r="L1259" s="13">
        <v>509.12923405999993</v>
      </c>
      <c r="M1259" s="13">
        <v>512.38483103999999</v>
      </c>
      <c r="N1259" s="13">
        <v>472.04892341999994</v>
      </c>
      <c r="O1259" s="13">
        <v>475.63020882000001</v>
      </c>
      <c r="Q1259" s="15">
        <v>6.3944412581431465E-3</v>
      </c>
      <c r="R1259" s="13">
        <v>3.2555969800000639</v>
      </c>
      <c r="T1259" s="15">
        <v>-7.2830841679050295E-2</v>
      </c>
      <c r="U1259" s="13">
        <v>-37.080310639999993</v>
      </c>
      <c r="W1259" s="15">
        <v>-6.5796703467340345E-2</v>
      </c>
      <c r="X1259" s="13">
        <v>-33.499025239999924</v>
      </c>
      <c r="Z1259" s="15">
        <v>-7.5295583282755096E-3</v>
      </c>
      <c r="AA1259" s="13">
        <v>-3.5812854000000698</v>
      </c>
      <c r="AC1259" s="15">
        <v>7.7275626186959823E-2</v>
      </c>
      <c r="AD1259" s="13">
        <v>36.754622219999987</v>
      </c>
      <c r="AF1259" s="13">
        <v>509.12923405999993</v>
      </c>
      <c r="AG1259" s="13">
        <v>472.04892341999994</v>
      </c>
      <c r="AH1259" s="15">
        <v>-7.2830841679050295E-2</v>
      </c>
      <c r="AI1259" s="13">
        <v>-37.080310639999993</v>
      </c>
    </row>
    <row r="1260" spans="2:35" x14ac:dyDescent="0.25">
      <c r="B1260" s="46"/>
      <c r="C1260" s="47"/>
      <c r="D1260" s="47"/>
      <c r="E1260" s="47"/>
      <c r="F1260" s="47"/>
      <c r="G1260" s="47"/>
      <c r="H1260" s="47"/>
      <c r="I1260" s="47"/>
      <c r="J1260" s="47"/>
      <c r="L1260" s="13">
        <v>509.34375950999993</v>
      </c>
      <c r="M1260" s="13">
        <v>474.23608519000004</v>
      </c>
      <c r="N1260" s="13">
        <v>435.37818156999992</v>
      </c>
      <c r="O1260" s="13">
        <v>459.67184247</v>
      </c>
      <c r="Q1260" s="15">
        <v>-6.8927268989757096E-2</v>
      </c>
      <c r="R1260" s="13">
        <v>-35.107674319999887</v>
      </c>
      <c r="T1260" s="15">
        <v>-0.14521740290124796</v>
      </c>
      <c r="U1260" s="13">
        <v>-73.965577940000003</v>
      </c>
      <c r="W1260" s="15">
        <v>-9.7521401043148992E-2</v>
      </c>
      <c r="X1260" s="13">
        <v>-49.671917039999926</v>
      </c>
      <c r="Z1260" s="15">
        <v>-5.2850008757248546E-2</v>
      </c>
      <c r="AA1260" s="13">
        <v>-24.293660900000077</v>
      </c>
      <c r="AC1260" s="15">
        <v>3.1684000137446988E-2</v>
      </c>
      <c r="AD1260" s="13">
        <v>14.564242720000038</v>
      </c>
      <c r="AF1260" s="13">
        <v>509.34375950999993</v>
      </c>
      <c r="AG1260" s="13">
        <v>435.37818156999992</v>
      </c>
      <c r="AH1260" s="15">
        <v>-0.14521740290124796</v>
      </c>
      <c r="AI1260" s="13">
        <v>-73.965577940000003</v>
      </c>
    </row>
    <row r="1261" spans="2:35" x14ac:dyDescent="0.25">
      <c r="B1261" s="48"/>
      <c r="C1261" s="47"/>
      <c r="D1261" s="47"/>
      <c r="E1261" s="47"/>
      <c r="F1261" s="47"/>
      <c r="G1261" s="47"/>
      <c r="H1261" s="47"/>
      <c r="I1261" s="47"/>
      <c r="J1261" s="47"/>
      <c r="L1261" s="13">
        <v>509.49433208999994</v>
      </c>
      <c r="M1261" s="13">
        <v>525.42868034999992</v>
      </c>
      <c r="N1261" s="13">
        <v>510.24671963000003</v>
      </c>
      <c r="O1261" s="13">
        <v>492.57387273000001</v>
      </c>
      <c r="Q1261" s="15">
        <v>3.1274829289337891E-2</v>
      </c>
      <c r="R1261" s="13">
        <v>15.934348259999979</v>
      </c>
      <c r="T1261" s="15">
        <v>1.4767338763390647E-3</v>
      </c>
      <c r="U1261" s="13">
        <v>0.75238754000008612</v>
      </c>
      <c r="W1261" s="27">
        <v>-3.3210299495561424E-2</v>
      </c>
      <c r="X1261" s="13">
        <v>-16.920459359999938</v>
      </c>
      <c r="Z1261" s="15">
        <v>3.5878571476094523E-2</v>
      </c>
      <c r="AA1261" s="13">
        <v>17.672846900000025</v>
      </c>
      <c r="AC1261" s="15">
        <v>6.6700264546936339E-2</v>
      </c>
      <c r="AD1261" s="13">
        <v>32.854807619999917</v>
      </c>
      <c r="AF1261" s="13">
        <v>509.49433208999994</v>
      </c>
      <c r="AG1261" s="13">
        <v>492.57387273000001</v>
      </c>
      <c r="AH1261" s="15">
        <v>-3.3210299495561424E-2</v>
      </c>
      <c r="AI1261" s="13">
        <v>-16.920459359999938</v>
      </c>
    </row>
    <row r="1262" spans="2:35" x14ac:dyDescent="0.25">
      <c r="B1262" s="48"/>
      <c r="C1262" s="47"/>
      <c r="D1262" s="47"/>
      <c r="E1262" s="47"/>
      <c r="F1262" s="47"/>
      <c r="G1262" s="47"/>
      <c r="H1262" s="47"/>
      <c r="I1262" s="47"/>
      <c r="J1262" s="47"/>
      <c r="L1262" s="13">
        <v>509.72261954999999</v>
      </c>
      <c r="M1262" s="13">
        <v>505.07952957000003</v>
      </c>
      <c r="N1262" s="13">
        <v>449.19489184999998</v>
      </c>
      <c r="O1262" s="13">
        <v>465.90143635000004</v>
      </c>
      <c r="Q1262" s="15">
        <v>-9.1090522608140434E-3</v>
      </c>
      <c r="R1262" s="13">
        <v>-4.6430899799999565</v>
      </c>
      <c r="T1262" s="15">
        <v>-0.11874640319755847</v>
      </c>
      <c r="U1262" s="13">
        <v>-60.527727700000014</v>
      </c>
      <c r="W1262" s="15">
        <v>-8.5970646620875391E-2</v>
      </c>
      <c r="X1262" s="13">
        <v>-43.82118319999995</v>
      </c>
      <c r="Z1262" s="15">
        <v>-3.585853830132768E-2</v>
      </c>
      <c r="AA1262" s="13">
        <v>-16.706544500000064</v>
      </c>
      <c r="AC1262" s="15">
        <v>8.4090947490808254E-2</v>
      </c>
      <c r="AD1262" s="13">
        <v>39.178093219999994</v>
      </c>
      <c r="AF1262" s="13">
        <v>509.72261954999999</v>
      </c>
      <c r="AG1262" s="13">
        <v>449.19489184999998</v>
      </c>
      <c r="AH1262" s="15">
        <v>-0.11874640319755847</v>
      </c>
      <c r="AI1262" s="13">
        <v>-60.527727700000014</v>
      </c>
    </row>
    <row r="1263" spans="2:35" x14ac:dyDescent="0.25">
      <c r="B1263" s="46"/>
      <c r="C1263" s="47"/>
      <c r="D1263" s="47"/>
      <c r="E1263" s="47"/>
      <c r="F1263" s="47"/>
      <c r="G1263" s="47"/>
      <c r="H1263" s="47"/>
      <c r="I1263" s="47"/>
      <c r="J1263" s="47"/>
      <c r="L1263" s="13">
        <v>509.97357384999998</v>
      </c>
      <c r="M1263" s="13">
        <v>494.18987017000001</v>
      </c>
      <c r="N1263" s="13">
        <v>457.80383195000002</v>
      </c>
      <c r="O1263" s="13">
        <v>469.81408345</v>
      </c>
      <c r="Q1263" s="15">
        <v>-3.0950042295019964E-2</v>
      </c>
      <c r="R1263" s="13">
        <v>-15.783703679999974</v>
      </c>
      <c r="T1263" s="15">
        <v>-0.10229891228706056</v>
      </c>
      <c r="U1263" s="13">
        <v>-52.169741899999963</v>
      </c>
      <c r="W1263" s="15">
        <v>-7.8748179237640659E-2</v>
      </c>
      <c r="X1263" s="13">
        <v>-40.159490399999981</v>
      </c>
      <c r="Z1263" s="15">
        <v>-2.5563838810034656E-2</v>
      </c>
      <c r="AA1263" s="13">
        <v>-12.010251499999981</v>
      </c>
      <c r="AC1263" s="15">
        <v>5.1883899565122737E-2</v>
      </c>
      <c r="AD1263" s="13">
        <v>24.375786720000008</v>
      </c>
      <c r="AF1263" s="13">
        <v>509.97357384999998</v>
      </c>
      <c r="AG1263" s="13">
        <v>457.80383195000002</v>
      </c>
      <c r="AH1263" s="15">
        <v>-0.10229891228706056</v>
      </c>
      <c r="AI1263" s="13">
        <v>-52.169741899999963</v>
      </c>
    </row>
    <row r="1264" spans="2:35" x14ac:dyDescent="0.25">
      <c r="B1264" s="46"/>
      <c r="C1264" s="47"/>
      <c r="D1264" s="47"/>
      <c r="E1264" s="47"/>
      <c r="F1264" s="47"/>
      <c r="G1264" s="47"/>
      <c r="H1264" s="47"/>
      <c r="I1264" s="47"/>
      <c r="J1264" s="47"/>
      <c r="L1264" s="13">
        <v>510.19052789</v>
      </c>
      <c r="M1264" s="13">
        <v>503.71253510000003</v>
      </c>
      <c r="N1264" s="13">
        <v>539.94051522999996</v>
      </c>
      <c r="O1264" s="13">
        <v>505.90216533</v>
      </c>
      <c r="Q1264" s="15">
        <v>-1.2697203173863469E-2</v>
      </c>
      <c r="R1264" s="13">
        <v>-6.4779927899999734</v>
      </c>
      <c r="T1264" s="15">
        <v>5.8311524251611013E-2</v>
      </c>
      <c r="U1264" s="13">
        <v>29.749987339999961</v>
      </c>
      <c r="W1264" s="15">
        <v>-8.4054139102414105E-3</v>
      </c>
      <c r="X1264" s="13">
        <v>-4.2883625599999959</v>
      </c>
      <c r="Z1264" s="15">
        <v>6.7282475214939463E-2</v>
      </c>
      <c r="AA1264" s="13">
        <v>34.038349899999957</v>
      </c>
      <c r="AC1264" s="15">
        <v>-4.3281693182152248E-3</v>
      </c>
      <c r="AD1264" s="13">
        <v>-2.1896302299999775</v>
      </c>
      <c r="AF1264" s="13">
        <v>510.19052789</v>
      </c>
      <c r="AG1264" s="13">
        <v>503.71253510000003</v>
      </c>
      <c r="AH1264" s="15">
        <v>-1.2697203173863469E-2</v>
      </c>
      <c r="AI1264" s="13">
        <v>-6.4779927899999734</v>
      </c>
    </row>
    <row r="1265" spans="2:35" x14ac:dyDescent="0.25">
      <c r="B1265" s="48"/>
      <c r="C1265" s="47"/>
      <c r="D1265" s="47"/>
      <c r="E1265" s="47"/>
      <c r="F1265" s="47"/>
      <c r="G1265" s="47"/>
      <c r="H1265" s="47"/>
      <c r="I1265" s="47"/>
      <c r="J1265" s="47"/>
      <c r="L1265" s="13">
        <v>510.37348167000005</v>
      </c>
      <c r="M1265" s="13">
        <v>500.34290212000002</v>
      </c>
      <c r="N1265" s="13">
        <v>447.52612168999997</v>
      </c>
      <c r="O1265" s="13">
        <v>465.50737199000002</v>
      </c>
      <c r="Q1265" s="15">
        <v>-1.9653410512589398E-2</v>
      </c>
      <c r="R1265" s="13">
        <v>-10.030579550000027</v>
      </c>
      <c r="T1265" s="15">
        <v>-0.12313994013630247</v>
      </c>
      <c r="U1265" s="13">
        <v>-62.847359980000078</v>
      </c>
      <c r="W1265" s="15">
        <v>-8.7908387271989574E-2</v>
      </c>
      <c r="X1265" s="13">
        <v>-44.866109680000022</v>
      </c>
      <c r="Z1265" s="15">
        <v>-3.8627208465317975E-2</v>
      </c>
      <c r="AA1265" s="13">
        <v>-17.981250300000056</v>
      </c>
      <c r="AC1265" s="15">
        <v>7.4833466076125399E-2</v>
      </c>
      <c r="AD1265" s="13">
        <v>34.835530129999995</v>
      </c>
      <c r="AF1265" s="13">
        <v>510.37348167000005</v>
      </c>
      <c r="AG1265" s="13">
        <v>447.52612168999997</v>
      </c>
      <c r="AH1265" s="15">
        <v>-0.12313994013630247</v>
      </c>
      <c r="AI1265" s="13">
        <v>-62.847359980000078</v>
      </c>
    </row>
    <row r="1266" spans="2:35" x14ac:dyDescent="0.25">
      <c r="B1266" s="48"/>
      <c r="C1266" s="47"/>
      <c r="D1266" s="47"/>
      <c r="E1266" s="47"/>
      <c r="F1266" s="47"/>
      <c r="G1266" s="47"/>
      <c r="H1266" s="47"/>
      <c r="I1266" s="47"/>
      <c r="J1266" s="47"/>
      <c r="L1266" s="13">
        <v>510.55562592000001</v>
      </c>
      <c r="M1266" s="13">
        <v>491.50237915000002</v>
      </c>
      <c r="N1266" s="13">
        <v>426.84325644</v>
      </c>
      <c r="O1266" s="13">
        <v>456.52496424000003</v>
      </c>
      <c r="Q1266" s="15">
        <v>-3.7318650119008701E-2</v>
      </c>
      <c r="R1266" s="13">
        <v>-19.053246769999987</v>
      </c>
      <c r="T1266" s="15">
        <v>-0.16396326909365422</v>
      </c>
      <c r="U1266" s="13">
        <v>-83.712369480000007</v>
      </c>
      <c r="W1266" s="27">
        <v>-0.10582717912987238</v>
      </c>
      <c r="X1266" s="13">
        <v>-54.03066167999998</v>
      </c>
      <c r="Z1266" s="15">
        <v>-6.5016614917023596E-2</v>
      </c>
      <c r="AA1266" s="13">
        <v>-29.681707800000027</v>
      </c>
      <c r="AC1266" s="15">
        <v>7.661665330444456E-2</v>
      </c>
      <c r="AD1266" s="13">
        <v>34.977414909999993</v>
      </c>
      <c r="AF1266" s="13">
        <v>510.55562592000001</v>
      </c>
      <c r="AG1266" s="13">
        <v>426.84325644</v>
      </c>
      <c r="AH1266" s="15">
        <v>-0.16396326909365422</v>
      </c>
      <c r="AI1266" s="13">
        <v>-83.712369480000007</v>
      </c>
    </row>
    <row r="1267" spans="2:35" x14ac:dyDescent="0.25">
      <c r="B1267" s="46"/>
      <c r="C1267" s="47"/>
      <c r="D1267" s="47"/>
      <c r="E1267" s="47"/>
      <c r="F1267" s="47"/>
      <c r="G1267" s="47"/>
      <c r="H1267" s="47"/>
      <c r="I1267" s="47"/>
      <c r="J1267" s="47"/>
      <c r="L1267" s="13">
        <v>510.74667499999998</v>
      </c>
      <c r="M1267" s="13">
        <v>522.37525038000013</v>
      </c>
      <c r="N1267" s="13">
        <v>516.84734000000003</v>
      </c>
      <c r="O1267" s="13">
        <v>496.082945</v>
      </c>
      <c r="Q1267" s="15">
        <v>2.2767794582314593E-2</v>
      </c>
      <c r="R1267" s="13">
        <v>11.628575380000143</v>
      </c>
      <c r="T1267" s="15">
        <v>1.1944600520404913E-2</v>
      </c>
      <c r="U1267" s="13">
        <v>6.1006650000000491</v>
      </c>
      <c r="W1267" s="15">
        <v>-2.8710377801284714E-2</v>
      </c>
      <c r="X1267" s="13">
        <v>-14.663729999999987</v>
      </c>
      <c r="Z1267" s="15">
        <v>4.1856699991974278E-2</v>
      </c>
      <c r="AA1267" s="13">
        <v>20.764395000000036</v>
      </c>
      <c r="AC1267" s="15">
        <v>5.2999817157592721E-2</v>
      </c>
      <c r="AD1267" s="13">
        <v>26.29230538000013</v>
      </c>
      <c r="AF1267" s="13">
        <v>510.74667499999998</v>
      </c>
      <c r="AG1267" s="13">
        <v>496.082945</v>
      </c>
      <c r="AH1267" s="15">
        <v>-2.8710377801284714E-2</v>
      </c>
      <c r="AI1267" s="13">
        <v>-14.663729999999987</v>
      </c>
    </row>
    <row r="1268" spans="2:35" x14ac:dyDescent="0.25">
      <c r="B1268" s="46"/>
      <c r="C1268" s="47"/>
      <c r="D1268" s="47"/>
      <c r="E1268" s="47"/>
      <c r="F1268" s="47"/>
      <c r="G1268" s="47"/>
      <c r="H1268" s="47"/>
      <c r="I1268" s="47"/>
      <c r="J1268" s="47"/>
      <c r="L1268" s="13">
        <v>511.03972485999998</v>
      </c>
      <c r="M1268" s="13">
        <v>507.99831525000002</v>
      </c>
      <c r="N1268" s="13">
        <v>468.30486402000002</v>
      </c>
      <c r="O1268" s="13">
        <v>474.95360642000003</v>
      </c>
      <c r="Q1268" s="15">
        <v>-5.9514152463062686E-3</v>
      </c>
      <c r="R1268" s="13">
        <v>-3.0414096099999597</v>
      </c>
      <c r="T1268" s="15">
        <v>-8.3623363823051577E-2</v>
      </c>
      <c r="U1268" s="13">
        <v>-42.734860839999953</v>
      </c>
      <c r="W1268" s="15">
        <v>-7.0613137657519309E-2</v>
      </c>
      <c r="X1268" s="13">
        <v>-36.08611843999995</v>
      </c>
      <c r="Z1268" s="15">
        <v>-1.3998719685729744E-2</v>
      </c>
      <c r="AA1268" s="13">
        <v>-6.6487424000000033</v>
      </c>
      <c r="AC1268" s="15">
        <v>6.9574603463014251E-2</v>
      </c>
      <c r="AD1268" s="13">
        <v>33.04470882999999</v>
      </c>
      <c r="AF1268" s="13">
        <v>511.03972485999998</v>
      </c>
      <c r="AG1268" s="13">
        <v>468.30486402000002</v>
      </c>
      <c r="AH1268" s="15">
        <v>-8.3623363823051577E-2</v>
      </c>
      <c r="AI1268" s="13">
        <v>-42.734860839999953</v>
      </c>
    </row>
    <row r="1269" spans="2:35" x14ac:dyDescent="0.25">
      <c r="B1269" s="48"/>
      <c r="C1269" s="47"/>
      <c r="D1269" s="47"/>
      <c r="E1269" s="47"/>
      <c r="F1269" s="47"/>
      <c r="G1269" s="47"/>
      <c r="H1269" s="47"/>
      <c r="I1269" s="47"/>
      <c r="J1269" s="47"/>
      <c r="L1269" s="13">
        <v>511.25991701999999</v>
      </c>
      <c r="M1269" s="13">
        <v>489.95858124</v>
      </c>
      <c r="N1269" s="13">
        <v>509.52616413999999</v>
      </c>
      <c r="O1269" s="13">
        <v>493.13138593999997</v>
      </c>
      <c r="Q1269" s="15">
        <v>-4.1664396270609028E-2</v>
      </c>
      <c r="R1269" s="13">
        <v>-21.301335779999988</v>
      </c>
      <c r="T1269" s="15">
        <v>-3.3911378973450201E-3</v>
      </c>
      <c r="U1269" s="13">
        <v>-1.7337528799999973</v>
      </c>
      <c r="W1269" s="15">
        <v>-3.5458541685932432E-2</v>
      </c>
      <c r="X1269" s="13">
        <v>-18.128531080000016</v>
      </c>
      <c r="Z1269" s="15">
        <v>3.3246267967204091E-2</v>
      </c>
      <c r="AA1269" s="13">
        <v>16.394778200000019</v>
      </c>
      <c r="AC1269" s="15">
        <v>-6.4339946522609104E-3</v>
      </c>
      <c r="AD1269" s="13">
        <v>-3.1728046999999719</v>
      </c>
      <c r="AF1269" s="13">
        <v>511.25991701999999</v>
      </c>
      <c r="AG1269" s="13">
        <v>489.95858124</v>
      </c>
      <c r="AH1269" s="15">
        <v>-4.1664396270609028E-2</v>
      </c>
      <c r="AI1269" s="13">
        <v>-21.301335779999988</v>
      </c>
    </row>
    <row r="1270" spans="2:35" x14ac:dyDescent="0.25">
      <c r="B1270" s="48"/>
      <c r="C1270" s="47"/>
      <c r="D1270" s="47"/>
      <c r="E1270" s="47"/>
      <c r="F1270" s="47"/>
      <c r="G1270" s="47"/>
      <c r="H1270" s="47"/>
      <c r="I1270" s="47"/>
      <c r="J1270" s="47"/>
      <c r="L1270" s="13">
        <v>511.51896662000001</v>
      </c>
      <c r="M1270" s="13">
        <v>522.53653479000002</v>
      </c>
      <c r="N1270" s="13">
        <v>484.16515633999995</v>
      </c>
      <c r="O1270" s="13">
        <v>482.12965714000001</v>
      </c>
      <c r="Q1270" s="15">
        <v>2.1538924045772179E-2</v>
      </c>
      <c r="R1270" s="13">
        <v>11.017568170000004</v>
      </c>
      <c r="T1270" s="15">
        <v>-5.347565205792415E-2</v>
      </c>
      <c r="U1270" s="13">
        <v>-27.353810280000062</v>
      </c>
      <c r="W1270" s="15">
        <v>-5.745497507980557E-2</v>
      </c>
      <c r="X1270" s="13">
        <v>-29.389309480000009</v>
      </c>
      <c r="Z1270" s="15">
        <v>4.2218917045562243E-3</v>
      </c>
      <c r="AA1270" s="13">
        <v>2.035499199999947</v>
      </c>
      <c r="AC1270" s="15">
        <v>8.3809151856980124E-2</v>
      </c>
      <c r="AD1270" s="13">
        <v>40.406877650000013</v>
      </c>
      <c r="AF1270" s="13">
        <v>511.51896662000001</v>
      </c>
      <c r="AG1270" s="13">
        <v>482.12965714000001</v>
      </c>
      <c r="AH1270" s="15">
        <v>-5.745497507980557E-2</v>
      </c>
      <c r="AI1270" s="13">
        <v>-29.389309480000009</v>
      </c>
    </row>
    <row r="1271" spans="2:35" x14ac:dyDescent="0.25">
      <c r="B1271" s="46"/>
      <c r="C1271" s="47"/>
      <c r="D1271" s="47"/>
      <c r="E1271" s="47"/>
      <c r="F1271" s="47"/>
      <c r="G1271" s="47"/>
      <c r="H1271" s="47"/>
      <c r="I1271" s="47"/>
      <c r="J1271" s="47"/>
      <c r="L1271" s="13">
        <v>511.69463463</v>
      </c>
      <c r="M1271" s="13">
        <v>515.14243491000002</v>
      </c>
      <c r="N1271" s="13">
        <v>474.80381740999997</v>
      </c>
      <c r="O1271" s="13">
        <v>478.12060911000003</v>
      </c>
      <c r="Q1271" s="15">
        <v>6.7380035799926574E-3</v>
      </c>
      <c r="R1271" s="13">
        <v>3.447800280000024</v>
      </c>
      <c r="T1271" s="15">
        <v>-7.2095376271973821E-2</v>
      </c>
      <c r="U1271" s="13">
        <v>-36.890817220000031</v>
      </c>
      <c r="W1271" s="27">
        <v>-6.5613401524674764E-2</v>
      </c>
      <c r="X1271" s="13">
        <v>-33.574025519999964</v>
      </c>
      <c r="Z1271" s="15">
        <v>-6.9371443874258754E-3</v>
      </c>
      <c r="AA1271" s="13">
        <v>-3.3167917000000671</v>
      </c>
      <c r="AC1271" s="15">
        <v>7.7431980748360552E-2</v>
      </c>
      <c r="AD1271" s="13">
        <v>37.021825799999988</v>
      </c>
      <c r="AF1271" s="13">
        <v>511.69463463</v>
      </c>
      <c r="AG1271" s="13">
        <v>474.80381740999997</v>
      </c>
      <c r="AH1271" s="15">
        <v>-7.2095376271973821E-2</v>
      </c>
      <c r="AI1271" s="13">
        <v>-36.890817220000031</v>
      </c>
    </row>
    <row r="1272" spans="2:35" x14ac:dyDescent="0.25">
      <c r="B1272" s="46"/>
      <c r="C1272" s="47"/>
      <c r="D1272" s="47"/>
      <c r="E1272" s="47"/>
      <c r="F1272" s="47"/>
      <c r="G1272" s="47"/>
      <c r="H1272" s="47"/>
      <c r="I1272" s="47"/>
      <c r="J1272" s="47"/>
      <c r="L1272" s="13">
        <v>511.85249297999997</v>
      </c>
      <c r="M1272" s="13">
        <v>493.90291073000003</v>
      </c>
      <c r="N1272" s="13">
        <v>479.9742858599999</v>
      </c>
      <c r="O1272" s="13">
        <v>480.46667406</v>
      </c>
      <c r="Q1272" s="15">
        <v>-3.5067880876182955E-2</v>
      </c>
      <c r="R1272" s="13">
        <v>-17.949582249999935</v>
      </c>
      <c r="T1272" s="15">
        <v>-6.2280066146411572E-2</v>
      </c>
      <c r="U1272" s="13">
        <v>-31.87820712000007</v>
      </c>
      <c r="W1272" s="15">
        <v>-6.1318093299247312E-2</v>
      </c>
      <c r="X1272" s="13">
        <v>-31.385818919999963</v>
      </c>
      <c r="Z1272" s="15">
        <v>-1.0248123888372263E-3</v>
      </c>
      <c r="AA1272" s="13">
        <v>-0.49238820000010719</v>
      </c>
      <c r="AC1272" s="15">
        <v>2.7964971132050209E-2</v>
      </c>
      <c r="AD1272" s="13">
        <v>13.436236670000028</v>
      </c>
      <c r="AF1272" s="13">
        <v>511.85249297999997</v>
      </c>
      <c r="AG1272" s="13">
        <v>479.9742858599999</v>
      </c>
      <c r="AH1272" s="15">
        <v>-6.2280066146411572E-2</v>
      </c>
      <c r="AI1272" s="13">
        <v>-31.87820712000007</v>
      </c>
    </row>
    <row r="1273" spans="2:35" x14ac:dyDescent="0.25">
      <c r="B1273" s="48"/>
      <c r="C1273" s="47"/>
      <c r="D1273" s="47"/>
      <c r="E1273" s="47"/>
      <c r="F1273" s="47"/>
      <c r="G1273" s="47"/>
      <c r="H1273" s="47"/>
      <c r="I1273" s="47"/>
      <c r="J1273" s="47"/>
      <c r="L1273" s="13">
        <v>512.07592325999997</v>
      </c>
      <c r="M1273" s="13">
        <v>545.05332434000002</v>
      </c>
      <c r="N1273" s="13">
        <v>508.31256782000003</v>
      </c>
      <c r="O1273" s="13">
        <v>493.00289621999997</v>
      </c>
      <c r="Q1273" s="15">
        <v>6.439943684533711E-2</v>
      </c>
      <c r="R1273" s="13">
        <v>32.97740108000005</v>
      </c>
      <c r="T1273" s="15">
        <v>-7.3492137963477866E-3</v>
      </c>
      <c r="U1273" s="13">
        <v>-3.7633554399999412</v>
      </c>
      <c r="W1273" s="15">
        <v>-3.7246482745325049E-2</v>
      </c>
      <c r="X1273" s="13">
        <v>-19.073027039999999</v>
      </c>
      <c r="Z1273" s="15">
        <v>3.1053918176513484E-2</v>
      </c>
      <c r="AA1273" s="13">
        <v>15.309671600000058</v>
      </c>
      <c r="AC1273" s="15">
        <v>0.1055783414642919</v>
      </c>
      <c r="AD1273" s="13">
        <v>52.050428120000049</v>
      </c>
      <c r="AF1273" s="13">
        <v>512.07592325999997</v>
      </c>
      <c r="AG1273" s="13">
        <v>493.00289621999997</v>
      </c>
      <c r="AH1273" s="15">
        <v>-3.7246482745325049E-2</v>
      </c>
      <c r="AI1273" s="13">
        <v>-19.073027039999999</v>
      </c>
    </row>
    <row r="1274" spans="2:35" x14ac:dyDescent="0.25">
      <c r="B1274" s="48"/>
      <c r="C1274" s="47"/>
      <c r="D1274" s="47"/>
      <c r="E1274" s="47"/>
      <c r="F1274" s="47"/>
      <c r="G1274" s="47"/>
      <c r="H1274" s="47"/>
      <c r="I1274" s="47"/>
      <c r="J1274" s="47"/>
      <c r="L1274" s="13">
        <v>512.26859139999999</v>
      </c>
      <c r="M1274" s="13">
        <v>502.41581368999999</v>
      </c>
      <c r="N1274" s="13">
        <v>484.88433479999992</v>
      </c>
      <c r="O1274" s="13">
        <v>482.83522580000005</v>
      </c>
      <c r="Q1274" s="15">
        <v>-1.9233616652297503E-2</v>
      </c>
      <c r="R1274" s="13">
        <v>-9.852777709999998</v>
      </c>
      <c r="T1274" s="15">
        <v>-5.3456833113973534E-2</v>
      </c>
      <c r="U1274" s="13">
        <v>-27.384256600000072</v>
      </c>
      <c r="W1274" s="15">
        <v>-5.745690072381815E-2</v>
      </c>
      <c r="X1274" s="13">
        <v>-29.433365599999945</v>
      </c>
      <c r="Z1274" s="15">
        <v>4.2439094964639157E-3</v>
      </c>
      <c r="AA1274" s="13">
        <v>2.0491089999998735</v>
      </c>
      <c r="AC1274" s="15">
        <v>4.0553354112797591E-2</v>
      </c>
      <c r="AD1274" s="13">
        <v>19.580587889999947</v>
      </c>
      <c r="AF1274" s="13">
        <v>512.26859139999999</v>
      </c>
      <c r="AG1274" s="13">
        <v>482.83522580000005</v>
      </c>
      <c r="AH1274" s="15">
        <v>-5.745690072381815E-2</v>
      </c>
      <c r="AI1274" s="13">
        <v>-29.433365599999945</v>
      </c>
    </row>
    <row r="1275" spans="2:35" x14ac:dyDescent="0.25">
      <c r="B1275" s="46"/>
      <c r="C1275" s="47"/>
      <c r="D1275" s="47"/>
      <c r="E1275" s="47"/>
      <c r="F1275" s="47"/>
      <c r="G1275" s="47"/>
      <c r="H1275" s="47"/>
      <c r="I1275" s="47"/>
      <c r="J1275" s="47"/>
      <c r="L1275" s="13">
        <v>512.48311684999999</v>
      </c>
      <c r="M1275" s="13">
        <v>521.26279725999996</v>
      </c>
      <c r="N1275" s="13">
        <v>495.18726794999998</v>
      </c>
      <c r="O1275" s="13">
        <v>487.45373444999996</v>
      </c>
      <c r="Q1275" s="15">
        <v>1.7131648090116025E-2</v>
      </c>
      <c r="R1275" s="13">
        <v>8.779680409999969</v>
      </c>
      <c r="T1275" s="15">
        <v>-3.374910964152289E-2</v>
      </c>
      <c r="U1275" s="13">
        <v>-17.29584890000001</v>
      </c>
      <c r="W1275" s="15">
        <v>-4.8839428221253867E-2</v>
      </c>
      <c r="X1275" s="13">
        <v>-25.029382400000031</v>
      </c>
      <c r="Z1275" s="15">
        <v>1.5865164124192921E-2</v>
      </c>
      <c r="AA1275" s="13">
        <v>7.7335335000000214</v>
      </c>
      <c r="AC1275" s="15">
        <v>6.935850609114147E-2</v>
      </c>
      <c r="AD1275" s="13">
        <v>33.80906281</v>
      </c>
      <c r="AF1275" s="13">
        <v>512.48311684999999</v>
      </c>
      <c r="AG1275" s="13">
        <v>487.45373444999996</v>
      </c>
      <c r="AH1275" s="15">
        <v>-4.8839428221253867E-2</v>
      </c>
      <c r="AI1275" s="13">
        <v>-25.029382400000031</v>
      </c>
    </row>
    <row r="1276" spans="2:35" x14ac:dyDescent="0.25">
      <c r="B1276" s="46"/>
      <c r="C1276" s="47"/>
      <c r="D1276" s="47"/>
      <c r="E1276" s="47"/>
      <c r="F1276" s="47"/>
      <c r="G1276" s="47"/>
      <c r="H1276" s="47"/>
      <c r="I1276" s="47"/>
      <c r="J1276" s="47"/>
      <c r="L1276" s="13">
        <v>512.66364204000001</v>
      </c>
      <c r="M1276" s="13">
        <v>488.90431182999998</v>
      </c>
      <c r="N1276" s="13">
        <v>488.13367427999998</v>
      </c>
      <c r="O1276" s="13">
        <v>484.44844288000002</v>
      </c>
      <c r="Q1276" s="15">
        <v>-4.6344870713781239E-2</v>
      </c>
      <c r="R1276" s="13">
        <v>-23.75933021000003</v>
      </c>
      <c r="T1276" s="15">
        <v>-4.7848073763120724E-2</v>
      </c>
      <c r="U1276" s="13">
        <v>-24.529967760000034</v>
      </c>
      <c r="W1276" s="27">
        <v>-5.5036473910507033E-2</v>
      </c>
      <c r="X1276" s="13">
        <v>-28.215199159999997</v>
      </c>
      <c r="Z1276" s="15">
        <v>7.6070662506242392E-3</v>
      </c>
      <c r="AA1276" s="13">
        <v>3.6852313999999637</v>
      </c>
      <c r="AC1276" s="15">
        <v>9.197818705970473E-3</v>
      </c>
      <c r="AD1276" s="13">
        <v>4.4558689499999673</v>
      </c>
      <c r="AF1276" s="13">
        <v>512.66364204000001</v>
      </c>
      <c r="AG1276" s="13">
        <v>484.44844288000002</v>
      </c>
      <c r="AH1276" s="15">
        <v>-5.5036473910507033E-2</v>
      </c>
      <c r="AI1276" s="13">
        <v>-28.215199159999997</v>
      </c>
    </row>
    <row r="1277" spans="2:35" x14ac:dyDescent="0.25">
      <c r="B1277" s="48"/>
      <c r="C1277" s="47"/>
      <c r="D1277" s="47"/>
      <c r="E1277" s="47"/>
      <c r="F1277" s="47"/>
      <c r="G1277" s="47"/>
      <c r="H1277" s="47"/>
      <c r="I1277" s="47"/>
      <c r="J1277" s="47"/>
      <c r="L1277" s="13">
        <v>512.84659581999995</v>
      </c>
      <c r="M1277" s="13">
        <v>517.41355597000006</v>
      </c>
      <c r="N1277" s="13">
        <v>509.57227073999996</v>
      </c>
      <c r="O1277" s="13">
        <v>493.92651954000002</v>
      </c>
      <c r="Q1277" s="15">
        <v>8.9051193616638269E-3</v>
      </c>
      <c r="R1277" s="13">
        <v>4.5669601500001136</v>
      </c>
      <c r="T1277" s="15">
        <v>-6.3846091729722332E-3</v>
      </c>
      <c r="U1277" s="13">
        <v>-3.2743250799999828</v>
      </c>
      <c r="W1277" s="15">
        <v>-3.6892272336815024E-2</v>
      </c>
      <c r="X1277" s="13">
        <v>-18.920076279999932</v>
      </c>
      <c r="Z1277" s="15">
        <v>3.1676272848380371E-2</v>
      </c>
      <c r="AA1277" s="13">
        <v>15.64575119999995</v>
      </c>
      <c r="AC1277" s="15">
        <v>4.7551681274117019E-2</v>
      </c>
      <c r="AD1277" s="13">
        <v>23.487036430000046</v>
      </c>
      <c r="AF1277" s="13">
        <v>512.84659581999995</v>
      </c>
      <c r="AG1277" s="13">
        <v>493.92651954000002</v>
      </c>
      <c r="AH1277" s="15">
        <v>-3.6892272336815024E-2</v>
      </c>
      <c r="AI1277" s="13">
        <v>-18.920076279999932</v>
      </c>
    </row>
    <row r="1278" spans="2:35" x14ac:dyDescent="0.25">
      <c r="B1278" s="48"/>
      <c r="C1278" s="47"/>
      <c r="D1278" s="47"/>
      <c r="E1278" s="47"/>
      <c r="F1278" s="47"/>
      <c r="G1278" s="47"/>
      <c r="H1278" s="47"/>
      <c r="I1278" s="47"/>
      <c r="J1278" s="47"/>
      <c r="L1278" s="13">
        <v>513.02226382999993</v>
      </c>
      <c r="M1278" s="13">
        <v>488.56146502000001</v>
      </c>
      <c r="N1278" s="13">
        <v>491.52539180999997</v>
      </c>
      <c r="O1278" s="13">
        <v>486.11672650999998</v>
      </c>
      <c r="Q1278" s="15">
        <v>-4.7679799756420449E-2</v>
      </c>
      <c r="R1278" s="13">
        <v>-24.460798809999915</v>
      </c>
      <c r="T1278" s="15">
        <v>-4.1902415422507611E-2</v>
      </c>
      <c r="U1278" s="13">
        <v>-21.496872019999955</v>
      </c>
      <c r="W1278" s="15">
        <v>-5.2445165087251722E-2</v>
      </c>
      <c r="X1278" s="13">
        <v>-26.905537319999951</v>
      </c>
      <c r="Z1278" s="15">
        <v>1.1126268661501681E-2</v>
      </c>
      <c r="AA1278" s="13">
        <v>5.4086652999999956</v>
      </c>
      <c r="AC1278" s="15">
        <v>5.0291182686752478E-3</v>
      </c>
      <c r="AD1278" s="13">
        <v>2.4447385100000361</v>
      </c>
      <c r="AF1278" s="13">
        <v>513.02226382999993</v>
      </c>
      <c r="AG1278" s="13">
        <v>486.11672650999998</v>
      </c>
      <c r="AH1278" s="15">
        <v>-5.2445165087251722E-2</v>
      </c>
      <c r="AI1278" s="13">
        <v>-26.905537319999951</v>
      </c>
    </row>
    <row r="1279" spans="2:35" x14ac:dyDescent="0.25">
      <c r="B1279" s="46"/>
      <c r="C1279" s="47"/>
      <c r="D1279" s="47"/>
      <c r="E1279" s="47"/>
      <c r="F1279" s="47"/>
      <c r="G1279" s="47"/>
      <c r="H1279" s="47"/>
      <c r="I1279" s="47"/>
      <c r="J1279" s="47"/>
      <c r="L1279" s="13">
        <v>513.26755142000002</v>
      </c>
      <c r="M1279" s="13">
        <v>513.47911752000005</v>
      </c>
      <c r="N1279" s="13">
        <v>445.26064993999995</v>
      </c>
      <c r="O1279" s="13">
        <v>465.95883273999999</v>
      </c>
      <c r="Q1279" s="15">
        <v>4.1219457457364328E-4</v>
      </c>
      <c r="R1279" s="13">
        <v>0.21156610000002729</v>
      </c>
      <c r="T1279" s="15">
        <v>-0.13249795606960335</v>
      </c>
      <c r="U1279" s="13">
        <v>-68.006901480000067</v>
      </c>
      <c r="W1279" s="15">
        <v>-9.2171653066936088E-2</v>
      </c>
      <c r="X1279" s="13">
        <v>-47.308718680000027</v>
      </c>
      <c r="Z1279" s="15">
        <v>-4.4420625483774012E-2</v>
      </c>
      <c r="AA1279" s="13">
        <v>-20.698182800000041</v>
      </c>
      <c r="AC1279" s="15">
        <v>0.1019838694774049</v>
      </c>
      <c r="AD1279" s="13">
        <v>47.520284780000054</v>
      </c>
      <c r="AF1279" s="13">
        <v>513.26755142000002</v>
      </c>
      <c r="AG1279" s="13">
        <v>445.26064993999995</v>
      </c>
      <c r="AH1279" s="15">
        <v>-0.13249795606960335</v>
      </c>
      <c r="AI1279" s="13">
        <v>-68.006901480000067</v>
      </c>
    </row>
    <row r="1280" spans="2:35" x14ac:dyDescent="0.25">
      <c r="B1280" s="46"/>
      <c r="C1280" s="47"/>
      <c r="D1280" s="47"/>
      <c r="E1280" s="47"/>
      <c r="F1280" s="47"/>
      <c r="G1280" s="47"/>
      <c r="H1280" s="47"/>
      <c r="I1280" s="47"/>
      <c r="J1280" s="47"/>
      <c r="L1280" s="13">
        <v>513.45050519999995</v>
      </c>
      <c r="M1280" s="13">
        <v>511.74416166000003</v>
      </c>
      <c r="N1280" s="13">
        <v>456.85008639999995</v>
      </c>
      <c r="O1280" s="13">
        <v>471.13647939999998</v>
      </c>
      <c r="Q1280" s="15">
        <v>-3.3232872939432667E-3</v>
      </c>
      <c r="R1280" s="13">
        <v>-1.7063435399999207</v>
      </c>
      <c r="T1280" s="15">
        <v>-0.11023539411642591</v>
      </c>
      <c r="U1280" s="13">
        <v>-56.6004188</v>
      </c>
      <c r="W1280" s="15">
        <v>-8.2411109486624667E-2</v>
      </c>
      <c r="X1280" s="13">
        <v>-42.314025799999968</v>
      </c>
      <c r="Z1280" s="15">
        <v>-3.0323257961671679E-2</v>
      </c>
      <c r="AA1280" s="13">
        <v>-14.286393000000032</v>
      </c>
      <c r="AC1280" s="15">
        <v>8.6190910777519392E-2</v>
      </c>
      <c r="AD1280" s="13">
        <v>40.607682260000047</v>
      </c>
      <c r="AF1280" s="13">
        <v>513.45050519999995</v>
      </c>
      <c r="AG1280" s="13">
        <v>456.85008639999995</v>
      </c>
      <c r="AH1280" s="15">
        <v>-0.11023539411642591</v>
      </c>
      <c r="AI1280" s="13">
        <v>-56.6004188</v>
      </c>
    </row>
    <row r="1281" spans="2:35" x14ac:dyDescent="0.25">
      <c r="B1281" s="48"/>
      <c r="C1281" s="47"/>
      <c r="D1281" s="47"/>
      <c r="E1281" s="47"/>
      <c r="F1281" s="47"/>
      <c r="G1281" s="47"/>
      <c r="H1281" s="47"/>
      <c r="I1281" s="47"/>
      <c r="J1281" s="47"/>
      <c r="L1281" s="13">
        <v>513.64317333999998</v>
      </c>
      <c r="M1281" s="13">
        <v>535.66408018999994</v>
      </c>
      <c r="N1281" s="13">
        <v>502.61818837999994</v>
      </c>
      <c r="O1281" s="13">
        <v>491.27548898000003</v>
      </c>
      <c r="Q1281" s="15">
        <v>4.2871993619242543E-2</v>
      </c>
      <c r="R1281" s="13">
        <v>22.02090684999996</v>
      </c>
      <c r="T1281" s="15">
        <v>-2.1464287918613434E-2</v>
      </c>
      <c r="U1281" s="13">
        <v>-11.02498496000004</v>
      </c>
      <c r="W1281" s="27">
        <v>-4.3547126723309737E-2</v>
      </c>
      <c r="X1281" s="13">
        <v>-22.367684359999942</v>
      </c>
      <c r="Z1281" s="15">
        <v>2.3088266470509211E-2</v>
      </c>
      <c r="AA1281" s="13">
        <v>11.342699399999901</v>
      </c>
      <c r="AC1281" s="15">
        <v>9.0353767296961429E-2</v>
      </c>
      <c r="AD1281" s="13">
        <v>44.388591209999902</v>
      </c>
      <c r="AF1281" s="13">
        <v>513.64317333999998</v>
      </c>
      <c r="AG1281" s="13">
        <v>491.27548898000003</v>
      </c>
      <c r="AH1281" s="15">
        <v>-4.3547126723309737E-2</v>
      </c>
      <c r="AI1281" s="13">
        <v>-22.367684359999942</v>
      </c>
    </row>
    <row r="1282" spans="2:35" x14ac:dyDescent="0.25">
      <c r="B1282" s="48"/>
      <c r="C1282" s="47"/>
      <c r="D1282" s="47"/>
      <c r="E1282" s="47"/>
      <c r="F1282" s="47"/>
      <c r="G1282" s="47"/>
      <c r="H1282" s="47"/>
      <c r="I1282" s="47"/>
      <c r="J1282" s="47"/>
      <c r="L1282" s="13">
        <v>513.84879395999997</v>
      </c>
      <c r="M1282" s="13">
        <v>503.38543217</v>
      </c>
      <c r="N1282" s="13">
        <v>515.10750271999996</v>
      </c>
      <c r="O1282" s="13">
        <v>496.86804911999991</v>
      </c>
      <c r="Q1282" s="15">
        <v>-2.0362725208253551E-2</v>
      </c>
      <c r="R1282" s="13">
        <v>-10.463361789999965</v>
      </c>
      <c r="T1282" s="15">
        <v>2.4495703304072691E-3</v>
      </c>
      <c r="U1282" s="13">
        <v>1.2587087599999904</v>
      </c>
      <c r="W1282" s="15">
        <v>-3.3046189929020087E-2</v>
      </c>
      <c r="X1282" s="13">
        <v>-16.980744840000057</v>
      </c>
      <c r="Z1282" s="15">
        <v>3.6708847816445012E-2</v>
      </c>
      <c r="AA1282" s="13">
        <v>18.239453600000047</v>
      </c>
      <c r="AC1282" s="15">
        <v>1.3116929256254295E-2</v>
      </c>
      <c r="AD1282" s="13">
        <v>6.5173830500000918</v>
      </c>
      <c r="AF1282" s="13">
        <v>513.84879395999997</v>
      </c>
      <c r="AG1282" s="13">
        <v>496.86804911999991</v>
      </c>
      <c r="AH1282" s="15">
        <v>-3.3046189929020087E-2</v>
      </c>
      <c r="AI1282" s="13">
        <v>-16.980744840000057</v>
      </c>
    </row>
    <row r="1283" spans="2:35" x14ac:dyDescent="0.25">
      <c r="B1283" s="46"/>
      <c r="C1283" s="47"/>
      <c r="D1283" s="47"/>
      <c r="E1283" s="47"/>
      <c r="F1283" s="47"/>
      <c r="G1283" s="47"/>
      <c r="H1283" s="47"/>
      <c r="I1283" s="47"/>
      <c r="J1283" s="47"/>
      <c r="L1283" s="13">
        <v>514.06170035000002</v>
      </c>
      <c r="M1283" s="13">
        <v>535.11971484000003</v>
      </c>
      <c r="N1283" s="13">
        <v>487.61047744999991</v>
      </c>
      <c r="O1283" s="13">
        <v>484.92090894999995</v>
      </c>
      <c r="Q1283" s="15">
        <v>4.0963982486270867E-2</v>
      </c>
      <c r="R1283" s="13">
        <v>21.058014490000005</v>
      </c>
      <c r="T1283" s="15">
        <v>-5.1455346472983221E-2</v>
      </c>
      <c r="U1283" s="13">
        <v>-26.451222900000118</v>
      </c>
      <c r="W1283" s="15">
        <v>-5.668734196723757E-2</v>
      </c>
      <c r="X1283" s="13">
        <v>-29.140791400000069</v>
      </c>
      <c r="Z1283" s="15">
        <v>5.546406538385229E-3</v>
      </c>
      <c r="AA1283" s="13">
        <v>2.6895684999999503</v>
      </c>
      <c r="AC1283" s="15">
        <v>0.10351957394185307</v>
      </c>
      <c r="AD1283" s="13">
        <v>50.198805890000074</v>
      </c>
      <c r="AF1283" s="13">
        <v>514.06170035000002</v>
      </c>
      <c r="AG1283" s="13">
        <v>484.92090894999995</v>
      </c>
      <c r="AH1283" s="15">
        <v>-5.668734196723757E-2</v>
      </c>
      <c r="AI1283" s="13">
        <v>-29.140791400000069</v>
      </c>
    </row>
    <row r="1284" spans="2:35" x14ac:dyDescent="0.25">
      <c r="B1284" s="46"/>
      <c r="C1284" s="47"/>
      <c r="D1284" s="47"/>
      <c r="E1284" s="47"/>
      <c r="F1284" s="47"/>
      <c r="G1284" s="47"/>
      <c r="H1284" s="47"/>
      <c r="I1284" s="47"/>
      <c r="J1284" s="47"/>
      <c r="L1284" s="13">
        <v>514.25598754999999</v>
      </c>
      <c r="M1284" s="13">
        <v>525.12845633999996</v>
      </c>
      <c r="N1284" s="13">
        <v>476.79902785000002</v>
      </c>
      <c r="O1284" s="13">
        <v>480.28676235</v>
      </c>
      <c r="Q1284" s="15">
        <v>2.1142133593423429E-2</v>
      </c>
      <c r="R1284" s="13">
        <v>10.872468789999971</v>
      </c>
      <c r="T1284" s="15">
        <v>-7.2837187328534725E-2</v>
      </c>
      <c r="U1284" s="13">
        <v>-37.45695969999997</v>
      </c>
      <c r="W1284" s="15">
        <v>-6.6055089337578643E-2</v>
      </c>
      <c r="X1284" s="13">
        <v>-33.969225199999983</v>
      </c>
      <c r="Z1284" s="15">
        <v>-7.2617752005798009E-3</v>
      </c>
      <c r="AA1284" s="13">
        <v>-3.4877344999999877</v>
      </c>
      <c r="AC1284" s="15">
        <v>9.3364417896078633E-2</v>
      </c>
      <c r="AD1284" s="13">
        <v>44.841693989999953</v>
      </c>
      <c r="AF1284" s="13">
        <v>514.25598754999999</v>
      </c>
      <c r="AG1284" s="13">
        <v>476.79902785000002</v>
      </c>
      <c r="AH1284" s="15">
        <v>-7.2837187328534725E-2</v>
      </c>
      <c r="AI1284" s="13">
        <v>-37.45695969999997</v>
      </c>
    </row>
    <row r="1285" spans="2:35" x14ac:dyDescent="0.25">
      <c r="B1285" s="48"/>
      <c r="C1285" s="47"/>
      <c r="D1285" s="47"/>
      <c r="E1285" s="47"/>
      <c r="F1285" s="47"/>
      <c r="G1285" s="47"/>
      <c r="H1285" s="47"/>
      <c r="I1285" s="47"/>
      <c r="J1285" s="47"/>
      <c r="L1285" s="13">
        <v>514.45998910999992</v>
      </c>
      <c r="M1285" s="13">
        <v>522.63848565000001</v>
      </c>
      <c r="N1285" s="13">
        <v>509.56134377000001</v>
      </c>
      <c r="O1285" s="13">
        <v>494.72935367000002</v>
      </c>
      <c r="Q1285" s="15">
        <v>1.5897245098007717E-2</v>
      </c>
      <c r="R1285" s="13">
        <v>8.1784965400000829</v>
      </c>
      <c r="T1285" s="15">
        <v>-9.5219170464051484E-3</v>
      </c>
      <c r="U1285" s="13">
        <v>-4.8986453399999164</v>
      </c>
      <c r="W1285" s="15">
        <v>-3.8352128168671173E-2</v>
      </c>
      <c r="X1285" s="13">
        <v>-19.730635439999901</v>
      </c>
      <c r="Z1285" s="15">
        <v>2.9980008240815703E-2</v>
      </c>
      <c r="AA1285" s="13">
        <v>14.831990099999985</v>
      </c>
      <c r="AC1285" s="15">
        <v>5.6412929156041569E-2</v>
      </c>
      <c r="AD1285" s="13">
        <v>27.909131979999984</v>
      </c>
      <c r="AF1285" s="13">
        <v>514.45998910999992</v>
      </c>
      <c r="AG1285" s="13">
        <v>494.72935367000002</v>
      </c>
      <c r="AH1285" s="15">
        <v>-3.8352128168671173E-2</v>
      </c>
      <c r="AI1285" s="13">
        <v>-19.730635439999901</v>
      </c>
    </row>
    <row r="1286" spans="2:35" x14ac:dyDescent="0.25">
      <c r="B1286" s="48"/>
      <c r="C1286" s="47"/>
      <c r="D1286" s="47"/>
      <c r="E1286" s="47"/>
      <c r="F1286" s="47"/>
      <c r="G1286" s="47"/>
      <c r="H1286" s="47"/>
      <c r="I1286" s="47"/>
      <c r="J1286" s="47"/>
      <c r="L1286" s="13">
        <v>514.65103819000001</v>
      </c>
      <c r="M1286" s="13">
        <v>540.76830133999999</v>
      </c>
      <c r="N1286" s="13">
        <v>515.49826232999999</v>
      </c>
      <c r="O1286" s="13">
        <v>497.42853942999994</v>
      </c>
      <c r="Q1286" s="15">
        <v>5.0747518632922706E-2</v>
      </c>
      <c r="R1286" s="13">
        <v>26.117263149999985</v>
      </c>
      <c r="T1286" s="15">
        <v>1.6462108829695676E-3</v>
      </c>
      <c r="U1286" s="13">
        <v>0.84722413999998025</v>
      </c>
      <c r="W1286" s="27">
        <v>-3.3464420514084048E-2</v>
      </c>
      <c r="X1286" s="13">
        <v>-17.222498760000065</v>
      </c>
      <c r="Z1286" s="15">
        <v>3.6326268936450745E-2</v>
      </c>
      <c r="AA1286" s="13">
        <v>18.069722900000045</v>
      </c>
      <c r="AC1286" s="15">
        <v>8.7127614269303377E-2</v>
      </c>
      <c r="AD1286" s="13">
        <v>43.33976191000005</v>
      </c>
      <c r="AF1286" s="13">
        <v>514.65103819000001</v>
      </c>
      <c r="AG1286" s="13">
        <v>497.42853942999994</v>
      </c>
      <c r="AH1286" s="15">
        <v>-3.3464420514084048E-2</v>
      </c>
      <c r="AI1286" s="13">
        <v>-17.222498760000065</v>
      </c>
    </row>
    <row r="1287" spans="2:35" x14ac:dyDescent="0.25">
      <c r="B1287" s="46"/>
      <c r="C1287" s="47"/>
      <c r="D1287" s="47"/>
      <c r="E1287" s="47"/>
      <c r="F1287" s="47"/>
      <c r="G1287" s="47"/>
      <c r="H1287" s="47"/>
      <c r="I1287" s="47"/>
      <c r="J1287" s="47"/>
      <c r="L1287" s="13">
        <v>514.89632577999998</v>
      </c>
      <c r="M1287" s="13">
        <v>508.68570159000001</v>
      </c>
      <c r="N1287" s="13">
        <v>436.58317546000001</v>
      </c>
      <c r="O1287" s="13">
        <v>462.98308566000003</v>
      </c>
      <c r="Q1287" s="15">
        <v>-1.206189261613333E-2</v>
      </c>
      <c r="R1287" s="13">
        <v>-6.2106241899999759</v>
      </c>
      <c r="T1287" s="15">
        <v>-0.15209498766837359</v>
      </c>
      <c r="U1287" s="13">
        <v>-78.313150319999977</v>
      </c>
      <c r="W1287" s="15">
        <v>-0.10082270453446773</v>
      </c>
      <c r="X1287" s="13">
        <v>-51.913240119999955</v>
      </c>
      <c r="Z1287" s="15">
        <v>-5.7021327598536176E-2</v>
      </c>
      <c r="AA1287" s="13">
        <v>-26.399910200000022</v>
      </c>
      <c r="AC1287" s="15">
        <v>9.8713359830087777E-2</v>
      </c>
      <c r="AD1287" s="13">
        <v>45.702615929999979</v>
      </c>
      <c r="AF1287" s="13">
        <v>514.89632577999998</v>
      </c>
      <c r="AG1287" s="13">
        <v>436.58317546000001</v>
      </c>
      <c r="AH1287" s="15">
        <v>-0.15209498766837359</v>
      </c>
      <c r="AI1287" s="13">
        <v>-78.313150319999977</v>
      </c>
    </row>
    <row r="1288" spans="2:35" x14ac:dyDescent="0.25">
      <c r="B1288" s="46"/>
      <c r="C1288" s="47"/>
      <c r="D1288" s="47"/>
      <c r="E1288" s="47"/>
      <c r="F1288" s="47"/>
      <c r="G1288" s="47"/>
      <c r="H1288" s="47"/>
      <c r="I1288" s="47"/>
      <c r="J1288" s="47"/>
      <c r="L1288" s="13">
        <v>515.13189900999998</v>
      </c>
      <c r="M1288" s="13">
        <v>536.97598478999998</v>
      </c>
      <c r="N1288" s="13">
        <v>485.90602806999993</v>
      </c>
      <c r="O1288" s="13">
        <v>484.70600896999997</v>
      </c>
      <c r="Q1288" s="15">
        <v>4.2404840045783931E-2</v>
      </c>
      <c r="R1288" s="13">
        <v>21.84408578</v>
      </c>
      <c r="T1288" s="15">
        <v>-5.6734733368613788E-2</v>
      </c>
      <c r="U1288" s="13">
        <v>-29.22587094000005</v>
      </c>
      <c r="W1288" s="15">
        <v>-5.9064270914834904E-2</v>
      </c>
      <c r="X1288" s="13">
        <v>-30.425890040000013</v>
      </c>
      <c r="Z1288" s="15">
        <v>2.4757669139485738E-3</v>
      </c>
      <c r="AA1288" s="13">
        <v>1.2000190999999631</v>
      </c>
      <c r="AC1288" s="15">
        <v>0.10783851417702395</v>
      </c>
      <c r="AD1288" s="13">
        <v>52.269975820000013</v>
      </c>
      <c r="AF1288" s="13">
        <v>515.13189900999998</v>
      </c>
      <c r="AG1288" s="13">
        <v>484.70600896999997</v>
      </c>
      <c r="AH1288" s="15">
        <v>-5.9064270914834904E-2</v>
      </c>
      <c r="AI1288" s="13">
        <v>-30.425890040000013</v>
      </c>
    </row>
    <row r="1289" spans="2:35" x14ac:dyDescent="0.25">
      <c r="B1289" s="48"/>
      <c r="C1289" s="47"/>
      <c r="D1289" s="47"/>
      <c r="E1289" s="47"/>
      <c r="F1289" s="47"/>
      <c r="G1289" s="47"/>
      <c r="H1289" s="47"/>
      <c r="I1289" s="47"/>
      <c r="J1289" s="47"/>
      <c r="L1289" s="13">
        <v>515.32699574000003</v>
      </c>
      <c r="M1289" s="13">
        <v>532.45988073000001</v>
      </c>
      <c r="N1289" s="13">
        <v>492.01023517999994</v>
      </c>
      <c r="O1289" s="13">
        <v>487.48343177999999</v>
      </c>
      <c r="Q1289" s="15">
        <v>3.3246628124725897E-2</v>
      </c>
      <c r="R1289" s="13">
        <v>17.13288498999998</v>
      </c>
      <c r="T1289" s="15">
        <v>-4.5246534244761771E-2</v>
      </c>
      <c r="U1289" s="13">
        <v>-23.316760560000091</v>
      </c>
      <c r="W1289" s="15">
        <v>-5.403086620761488E-2</v>
      </c>
      <c r="X1289" s="13">
        <v>-27.84356396000004</v>
      </c>
      <c r="Z1289" s="15">
        <v>9.2860661612041984E-3</v>
      </c>
      <c r="AA1289" s="13">
        <v>4.5268033999999489</v>
      </c>
      <c r="AC1289" s="15">
        <v>9.2262518103995328E-2</v>
      </c>
      <c r="AD1289" s="13">
        <v>44.97644895000002</v>
      </c>
      <c r="AF1289" s="13">
        <v>515.32699574000003</v>
      </c>
      <c r="AG1289" s="13">
        <v>487.48343177999999</v>
      </c>
      <c r="AH1289" s="15">
        <v>-5.403086620761488E-2</v>
      </c>
      <c r="AI1289" s="13">
        <v>-27.84356396000004</v>
      </c>
    </row>
    <row r="1290" spans="2:35" x14ac:dyDescent="0.25">
      <c r="B1290" s="48"/>
      <c r="C1290" s="47"/>
      <c r="D1290" s="47"/>
      <c r="E1290" s="47"/>
      <c r="F1290" s="47"/>
      <c r="G1290" s="47"/>
      <c r="H1290" s="47"/>
      <c r="I1290" s="47"/>
      <c r="J1290" s="47"/>
      <c r="L1290" s="13">
        <v>515.52775917999998</v>
      </c>
      <c r="M1290" s="13">
        <v>506.46126088</v>
      </c>
      <c r="N1290" s="13">
        <v>435.27927425999997</v>
      </c>
      <c r="O1290" s="13">
        <v>462.72769546000001</v>
      </c>
      <c r="Q1290" s="15">
        <v>-1.7586828523882381E-2</v>
      </c>
      <c r="R1290" s="13">
        <v>-9.0664982999999779</v>
      </c>
      <c r="T1290" s="15">
        <v>-0.15566278147202683</v>
      </c>
      <c r="U1290" s="13">
        <v>-80.24848492000001</v>
      </c>
      <c r="W1290" s="15">
        <v>-0.10241943868160253</v>
      </c>
      <c r="X1290" s="13">
        <v>-52.800063719999969</v>
      </c>
      <c r="Z1290" s="15">
        <v>-5.9318734256252892E-2</v>
      </c>
      <c r="AA1290" s="13">
        <v>-27.448421200000041</v>
      </c>
      <c r="AC1290" s="15">
        <v>9.451253047761532E-2</v>
      </c>
      <c r="AD1290" s="13">
        <v>43.733565419999991</v>
      </c>
      <c r="AF1290" s="13">
        <v>515.52775917999998</v>
      </c>
      <c r="AG1290" s="13">
        <v>435.27927425999997</v>
      </c>
      <c r="AH1290" s="15">
        <v>-0.15566278147202683</v>
      </c>
      <c r="AI1290" s="13">
        <v>-80.24848492000001</v>
      </c>
    </row>
    <row r="1291" spans="2:35" x14ac:dyDescent="0.25">
      <c r="B1291" s="46"/>
      <c r="C1291" s="47"/>
      <c r="D1291" s="47"/>
      <c r="E1291" s="47"/>
      <c r="F1291" s="47"/>
      <c r="G1291" s="47"/>
      <c r="H1291" s="47"/>
      <c r="I1291" s="47"/>
      <c r="J1291" s="47"/>
      <c r="L1291" s="13">
        <v>515.69776047999994</v>
      </c>
      <c r="M1291" s="13">
        <v>521.61163128999999</v>
      </c>
      <c r="N1291" s="13">
        <v>493.37254336000001</v>
      </c>
      <c r="O1291" s="13">
        <v>488.26587656000004</v>
      </c>
      <c r="Q1291" s="15">
        <v>1.1467706984989778E-2</v>
      </c>
      <c r="R1291" s="13">
        <v>5.9138708100000486</v>
      </c>
      <c r="T1291" s="15">
        <v>-4.3291281891975064E-2</v>
      </c>
      <c r="U1291" s="13">
        <v>-22.325217119999934</v>
      </c>
      <c r="W1291" s="27">
        <v>-5.3193723188688868E-2</v>
      </c>
      <c r="X1291" s="13">
        <v>-27.431883919999905</v>
      </c>
      <c r="Z1291" s="15">
        <v>1.0458782899141372E-2</v>
      </c>
      <c r="AA1291" s="13">
        <v>5.1066667999999709</v>
      </c>
      <c r="AC1291" s="15">
        <v>6.8294255918378344E-2</v>
      </c>
      <c r="AD1291" s="13">
        <v>33.345754729999953</v>
      </c>
      <c r="AF1291" s="13">
        <v>515.69776047999994</v>
      </c>
      <c r="AG1291" s="13">
        <v>488.26587656000004</v>
      </c>
      <c r="AH1291" s="15">
        <v>-5.3193723188688868E-2</v>
      </c>
      <c r="AI1291" s="13">
        <v>-27.431883919999905</v>
      </c>
    </row>
    <row r="1292" spans="2:35" x14ac:dyDescent="0.25">
      <c r="B1292" s="46"/>
      <c r="C1292" s="47"/>
      <c r="D1292" s="47"/>
      <c r="E1292" s="47"/>
      <c r="F1292" s="47"/>
      <c r="G1292" s="47"/>
      <c r="H1292" s="47"/>
      <c r="I1292" s="47"/>
      <c r="J1292" s="47"/>
      <c r="L1292" s="13">
        <v>515.90904780999995</v>
      </c>
      <c r="M1292" s="13">
        <v>514.99205179</v>
      </c>
      <c r="N1292" s="13">
        <v>464.48175466999999</v>
      </c>
      <c r="O1292" s="13">
        <v>475.71599757000001</v>
      </c>
      <c r="Q1292" s="15">
        <v>-1.7774373678703936E-3</v>
      </c>
      <c r="R1292" s="13">
        <v>-0.91699601999994229</v>
      </c>
      <c r="T1292" s="15">
        <v>-9.968286727729514E-2</v>
      </c>
      <c r="U1292" s="13">
        <v>-51.427293139999961</v>
      </c>
      <c r="W1292" s="15">
        <v>-7.790724045375208E-2</v>
      </c>
      <c r="X1292" s="13">
        <v>-40.193050239999934</v>
      </c>
      <c r="Z1292" s="15">
        <v>-2.3615440635558871E-2</v>
      </c>
      <c r="AA1292" s="13">
        <v>-11.234242900000027</v>
      </c>
      <c r="AC1292" s="15">
        <v>8.2561979039228461E-2</v>
      </c>
      <c r="AD1292" s="13">
        <v>39.276054219999992</v>
      </c>
      <c r="AF1292" s="13">
        <v>515.90904780999995</v>
      </c>
      <c r="AG1292" s="13">
        <v>464.48175466999999</v>
      </c>
      <c r="AH1292" s="15">
        <v>-9.968286727729514E-2</v>
      </c>
      <c r="AI1292" s="13">
        <v>-51.427293139999961</v>
      </c>
    </row>
    <row r="1293" spans="2:35" x14ac:dyDescent="0.25">
      <c r="B1293" s="48"/>
      <c r="C1293" s="47"/>
      <c r="D1293" s="47"/>
      <c r="E1293" s="47"/>
      <c r="F1293" s="47"/>
      <c r="G1293" s="47"/>
      <c r="H1293" s="47"/>
      <c r="I1293" s="47"/>
      <c r="J1293" s="47"/>
      <c r="L1293" s="13">
        <v>516.15838305</v>
      </c>
      <c r="M1293" s="13">
        <v>529.20285994000005</v>
      </c>
      <c r="N1293" s="13">
        <v>548.02390634999995</v>
      </c>
      <c r="O1293" s="13">
        <v>512.45078085</v>
      </c>
      <c r="Q1293" s="15">
        <v>2.5272236814056548E-2</v>
      </c>
      <c r="R1293" s="13">
        <v>13.044476890000055</v>
      </c>
      <c r="T1293" s="15">
        <v>6.1735940646173937E-2</v>
      </c>
      <c r="U1293" s="13">
        <v>31.86552329999995</v>
      </c>
      <c r="W1293" s="15">
        <v>-7.1830707816690209E-3</v>
      </c>
      <c r="X1293" s="13">
        <v>-3.7076021999999966</v>
      </c>
      <c r="Z1293" s="15">
        <v>6.9417643272969398E-2</v>
      </c>
      <c r="AA1293" s="13">
        <v>35.573125499999946</v>
      </c>
      <c r="AC1293" s="15">
        <v>3.2690123063552567E-2</v>
      </c>
      <c r="AD1293" s="13">
        <v>16.752079090000052</v>
      </c>
      <c r="AF1293" s="13">
        <v>516.15838305</v>
      </c>
      <c r="AG1293" s="13">
        <v>512.45078085</v>
      </c>
      <c r="AH1293" s="15">
        <v>-7.1830707816690209E-3</v>
      </c>
      <c r="AI1293" s="13">
        <v>-3.7076021999999966</v>
      </c>
    </row>
    <row r="1294" spans="2:35" x14ac:dyDescent="0.25">
      <c r="B1294" s="48"/>
      <c r="C1294" s="47"/>
      <c r="D1294" s="47"/>
      <c r="E1294" s="47"/>
      <c r="F1294" s="47"/>
      <c r="G1294" s="47"/>
      <c r="H1294" s="47"/>
      <c r="I1294" s="47"/>
      <c r="J1294" s="47"/>
      <c r="L1294" s="13">
        <v>516.38262286000008</v>
      </c>
      <c r="M1294" s="13">
        <v>540.45807442</v>
      </c>
      <c r="N1294" s="13">
        <v>485.21448502000004</v>
      </c>
      <c r="O1294" s="13">
        <v>485.03726742000003</v>
      </c>
      <c r="Q1294" s="15">
        <v>4.6623279897873626E-2</v>
      </c>
      <c r="R1294" s="13">
        <v>24.075451559999919</v>
      </c>
      <c r="T1294" s="15">
        <v>-6.03586109605595E-2</v>
      </c>
      <c r="U1294" s="13">
        <v>-31.168137840000043</v>
      </c>
      <c r="W1294" s="15">
        <v>-6.0701801440166347E-2</v>
      </c>
      <c r="X1294" s="13">
        <v>-31.345355440000048</v>
      </c>
      <c r="Z1294" s="15">
        <v>3.6536903842998569E-4</v>
      </c>
      <c r="AA1294" s="13">
        <v>0.17721760000000586</v>
      </c>
      <c r="AC1294" s="15">
        <v>0.11426092534042409</v>
      </c>
      <c r="AD1294" s="13">
        <v>55.420806999999968</v>
      </c>
      <c r="AF1294" s="13">
        <v>516.38262286000008</v>
      </c>
      <c r="AG1294" s="13">
        <v>485.03726742000003</v>
      </c>
      <c r="AH1294" s="15">
        <v>-6.0701801440166347E-2</v>
      </c>
      <c r="AI1294" s="13">
        <v>-31.345355440000048</v>
      </c>
    </row>
    <row r="1295" spans="2:35" x14ac:dyDescent="0.25">
      <c r="B1295" s="46"/>
      <c r="C1295" s="47"/>
      <c r="D1295" s="47"/>
      <c r="E1295" s="47"/>
      <c r="F1295" s="47"/>
      <c r="G1295" s="47"/>
      <c r="H1295" s="47"/>
      <c r="I1295" s="47"/>
      <c r="J1295" s="47"/>
      <c r="L1295" s="13">
        <v>516.56071945999997</v>
      </c>
      <c r="M1295" s="13">
        <v>491.23834908999999</v>
      </c>
      <c r="N1295" s="13">
        <v>483.06145621999997</v>
      </c>
      <c r="O1295" s="13">
        <v>484.20007261999996</v>
      </c>
      <c r="Q1295" s="15">
        <v>-4.902109164721502E-2</v>
      </c>
      <c r="R1295" s="13">
        <v>-25.322370369999987</v>
      </c>
      <c r="T1295" s="15">
        <v>-6.4850581892907599E-2</v>
      </c>
      <c r="U1295" s="13">
        <v>-33.499263240000005</v>
      </c>
      <c r="W1295" s="15">
        <v>-6.2646356218933996E-2</v>
      </c>
      <c r="X1295" s="13">
        <v>-32.360646840000015</v>
      </c>
      <c r="Z1295" s="15">
        <v>-2.3515411590893098E-3</v>
      </c>
      <c r="AA1295" s="13">
        <v>-1.1386163999999894</v>
      </c>
      <c r="AC1295" s="15">
        <v>1.4535884788112519E-2</v>
      </c>
      <c r="AD1295" s="13">
        <v>7.038276470000028</v>
      </c>
      <c r="AF1295" s="13">
        <v>516.56071945999997</v>
      </c>
      <c r="AG1295" s="13">
        <v>483.06145621999997</v>
      </c>
      <c r="AH1295" s="15">
        <v>-6.4850581892907599E-2</v>
      </c>
      <c r="AI1295" s="13">
        <v>-33.499263240000005</v>
      </c>
    </row>
    <row r="1296" spans="2:35" x14ac:dyDescent="0.25">
      <c r="B1296" s="46"/>
      <c r="C1296" s="47"/>
      <c r="D1296" s="47"/>
      <c r="E1296" s="47"/>
      <c r="F1296" s="47"/>
      <c r="G1296" s="47"/>
      <c r="H1296" s="47"/>
      <c r="I1296" s="47"/>
      <c r="J1296" s="47"/>
      <c r="L1296" s="13">
        <v>516.67810130999999</v>
      </c>
      <c r="M1296" s="13">
        <v>545.89198938000004</v>
      </c>
      <c r="N1296" s="13">
        <v>512.59631417000003</v>
      </c>
      <c r="O1296" s="13">
        <v>497.18279207</v>
      </c>
      <c r="Q1296" s="15">
        <v>5.6541757809998927E-2</v>
      </c>
      <c r="R1296" s="13">
        <v>29.213888070000053</v>
      </c>
      <c r="T1296" s="15">
        <v>-7.9000583335172569E-3</v>
      </c>
      <c r="U1296" s="13">
        <v>-4.0817871399999603</v>
      </c>
      <c r="W1296" s="27">
        <v>-3.7732021524757964E-2</v>
      </c>
      <c r="X1296" s="13">
        <v>-19.495309239999983</v>
      </c>
      <c r="Z1296" s="15">
        <v>3.1001720787291243E-2</v>
      </c>
      <c r="AA1296" s="13">
        <v>15.413522100000023</v>
      </c>
      <c r="AC1296" s="15">
        <v>9.797040059894524E-2</v>
      </c>
      <c r="AD1296" s="13">
        <v>48.709197310000036</v>
      </c>
      <c r="AF1296" s="13">
        <v>516.67810130999999</v>
      </c>
      <c r="AG1296" s="13">
        <v>497.18279207</v>
      </c>
      <c r="AH1296" s="15">
        <v>-3.7732021524757964E-2</v>
      </c>
      <c r="AI1296" s="13">
        <v>-19.495309239999983</v>
      </c>
    </row>
    <row r="1297" spans="2:35" x14ac:dyDescent="0.25">
      <c r="B1297" s="48"/>
      <c r="C1297" s="47"/>
      <c r="D1297" s="47"/>
      <c r="E1297" s="47"/>
      <c r="F1297" s="47"/>
      <c r="G1297" s="47"/>
      <c r="H1297" s="47"/>
      <c r="I1297" s="47"/>
      <c r="J1297" s="47"/>
      <c r="L1297" s="13">
        <v>516.90881735999994</v>
      </c>
      <c r="M1297" s="13">
        <v>503.17865303000002</v>
      </c>
      <c r="N1297" s="13">
        <v>473.67290151999998</v>
      </c>
      <c r="O1297" s="13">
        <v>480.24892391999998</v>
      </c>
      <c r="Q1297" s="15">
        <v>-2.6562062531886754E-2</v>
      </c>
      <c r="R1297" s="13">
        <v>-13.730164329999923</v>
      </c>
      <c r="T1297" s="15">
        <v>-8.3643215955993999E-2</v>
      </c>
      <c r="U1297" s="13">
        <v>-43.235915839999961</v>
      </c>
      <c r="W1297" s="15">
        <v>-7.092139311384249E-2</v>
      </c>
      <c r="X1297" s="13">
        <v>-36.659893439999962</v>
      </c>
      <c r="Z1297" s="15">
        <v>-1.3692945621457397E-2</v>
      </c>
      <c r="AA1297" s="13">
        <v>-6.5760223999999994</v>
      </c>
      <c r="AC1297" s="15">
        <v>4.7745508564262185E-2</v>
      </c>
      <c r="AD1297" s="13">
        <v>22.929729110000039</v>
      </c>
      <c r="AF1297" s="13">
        <v>516.90881735999994</v>
      </c>
      <c r="AG1297" s="13">
        <v>473.67290151999998</v>
      </c>
      <c r="AH1297" s="15">
        <v>-8.3643215955993999E-2</v>
      </c>
      <c r="AI1297" s="13">
        <v>-43.235915839999961</v>
      </c>
    </row>
    <row r="1298" spans="2:35" x14ac:dyDescent="0.25">
      <c r="B1298" s="48"/>
      <c r="C1298" s="47"/>
      <c r="D1298" s="47"/>
      <c r="E1298" s="47"/>
      <c r="F1298" s="47"/>
      <c r="G1298" s="47"/>
      <c r="H1298" s="47"/>
      <c r="I1298" s="47"/>
      <c r="J1298" s="47"/>
      <c r="L1298" s="13">
        <v>517.15167636000001</v>
      </c>
      <c r="M1298" s="13">
        <v>515.63734463000003</v>
      </c>
      <c r="N1298" s="13">
        <v>507.22679951999999</v>
      </c>
      <c r="O1298" s="13">
        <v>495.05985191999997</v>
      </c>
      <c r="Q1298" s="15">
        <v>-2.9282158392266444E-3</v>
      </c>
      <c r="R1298" s="13">
        <v>-1.5143317299999808</v>
      </c>
      <c r="T1298" s="15">
        <v>-1.9191423510133032E-2</v>
      </c>
      <c r="U1298" s="13">
        <v>-9.9248768400000245</v>
      </c>
      <c r="W1298" s="15">
        <v>-4.2718269029880296E-2</v>
      </c>
      <c r="X1298" s="13">
        <v>-22.091824440000039</v>
      </c>
      <c r="Z1298" s="15">
        <v>2.4576720476953806E-2</v>
      </c>
      <c r="AA1298" s="13">
        <v>12.166947600000015</v>
      </c>
      <c r="AC1298" s="15">
        <v>4.1565666515258615E-2</v>
      </c>
      <c r="AD1298" s="13">
        <v>20.577492710000058</v>
      </c>
      <c r="AF1298" s="13">
        <v>517.15167636000001</v>
      </c>
      <c r="AG1298" s="13">
        <v>495.05985191999997</v>
      </c>
      <c r="AH1298" s="15">
        <v>-4.2718269029880296E-2</v>
      </c>
      <c r="AI1298" s="13">
        <v>-22.091824440000039</v>
      </c>
    </row>
    <row r="1299" spans="2:35" x14ac:dyDescent="0.25">
      <c r="B1299" s="46"/>
      <c r="C1299" s="47"/>
      <c r="D1299" s="47"/>
      <c r="E1299" s="47"/>
      <c r="F1299" s="47"/>
      <c r="G1299" s="47"/>
      <c r="H1299" s="47"/>
      <c r="I1299" s="47"/>
      <c r="J1299" s="47"/>
      <c r="L1299" s="13">
        <v>517.35243980000007</v>
      </c>
      <c r="M1299" s="13">
        <v>514.02690587999996</v>
      </c>
      <c r="N1299" s="13">
        <v>439.02936360000001</v>
      </c>
      <c r="O1299" s="13">
        <v>465.28171559999998</v>
      </c>
      <c r="Q1299" s="15">
        <v>-6.4279853812726495E-3</v>
      </c>
      <c r="R1299" s="13">
        <v>-3.3255339200001117</v>
      </c>
      <c r="T1299" s="15">
        <v>-0.15139210753558729</v>
      </c>
      <c r="U1299" s="13">
        <v>-78.32307620000006</v>
      </c>
      <c r="W1299" s="15">
        <v>-0.10064845585753834</v>
      </c>
      <c r="X1299" s="13">
        <v>-52.070724200000086</v>
      </c>
      <c r="Z1299" s="15">
        <v>-5.6422487967631607E-2</v>
      </c>
      <c r="AA1299" s="13">
        <v>-26.252351999999973</v>
      </c>
      <c r="AC1299" s="15">
        <v>0.10476489542930145</v>
      </c>
      <c r="AD1299" s="13">
        <v>48.745190279999974</v>
      </c>
      <c r="AF1299" s="13">
        <v>517.35243980000007</v>
      </c>
      <c r="AG1299" s="13">
        <v>439.02936360000001</v>
      </c>
      <c r="AH1299" s="15">
        <v>-0.15139210753558729</v>
      </c>
      <c r="AI1299" s="13">
        <v>-78.32307620000006</v>
      </c>
    </row>
    <row r="1300" spans="2:35" x14ac:dyDescent="0.25">
      <c r="B1300" s="46"/>
      <c r="C1300" s="47"/>
      <c r="D1300" s="47"/>
      <c r="E1300" s="47"/>
      <c r="F1300" s="47"/>
      <c r="G1300" s="47"/>
      <c r="H1300" s="47"/>
      <c r="I1300" s="47"/>
      <c r="J1300" s="47"/>
      <c r="L1300" s="13">
        <v>517.56696525000007</v>
      </c>
      <c r="M1300" s="13">
        <v>486.24263916999996</v>
      </c>
      <c r="N1300" s="13">
        <v>422.19381675000005</v>
      </c>
      <c r="O1300" s="13">
        <v>458.01180924999994</v>
      </c>
      <c r="Q1300" s="15">
        <v>-6.0522267036246302E-2</v>
      </c>
      <c r="R1300" s="13">
        <v>-31.324326080000105</v>
      </c>
      <c r="T1300" s="15">
        <v>-0.18427209405440315</v>
      </c>
      <c r="U1300" s="13">
        <v>-95.373148500000013</v>
      </c>
      <c r="W1300" s="15">
        <v>-0.11506753714706897</v>
      </c>
      <c r="X1300" s="13">
        <v>-59.555156000000125</v>
      </c>
      <c r="Z1300" s="15">
        <v>-7.8203207377233963E-2</v>
      </c>
      <c r="AA1300" s="13">
        <v>-35.817992499999889</v>
      </c>
      <c r="AC1300" s="15">
        <v>6.1637777345148193E-2</v>
      </c>
      <c r="AD1300" s="13">
        <v>28.230829920000019</v>
      </c>
      <c r="AF1300" s="13">
        <v>517.56696525000007</v>
      </c>
      <c r="AG1300" s="13">
        <v>422.19381675000005</v>
      </c>
      <c r="AH1300" s="15">
        <v>-0.18427209405440315</v>
      </c>
      <c r="AI1300" s="13">
        <v>-95.373148500000013</v>
      </c>
    </row>
    <row r="1301" spans="2:35" x14ac:dyDescent="0.25">
      <c r="B1301" s="48"/>
      <c r="C1301" s="47"/>
      <c r="D1301" s="47"/>
      <c r="E1301" s="47"/>
      <c r="F1301" s="47"/>
      <c r="G1301" s="47"/>
      <c r="H1301" s="47"/>
      <c r="I1301" s="47"/>
      <c r="J1301" s="47"/>
      <c r="L1301" s="13">
        <v>517.76044291999995</v>
      </c>
      <c r="M1301" s="13">
        <v>519.68360844000006</v>
      </c>
      <c r="N1301" s="13">
        <v>498.1267104399999</v>
      </c>
      <c r="O1301" s="13">
        <v>491.39399323999999</v>
      </c>
      <c r="Q1301" s="15">
        <v>3.7143925270808342E-3</v>
      </c>
      <c r="R1301" s="13">
        <v>1.9231655200001114</v>
      </c>
      <c r="T1301" s="15">
        <v>-3.7920495372864349E-2</v>
      </c>
      <c r="U1301" s="13">
        <v>-19.633732480000049</v>
      </c>
      <c r="W1301" s="27">
        <v>-5.0924032611108339E-2</v>
      </c>
      <c r="X1301" s="13">
        <v>-26.36644967999996</v>
      </c>
      <c r="Z1301" s="15">
        <v>1.3701260684136241E-2</v>
      </c>
      <c r="AA1301" s="13">
        <v>6.7327171999999109</v>
      </c>
      <c r="AC1301" s="15">
        <v>5.7570128225363337E-2</v>
      </c>
      <c r="AD1301" s="13">
        <v>28.289615200000071</v>
      </c>
      <c r="AF1301" s="13">
        <v>517.76044291999995</v>
      </c>
      <c r="AG1301" s="13">
        <v>491.39399323999999</v>
      </c>
      <c r="AH1301" s="15">
        <v>-5.0924032611108339E-2</v>
      </c>
      <c r="AI1301" s="13">
        <v>-26.36644967999996</v>
      </c>
    </row>
    <row r="1302" spans="2:35" x14ac:dyDescent="0.25">
      <c r="B1302" s="48"/>
      <c r="C1302" s="47"/>
      <c r="D1302" s="47"/>
      <c r="E1302" s="47"/>
      <c r="F1302" s="47"/>
      <c r="G1302" s="47"/>
      <c r="H1302" s="47"/>
      <c r="I1302" s="47"/>
      <c r="J1302" s="47"/>
      <c r="L1302" s="13">
        <v>517.94501575999993</v>
      </c>
      <c r="M1302" s="13">
        <v>523.67958578000002</v>
      </c>
      <c r="N1302" s="13">
        <v>537.79177531999994</v>
      </c>
      <c r="O1302" s="13">
        <v>508.86094872000001</v>
      </c>
      <c r="Q1302" s="15">
        <v>1.1071773731784251E-2</v>
      </c>
      <c r="R1302" s="13">
        <v>5.734570020000092</v>
      </c>
      <c r="T1302" s="15">
        <v>3.8318275021679948E-2</v>
      </c>
      <c r="U1302" s="13">
        <v>19.84675956000001</v>
      </c>
      <c r="W1302" s="15">
        <v>-1.7538670637983755E-2</v>
      </c>
      <c r="X1302" s="13">
        <v>-9.0840670399999226</v>
      </c>
      <c r="Z1302" s="15">
        <v>5.6854090833209359E-2</v>
      </c>
      <c r="AA1302" s="13">
        <v>28.930826599999932</v>
      </c>
      <c r="AC1302" s="15">
        <v>2.9121191353502551E-2</v>
      </c>
      <c r="AD1302" s="13">
        <v>14.818637060000015</v>
      </c>
      <c r="AF1302" s="13">
        <v>517.94501575999993</v>
      </c>
      <c r="AG1302" s="13">
        <v>508.86094872000001</v>
      </c>
      <c r="AH1302" s="15">
        <v>-1.7538670637983755E-2</v>
      </c>
      <c r="AI1302" s="13">
        <v>-9.0840670399999226</v>
      </c>
    </row>
    <row r="1303" spans="2:35" x14ac:dyDescent="0.25">
      <c r="B1303" s="46"/>
      <c r="C1303" s="47"/>
      <c r="D1303" s="47"/>
      <c r="E1303" s="47"/>
      <c r="F1303" s="47"/>
      <c r="G1303" s="47"/>
      <c r="H1303" s="47"/>
      <c r="I1303" s="47"/>
      <c r="J1303" s="47"/>
      <c r="L1303" s="13">
        <v>518.16035074000001</v>
      </c>
      <c r="M1303" s="13">
        <v>526.98486016000004</v>
      </c>
      <c r="N1303" s="13">
        <v>521.47973517999992</v>
      </c>
      <c r="O1303" s="13">
        <v>501.82853677999998</v>
      </c>
      <c r="Q1303" s="15">
        <v>1.7030460565725436E-2</v>
      </c>
      <c r="R1303" s="13">
        <v>8.8245094200000267</v>
      </c>
      <c r="T1303" s="15">
        <v>6.4060950152966534E-3</v>
      </c>
      <c r="U1303" s="13">
        <v>3.319384439999908</v>
      </c>
      <c r="W1303" s="15">
        <v>-3.1518841487342852E-2</v>
      </c>
      <c r="X1303" s="13">
        <v>-16.331813960000034</v>
      </c>
      <c r="Z1303" s="15">
        <v>3.9159188766132225E-2</v>
      </c>
      <c r="AA1303" s="13">
        <v>19.651198399999942</v>
      </c>
      <c r="AC1303" s="15">
        <v>5.0129320148703416E-2</v>
      </c>
      <c r="AD1303" s="13">
        <v>25.15632338000006</v>
      </c>
      <c r="AF1303" s="13">
        <v>518.16035074000001</v>
      </c>
      <c r="AG1303" s="13">
        <v>501.82853677999998</v>
      </c>
      <c r="AH1303" s="15">
        <v>-3.1518841487342852E-2</v>
      </c>
      <c r="AI1303" s="13">
        <v>-16.331813960000034</v>
      </c>
    </row>
    <row r="1304" spans="2:35" x14ac:dyDescent="0.25">
      <c r="B1304" s="46"/>
      <c r="C1304" s="47"/>
      <c r="D1304" s="47"/>
      <c r="E1304" s="47"/>
      <c r="F1304" s="47"/>
      <c r="G1304" s="47"/>
      <c r="H1304" s="47"/>
      <c r="I1304" s="47"/>
      <c r="J1304" s="47"/>
      <c r="L1304" s="13">
        <v>518.34168546000001</v>
      </c>
      <c r="M1304" s="13">
        <v>523.74030261000007</v>
      </c>
      <c r="N1304" s="13">
        <v>500.74713322000002</v>
      </c>
      <c r="O1304" s="13">
        <v>492.81814462</v>
      </c>
      <c r="Q1304" s="15">
        <v>1.0415170728954815E-2</v>
      </c>
      <c r="R1304" s="13">
        <v>5.3986171500000637</v>
      </c>
      <c r="T1304" s="15">
        <v>-3.3943926821910497E-2</v>
      </c>
      <c r="U1304" s="13">
        <v>-17.594552239999985</v>
      </c>
      <c r="W1304" s="15">
        <v>-4.9240764453179708E-2</v>
      </c>
      <c r="X1304" s="13">
        <v>-25.52354084000001</v>
      </c>
      <c r="Z1304" s="15">
        <v>1.6089076034556005E-2</v>
      </c>
      <c r="AA1304" s="13">
        <v>7.9289886000000251</v>
      </c>
      <c r="AC1304" s="15">
        <v>6.2745575274715915E-2</v>
      </c>
      <c r="AD1304" s="13">
        <v>30.922157990000073</v>
      </c>
      <c r="AF1304" s="13">
        <v>518.34168546000001</v>
      </c>
      <c r="AG1304" s="13">
        <v>492.81814462</v>
      </c>
      <c r="AH1304" s="15">
        <v>-4.9240764453179708E-2</v>
      </c>
      <c r="AI1304" s="13">
        <v>-25.52354084000001</v>
      </c>
    </row>
    <row r="1305" spans="2:35" x14ac:dyDescent="0.25">
      <c r="B1305" s="48"/>
      <c r="C1305" s="47"/>
      <c r="D1305" s="47"/>
      <c r="E1305" s="47"/>
      <c r="F1305" s="47"/>
      <c r="G1305" s="47"/>
      <c r="H1305" s="47"/>
      <c r="I1305" s="47"/>
      <c r="J1305" s="47"/>
      <c r="L1305" s="13">
        <v>518.58859211000004</v>
      </c>
      <c r="M1305" s="13">
        <v>524.84757353999998</v>
      </c>
      <c r="N1305" s="13">
        <v>478.93028476999996</v>
      </c>
      <c r="O1305" s="13">
        <v>483.39575467000003</v>
      </c>
      <c r="Q1305" s="15">
        <v>1.2069261694581002E-2</v>
      </c>
      <c r="R1305" s="13">
        <v>6.2589814299999489</v>
      </c>
      <c r="T1305" s="15">
        <v>-7.647354365941772E-2</v>
      </c>
      <c r="U1305" s="13">
        <v>-39.658307340000079</v>
      </c>
      <c r="W1305" s="15">
        <v>-6.7862729677121592E-2</v>
      </c>
      <c r="X1305" s="13">
        <v>-35.192837440000005</v>
      </c>
      <c r="Z1305" s="15">
        <v>-9.2377102133396338E-3</v>
      </c>
      <c r="AA1305" s="13">
        <v>-4.4654699000000733</v>
      </c>
      <c r="AC1305" s="15">
        <v>8.5751309293764733E-2</v>
      </c>
      <c r="AD1305" s="13">
        <v>41.451818869999954</v>
      </c>
      <c r="AF1305" s="13">
        <v>518.58859211000004</v>
      </c>
      <c r="AG1305" s="13">
        <v>478.93028476999996</v>
      </c>
      <c r="AH1305" s="15">
        <v>-7.647354365941772E-2</v>
      </c>
      <c r="AI1305" s="13">
        <v>-39.658307340000079</v>
      </c>
    </row>
    <row r="1306" spans="2:35" x14ac:dyDescent="0.25">
      <c r="B1306" s="48"/>
      <c r="C1306" s="47"/>
      <c r="D1306" s="47"/>
      <c r="E1306" s="47"/>
      <c r="F1306" s="47"/>
      <c r="G1306" s="47"/>
      <c r="H1306" s="47"/>
      <c r="I1306" s="47"/>
      <c r="J1306" s="47"/>
      <c r="L1306" s="13">
        <v>518.80392709</v>
      </c>
      <c r="M1306" s="13">
        <v>533.26025324000011</v>
      </c>
      <c r="N1306" s="13">
        <v>529.13949462999994</v>
      </c>
      <c r="O1306" s="13">
        <v>505.4885177299999</v>
      </c>
      <c r="Q1306" s="15">
        <v>2.786471997443507E-2</v>
      </c>
      <c r="R1306" s="13">
        <v>14.456326150000109</v>
      </c>
      <c r="T1306" s="15">
        <v>1.9921914619985159E-2</v>
      </c>
      <c r="U1306" s="13">
        <v>10.335567539999943</v>
      </c>
      <c r="W1306" s="27">
        <v>-2.5665590919265013E-2</v>
      </c>
      <c r="X1306" s="13">
        <v>-13.315409360000103</v>
      </c>
      <c r="Z1306" s="15">
        <v>4.6788356353195892E-2</v>
      </c>
      <c r="AA1306" s="13">
        <v>23.650976900000046</v>
      </c>
      <c r="AC1306" s="15">
        <v>5.4940388428039721E-2</v>
      </c>
      <c r="AD1306" s="13">
        <v>27.771735510000212</v>
      </c>
      <c r="AF1306" s="13">
        <v>518.80392709</v>
      </c>
      <c r="AG1306" s="13">
        <v>505.4885177299999</v>
      </c>
      <c r="AH1306" s="15">
        <v>-2.5665590919265013E-2</v>
      </c>
      <c r="AI1306" s="13">
        <v>-13.315409360000103</v>
      </c>
    </row>
    <row r="1307" spans="2:35" x14ac:dyDescent="0.25">
      <c r="B1307" s="46"/>
      <c r="C1307" s="47"/>
      <c r="D1307" s="47"/>
      <c r="E1307" s="47"/>
      <c r="F1307" s="47"/>
      <c r="G1307" s="47"/>
      <c r="H1307" s="47"/>
      <c r="I1307" s="47"/>
      <c r="J1307" s="47"/>
      <c r="L1307" s="13">
        <v>519.00792864999994</v>
      </c>
      <c r="M1307" s="13">
        <v>557.25270110000008</v>
      </c>
      <c r="N1307" s="13">
        <v>550.08639555000002</v>
      </c>
      <c r="O1307" s="13">
        <v>514.77803904999996</v>
      </c>
      <c r="Q1307" s="15">
        <v>7.3688223895691296E-2</v>
      </c>
      <c r="R1307" s="13">
        <v>38.244772450000141</v>
      </c>
      <c r="T1307" s="15">
        <v>5.9880524331947571E-2</v>
      </c>
      <c r="U1307" s="13">
        <v>31.07846690000008</v>
      </c>
      <c r="W1307" s="15">
        <v>-8.1499517955389011E-3</v>
      </c>
      <c r="X1307" s="13">
        <v>-4.2298895999999786</v>
      </c>
      <c r="Z1307" s="15">
        <v>6.8589477059200155E-2</v>
      </c>
      <c r="AA1307" s="13">
        <v>35.308356500000059</v>
      </c>
      <c r="AC1307" s="15">
        <v>8.251063337586273E-2</v>
      </c>
      <c r="AD1307" s="13">
        <v>42.47466205000012</v>
      </c>
      <c r="AF1307" s="13">
        <v>519.00792864999994</v>
      </c>
      <c r="AG1307" s="13">
        <v>514.77803904999996</v>
      </c>
      <c r="AH1307" s="15">
        <v>-8.1499517955389011E-3</v>
      </c>
      <c r="AI1307" s="13">
        <v>-4.2298895999999786</v>
      </c>
    </row>
    <row r="1308" spans="2:35" x14ac:dyDescent="0.25">
      <c r="B1308" s="46"/>
      <c r="C1308" s="47"/>
      <c r="D1308" s="47"/>
      <c r="E1308" s="47"/>
      <c r="F1308" s="47"/>
      <c r="G1308" s="47"/>
      <c r="H1308" s="47"/>
      <c r="I1308" s="47"/>
      <c r="J1308" s="47"/>
      <c r="L1308" s="13">
        <v>519.21031115000005</v>
      </c>
      <c r="M1308" s="13">
        <v>530.15467371</v>
      </c>
      <c r="N1308" s="13">
        <v>482.03077304999999</v>
      </c>
      <c r="O1308" s="13">
        <v>485.06609155000001</v>
      </c>
      <c r="Q1308" s="15">
        <v>2.1078862119974673E-2</v>
      </c>
      <c r="R1308" s="13">
        <v>10.944362559999945</v>
      </c>
      <c r="T1308" s="15">
        <v>-7.1607857743909209E-2</v>
      </c>
      <c r="U1308" s="13">
        <v>-37.179538100000059</v>
      </c>
      <c r="W1308" s="15">
        <v>-6.5761828813403089E-2</v>
      </c>
      <c r="X1308" s="13">
        <v>-34.144219600000042</v>
      </c>
      <c r="Z1308" s="15">
        <v>-6.257535937630343E-3</v>
      </c>
      <c r="AA1308" s="13">
        <v>-3.0353185000000167</v>
      </c>
      <c r="AC1308" s="15">
        <v>9.2953481897533052E-2</v>
      </c>
      <c r="AD1308" s="13">
        <v>45.088582159999987</v>
      </c>
      <c r="AF1308" s="13">
        <v>519.21031115000005</v>
      </c>
      <c r="AG1308" s="13">
        <v>482.03077304999999</v>
      </c>
      <c r="AH1308" s="15">
        <v>-7.1607857743909209E-2</v>
      </c>
      <c r="AI1308" s="13">
        <v>-37.179538100000059</v>
      </c>
    </row>
    <row r="1309" spans="2:35" x14ac:dyDescent="0.25">
      <c r="B1309" s="48"/>
      <c r="C1309" s="47"/>
      <c r="D1309" s="47"/>
      <c r="E1309" s="47"/>
      <c r="F1309" s="47"/>
      <c r="G1309" s="47"/>
      <c r="H1309" s="47"/>
      <c r="I1309" s="47"/>
      <c r="J1309" s="47"/>
      <c r="L1309" s="13">
        <v>519.42645565999999</v>
      </c>
      <c r="M1309" s="13">
        <v>527.50555181999994</v>
      </c>
      <c r="N1309" s="13">
        <v>474.61789462000002</v>
      </c>
      <c r="O1309" s="13">
        <v>481.93431401999999</v>
      </c>
      <c r="Q1309" s="15">
        <v>1.5553878844569713E-2</v>
      </c>
      <c r="R1309" s="13">
        <v>8.0790961599999491</v>
      </c>
      <c r="T1309" s="15">
        <v>-8.6265457894447728E-2</v>
      </c>
      <c r="U1309" s="13">
        <v>-44.808561039999972</v>
      </c>
      <c r="W1309" s="15">
        <v>-7.2179884623630231E-2</v>
      </c>
      <c r="X1309" s="13">
        <v>-37.49214164</v>
      </c>
      <c r="Z1309" s="15">
        <v>-1.5181362246176056E-2</v>
      </c>
      <c r="AA1309" s="13">
        <v>-7.3164193999999725</v>
      </c>
      <c r="AC1309" s="15">
        <v>9.4559022825896566E-2</v>
      </c>
      <c r="AD1309" s="13">
        <v>45.571237799999949</v>
      </c>
      <c r="AF1309" s="13">
        <v>519.42645565999999</v>
      </c>
      <c r="AG1309" s="13">
        <v>474.61789462000002</v>
      </c>
      <c r="AH1309" s="15">
        <v>-8.6265457894447728E-2</v>
      </c>
      <c r="AI1309" s="13">
        <v>-44.808561039999972</v>
      </c>
    </row>
    <row r="1310" spans="2:35" x14ac:dyDescent="0.25">
      <c r="B1310" s="48"/>
      <c r="C1310" s="47"/>
      <c r="D1310" s="47"/>
      <c r="E1310" s="47"/>
      <c r="F1310" s="47"/>
      <c r="G1310" s="47"/>
      <c r="H1310" s="47"/>
      <c r="I1310" s="47"/>
      <c r="J1310" s="47"/>
      <c r="L1310" s="13">
        <v>519.59888554999998</v>
      </c>
      <c r="M1310" s="13">
        <v>499.68546055000002</v>
      </c>
      <c r="N1310" s="13">
        <v>463.61804884999998</v>
      </c>
      <c r="O1310" s="13">
        <v>477.19574834999992</v>
      </c>
      <c r="Q1310" s="15">
        <v>-3.8324610682952898E-2</v>
      </c>
      <c r="R1310" s="13">
        <v>-19.913424999999961</v>
      </c>
      <c r="T1310" s="15">
        <v>-0.10773856191154796</v>
      </c>
      <c r="U1310" s="13">
        <v>-55.980836699999998</v>
      </c>
      <c r="W1310" s="15">
        <v>-8.160744447154844E-2</v>
      </c>
      <c r="X1310" s="13">
        <v>-42.40313720000006</v>
      </c>
      <c r="Z1310" s="15">
        <v>-2.8453102415408216E-2</v>
      </c>
      <c r="AA1310" s="13">
        <v>-13.577699499999937</v>
      </c>
      <c r="AC1310" s="15">
        <v>4.7128903134117994E-2</v>
      </c>
      <c r="AD1310" s="13">
        <v>22.489712200000099</v>
      </c>
      <c r="AF1310" s="13">
        <v>519.59888554999998</v>
      </c>
      <c r="AG1310" s="13">
        <v>463.61804884999998</v>
      </c>
      <c r="AH1310" s="15">
        <v>-0.10773856191154796</v>
      </c>
      <c r="AI1310" s="13">
        <v>-55.980836699999998</v>
      </c>
    </row>
    <row r="1311" spans="2:35" x14ac:dyDescent="0.25">
      <c r="B1311" s="46"/>
      <c r="C1311" s="47"/>
      <c r="D1311" s="47"/>
      <c r="E1311" s="47"/>
      <c r="F1311" s="47"/>
      <c r="G1311" s="47"/>
      <c r="H1311" s="47"/>
      <c r="I1311" s="47"/>
      <c r="J1311" s="47"/>
      <c r="L1311" s="13">
        <v>519.80045852000001</v>
      </c>
      <c r="M1311" s="13">
        <v>479.81889122000001</v>
      </c>
      <c r="N1311" s="13">
        <v>452.41509463999995</v>
      </c>
      <c r="O1311" s="13">
        <v>472.40210644000001</v>
      </c>
      <c r="Q1311" s="15">
        <v>-7.6917145117257779E-2</v>
      </c>
      <c r="R1311" s="13">
        <v>-39.981567299999995</v>
      </c>
      <c r="T1311" s="15">
        <v>-0.12963698429944215</v>
      </c>
      <c r="U1311" s="13">
        <v>-67.385363880000057</v>
      </c>
      <c r="W1311" s="27">
        <v>-9.1185668083007876E-2</v>
      </c>
      <c r="X1311" s="13">
        <v>-47.398352079999995</v>
      </c>
      <c r="Z1311" s="15">
        <v>-4.2309319809391233E-2</v>
      </c>
      <c r="AA1311" s="13">
        <v>-19.987011800000062</v>
      </c>
      <c r="AC1311" s="15">
        <v>1.5700151796300243E-2</v>
      </c>
      <c r="AD1311" s="13">
        <v>7.4167847800000004</v>
      </c>
      <c r="AF1311" s="13">
        <v>519.80045852000001</v>
      </c>
      <c r="AG1311" s="13">
        <v>452.41509463999995</v>
      </c>
      <c r="AH1311" s="15">
        <v>-0.12963698429944215</v>
      </c>
      <c r="AI1311" s="13">
        <v>-67.385363880000057</v>
      </c>
    </row>
    <row r="1312" spans="2:35" x14ac:dyDescent="0.25">
      <c r="B1312" s="46"/>
      <c r="C1312" s="47"/>
      <c r="D1312" s="47"/>
      <c r="E1312" s="47"/>
      <c r="F1312" s="47"/>
      <c r="G1312" s="47"/>
      <c r="H1312" s="47"/>
      <c r="I1312" s="47"/>
      <c r="J1312" s="47"/>
      <c r="L1312" s="13">
        <v>520.02631739000003</v>
      </c>
      <c r="M1312" s="13">
        <v>501.99068947000001</v>
      </c>
      <c r="N1312" s="13">
        <v>444.88256172999996</v>
      </c>
      <c r="O1312" s="13">
        <v>469.19953183000001</v>
      </c>
      <c r="Q1312" s="15">
        <v>-3.4682144570144846E-2</v>
      </c>
      <c r="R1312" s="13">
        <v>-18.035627920000024</v>
      </c>
      <c r="T1312" s="15">
        <v>-0.14449990922987288</v>
      </c>
      <c r="U1312" s="13">
        <v>-75.143755660000068</v>
      </c>
      <c r="W1312" s="15">
        <v>-9.7738871784602166E-2</v>
      </c>
      <c r="X1312" s="13">
        <v>-50.826785560000019</v>
      </c>
      <c r="Z1312" s="15">
        <v>-5.1826501201221453E-2</v>
      </c>
      <c r="AA1312" s="13">
        <v>-24.316970100000049</v>
      </c>
      <c r="AC1312" s="15">
        <v>6.9887447483389264E-2</v>
      </c>
      <c r="AD1312" s="13">
        <v>32.791157639999994</v>
      </c>
      <c r="AF1312" s="13">
        <v>520.02631739000003</v>
      </c>
      <c r="AG1312" s="13">
        <v>444.88256172999996</v>
      </c>
      <c r="AH1312" s="15">
        <v>-0.14449990922987288</v>
      </c>
      <c r="AI1312" s="13">
        <v>-75.143755660000068</v>
      </c>
    </row>
    <row r="1313" spans="2:35" x14ac:dyDescent="0.25">
      <c r="B1313" s="48"/>
      <c r="C1313" s="47"/>
      <c r="D1313" s="47"/>
      <c r="E1313" s="47"/>
      <c r="F1313" s="47"/>
      <c r="G1313" s="47"/>
      <c r="H1313" s="47"/>
      <c r="I1313" s="47"/>
      <c r="J1313" s="47"/>
      <c r="L1313" s="13">
        <v>520.24003331000006</v>
      </c>
      <c r="M1313" s="13">
        <v>539.81670529000007</v>
      </c>
      <c r="N1313" s="13">
        <v>546.62592816999995</v>
      </c>
      <c r="O1313" s="13">
        <v>513.91596606999997</v>
      </c>
      <c r="Q1313" s="15">
        <v>3.7630075977514554E-2</v>
      </c>
      <c r="R1313" s="13">
        <v>19.576671980000015</v>
      </c>
      <c r="T1313" s="15">
        <v>5.0718693623251099E-2</v>
      </c>
      <c r="U1313" s="13">
        <v>26.385894859999894</v>
      </c>
      <c r="W1313" s="15">
        <v>-1.2156056502925283E-2</v>
      </c>
      <c r="X1313" s="13">
        <v>-6.3240672400000904</v>
      </c>
      <c r="Z1313" s="15">
        <v>6.364846445643324E-2</v>
      </c>
      <c r="AA1313" s="13">
        <v>32.709962099999984</v>
      </c>
      <c r="AC1313" s="15">
        <v>5.0398782933457564E-2</v>
      </c>
      <c r="AD1313" s="13">
        <v>25.900739220000105</v>
      </c>
      <c r="AF1313" s="13">
        <v>520.24003331000006</v>
      </c>
      <c r="AG1313" s="13">
        <v>513.91596606999997</v>
      </c>
      <c r="AH1313" s="15">
        <v>-1.2156056502925283E-2</v>
      </c>
      <c r="AI1313" s="13">
        <v>-6.3240672400000904</v>
      </c>
    </row>
    <row r="1314" spans="2:35" x14ac:dyDescent="0.25">
      <c r="B1314" s="48"/>
      <c r="C1314" s="47"/>
      <c r="D1314" s="47"/>
      <c r="E1314" s="47"/>
      <c r="F1314" s="47"/>
      <c r="G1314" s="47"/>
      <c r="H1314" s="47"/>
      <c r="I1314" s="47"/>
      <c r="J1314" s="47"/>
      <c r="L1314" s="13">
        <v>520.42865380000001</v>
      </c>
      <c r="M1314" s="13">
        <v>528.35579822</v>
      </c>
      <c r="N1314" s="13">
        <v>520.45168160000003</v>
      </c>
      <c r="O1314" s="13">
        <v>502.51848359999997</v>
      </c>
      <c r="Q1314" s="15">
        <v>1.5231952280333916E-2</v>
      </c>
      <c r="R1314" s="13">
        <v>7.9271444199999905</v>
      </c>
      <c r="T1314" s="15">
        <v>4.4247755829562863E-5</v>
      </c>
      <c r="U1314" s="13">
        <v>2.302780000002258E-2</v>
      </c>
      <c r="W1314" s="15">
        <v>-3.4414266142392069E-2</v>
      </c>
      <c r="X1314" s="13">
        <v>-17.910170200000039</v>
      </c>
      <c r="Z1314" s="15">
        <v>3.5686643546975816E-2</v>
      </c>
      <c r="AA1314" s="13">
        <v>17.933198000000061</v>
      </c>
      <c r="AC1314" s="15">
        <v>5.1415650295892901E-2</v>
      </c>
      <c r="AD1314" s="13">
        <v>25.837314620000029</v>
      </c>
      <c r="AF1314" s="13">
        <v>520.42865380000001</v>
      </c>
      <c r="AG1314" s="13">
        <v>502.51848359999997</v>
      </c>
      <c r="AH1314" s="15">
        <v>-3.4414266142392069E-2</v>
      </c>
      <c r="AI1314" s="13">
        <v>-17.910170200000039</v>
      </c>
    </row>
    <row r="1315" spans="2:35" x14ac:dyDescent="0.25">
      <c r="B1315" s="46"/>
      <c r="C1315" s="47"/>
      <c r="D1315" s="47"/>
      <c r="E1315" s="47"/>
      <c r="F1315" s="47"/>
      <c r="G1315" s="47"/>
      <c r="H1315" s="47"/>
      <c r="I1315" s="47"/>
      <c r="J1315" s="47"/>
      <c r="L1315" s="13">
        <v>520.6796081</v>
      </c>
      <c r="M1315" s="13">
        <v>509.13309809000003</v>
      </c>
      <c r="N1315" s="13">
        <v>488.12952169999994</v>
      </c>
      <c r="O1315" s="13">
        <v>488.49138070000004</v>
      </c>
      <c r="Q1315" s="15">
        <v>-2.2175844473982909E-2</v>
      </c>
      <c r="R1315" s="13">
        <v>-11.546510009999963</v>
      </c>
      <c r="T1315" s="15">
        <v>-6.2514617230311376E-2</v>
      </c>
      <c r="U1315" s="13">
        <v>-32.550086400000055</v>
      </c>
      <c r="W1315" s="15">
        <v>-6.1819642826914767E-2</v>
      </c>
      <c r="X1315" s="13">
        <v>-32.18822739999996</v>
      </c>
      <c r="Z1315" s="15">
        <v>-7.4076844402359843E-4</v>
      </c>
      <c r="AA1315" s="13">
        <v>-0.36185900000009497</v>
      </c>
      <c r="AC1315" s="15">
        <v>4.2256052420865053E-2</v>
      </c>
      <c r="AD1315" s="13">
        <v>20.641717389999997</v>
      </c>
      <c r="AF1315" s="13">
        <v>520.6796081</v>
      </c>
      <c r="AG1315" s="13">
        <v>488.12952169999994</v>
      </c>
      <c r="AH1315" s="15">
        <v>-6.2514617230311376E-2</v>
      </c>
      <c r="AI1315" s="13">
        <v>-32.550086400000055</v>
      </c>
    </row>
    <row r="1316" spans="2:35" x14ac:dyDescent="0.25">
      <c r="B1316" s="46"/>
      <c r="C1316" s="47"/>
      <c r="D1316" s="47"/>
      <c r="E1316" s="47"/>
      <c r="F1316" s="47"/>
      <c r="G1316" s="47"/>
      <c r="H1316" s="47"/>
      <c r="I1316" s="47"/>
      <c r="J1316" s="47"/>
      <c r="L1316" s="13">
        <v>520.90951461999998</v>
      </c>
      <c r="M1316" s="13">
        <v>526.98971763000009</v>
      </c>
      <c r="N1316" s="13">
        <v>515.12939233999998</v>
      </c>
      <c r="O1316" s="13">
        <v>500.42438814000002</v>
      </c>
      <c r="Q1316" s="15">
        <v>1.1672282496962172E-2</v>
      </c>
      <c r="R1316" s="13">
        <v>6.0802030100001048</v>
      </c>
      <c r="T1316" s="15">
        <v>-1.1096211756117635E-2</v>
      </c>
      <c r="U1316" s="13">
        <v>-5.7801222800000005</v>
      </c>
      <c r="W1316" s="27">
        <v>-3.9325690748696962E-2</v>
      </c>
      <c r="X1316" s="13">
        <v>-20.485126479999963</v>
      </c>
      <c r="Z1316" s="15">
        <v>2.9385067052099867E-2</v>
      </c>
      <c r="AA1316" s="13">
        <v>14.705004199999962</v>
      </c>
      <c r="AC1316" s="15">
        <v>5.3085601180908215E-2</v>
      </c>
      <c r="AD1316" s="13">
        <v>26.565329490000067</v>
      </c>
      <c r="AF1316" s="13">
        <v>520.90951461999998</v>
      </c>
      <c r="AG1316" s="13">
        <v>500.42438814000002</v>
      </c>
      <c r="AH1316" s="15">
        <v>-3.9325690748696962E-2</v>
      </c>
      <c r="AI1316" s="13">
        <v>-20.485126479999963</v>
      </c>
    </row>
    <row r="1317" spans="2:35" x14ac:dyDescent="0.25">
      <c r="B1317" s="48"/>
      <c r="C1317" s="47"/>
      <c r="D1317" s="47"/>
      <c r="E1317" s="47"/>
      <c r="F1317" s="47"/>
      <c r="G1317" s="47"/>
      <c r="H1317" s="47"/>
      <c r="I1317" s="47"/>
      <c r="J1317" s="47"/>
      <c r="L1317" s="13">
        <v>521.11837335999996</v>
      </c>
      <c r="M1317" s="13">
        <v>506.13680386999999</v>
      </c>
      <c r="N1317" s="13">
        <v>494.81690852000003</v>
      </c>
      <c r="O1317" s="13">
        <v>491.66612592000001</v>
      </c>
      <c r="Q1317" s="15">
        <v>-2.8748879824374129E-2</v>
      </c>
      <c r="R1317" s="13">
        <v>-14.98156948999997</v>
      </c>
      <c r="T1317" s="15">
        <v>-5.0471190778434316E-2</v>
      </c>
      <c r="U1317" s="13">
        <v>-26.301464839999937</v>
      </c>
      <c r="W1317" s="15">
        <v>-5.6517384428611761E-2</v>
      </c>
      <c r="X1317" s="13">
        <v>-29.452247439999951</v>
      </c>
      <c r="Z1317" s="15">
        <v>6.4083784379171949E-3</v>
      </c>
      <c r="AA1317" s="13">
        <v>3.1507826000000136</v>
      </c>
      <c r="AC1317" s="15">
        <v>2.9431919725855904E-2</v>
      </c>
      <c r="AD1317" s="13">
        <v>14.470677949999981</v>
      </c>
      <c r="AF1317" s="13">
        <v>521.11837335999996</v>
      </c>
      <c r="AG1317" s="13">
        <v>491.66612592000001</v>
      </c>
      <c r="AH1317" s="15">
        <v>-5.6517384428611761E-2</v>
      </c>
      <c r="AI1317" s="13">
        <v>-29.452247439999951</v>
      </c>
    </row>
    <row r="1318" spans="2:35" x14ac:dyDescent="0.25">
      <c r="B1318" s="48"/>
      <c r="C1318" s="47"/>
      <c r="D1318" s="47"/>
      <c r="E1318" s="47"/>
      <c r="F1318" s="47"/>
      <c r="G1318" s="47"/>
      <c r="H1318" s="47"/>
      <c r="I1318" s="47"/>
      <c r="J1318" s="47"/>
      <c r="L1318" s="13">
        <v>521.27218405999997</v>
      </c>
      <c r="M1318" s="13">
        <v>527.12623816999997</v>
      </c>
      <c r="N1318" s="13">
        <v>493.30082342000003</v>
      </c>
      <c r="O1318" s="13">
        <v>491.04388382000002</v>
      </c>
      <c r="Q1318" s="15">
        <v>1.1230321296649359E-2</v>
      </c>
      <c r="R1318" s="13">
        <v>5.8540541099999928</v>
      </c>
      <c r="T1318" s="15">
        <v>-5.3659799036543943E-2</v>
      </c>
      <c r="U1318" s="13">
        <v>-27.971360639999943</v>
      </c>
      <c r="W1318" s="15">
        <v>-5.7989474912247707E-2</v>
      </c>
      <c r="X1318" s="13">
        <v>-30.228300239999953</v>
      </c>
      <c r="Z1318" s="15">
        <v>4.5962075373844336E-3</v>
      </c>
      <c r="AA1318" s="13">
        <v>2.2569396000000097</v>
      </c>
      <c r="AC1318" s="15">
        <v>7.3480915940349112E-2</v>
      </c>
      <c r="AD1318" s="13">
        <v>36.082354349999946</v>
      </c>
      <c r="AF1318" s="13">
        <v>521.27218405999997</v>
      </c>
      <c r="AG1318" s="13">
        <v>491.04388382000002</v>
      </c>
      <c r="AH1318" s="15">
        <v>-5.7989474912247707E-2</v>
      </c>
      <c r="AI1318" s="13">
        <v>-30.228300239999953</v>
      </c>
    </row>
    <row r="1319" spans="2:35" x14ac:dyDescent="0.25">
      <c r="B1319" s="46"/>
      <c r="C1319" s="47"/>
      <c r="D1319" s="47"/>
      <c r="E1319" s="47"/>
      <c r="F1319" s="47"/>
      <c r="G1319" s="47"/>
      <c r="H1319" s="47"/>
      <c r="I1319" s="47"/>
      <c r="J1319" s="47"/>
      <c r="L1319" s="13">
        <v>521.50937635000003</v>
      </c>
      <c r="M1319" s="13">
        <v>537.84650198999998</v>
      </c>
      <c r="N1319" s="13">
        <v>501.35112944999992</v>
      </c>
      <c r="O1319" s="13">
        <v>494.68629095000006</v>
      </c>
      <c r="Q1319" s="15">
        <v>3.1326619195884975E-2</v>
      </c>
      <c r="R1319" s="13">
        <v>16.337125639999954</v>
      </c>
      <c r="T1319" s="15">
        <v>-3.8653661495189118E-2</v>
      </c>
      <c r="U1319" s="13">
        <v>-20.158246900000108</v>
      </c>
      <c r="W1319" s="15">
        <v>-5.1433563069819499E-2</v>
      </c>
      <c r="X1319" s="13">
        <v>-26.823085399999968</v>
      </c>
      <c r="Z1319" s="15">
        <v>1.3472858702432644E-2</v>
      </c>
      <c r="AA1319" s="13">
        <v>6.6648384999998598</v>
      </c>
      <c r="AC1319" s="15">
        <v>8.7247639220231266E-2</v>
      </c>
      <c r="AD1319" s="13">
        <v>43.160211039999922</v>
      </c>
      <c r="AF1319" s="13">
        <v>521.50937635000003</v>
      </c>
      <c r="AG1319" s="13">
        <v>494.68629095000006</v>
      </c>
      <c r="AH1319" s="15">
        <v>-5.1433563069819499E-2</v>
      </c>
      <c r="AI1319" s="13">
        <v>-26.823085399999968</v>
      </c>
    </row>
    <row r="1320" spans="2:35" x14ac:dyDescent="0.25">
      <c r="B1320" s="46"/>
      <c r="C1320" s="47"/>
      <c r="D1320" s="47"/>
      <c r="E1320" s="47"/>
      <c r="F1320" s="47"/>
      <c r="G1320" s="47"/>
      <c r="H1320" s="47"/>
      <c r="I1320" s="47"/>
      <c r="J1320" s="47"/>
      <c r="L1320" s="13">
        <v>521.70447307999996</v>
      </c>
      <c r="M1320" s="13">
        <v>505.00401477000003</v>
      </c>
      <c r="N1320" s="13">
        <v>451.66545155999989</v>
      </c>
      <c r="O1320" s="13">
        <v>473.01528375999999</v>
      </c>
      <c r="Q1320" s="15">
        <v>-3.2011338165082281E-2</v>
      </c>
      <c r="R1320" s="13">
        <v>-16.700458309999931</v>
      </c>
      <c r="T1320" s="15">
        <v>-0.13425037570889298</v>
      </c>
      <c r="U1320" s="13">
        <v>-70.039021520000063</v>
      </c>
      <c r="W1320" s="15">
        <v>-9.332714560132549E-2</v>
      </c>
      <c r="X1320" s="13">
        <v>-48.689189319999969</v>
      </c>
      <c r="Z1320" s="15">
        <v>-4.51356075226369E-2</v>
      </c>
      <c r="AA1320" s="13">
        <v>-21.349832200000094</v>
      </c>
      <c r="AC1320" s="15">
        <v>6.7627267253864476E-2</v>
      </c>
      <c r="AD1320" s="13">
        <v>31.988731010000038</v>
      </c>
      <c r="AF1320" s="13">
        <v>521.70447307999996</v>
      </c>
      <c r="AG1320" s="13">
        <v>451.66545155999989</v>
      </c>
      <c r="AH1320" s="15">
        <v>-0.13425037570889298</v>
      </c>
      <c r="AI1320" s="13">
        <v>-70.039021520000063</v>
      </c>
    </row>
    <row r="1321" spans="2:35" x14ac:dyDescent="0.25">
      <c r="B1321" s="48"/>
      <c r="C1321" s="47"/>
      <c r="D1321" s="47"/>
      <c r="E1321" s="47"/>
      <c r="F1321" s="47"/>
      <c r="G1321" s="47"/>
      <c r="H1321" s="47"/>
      <c r="I1321" s="47"/>
      <c r="J1321" s="47"/>
      <c r="L1321" s="13">
        <v>521.91495087999999</v>
      </c>
      <c r="M1321" s="13">
        <v>536.10231004999991</v>
      </c>
      <c r="N1321" s="13">
        <v>522.48198115999992</v>
      </c>
      <c r="O1321" s="13">
        <v>504.16296036</v>
      </c>
      <c r="Q1321" s="15">
        <v>2.7183277938443107E-2</v>
      </c>
      <c r="R1321" s="13">
        <v>14.187359169999922</v>
      </c>
      <c r="T1321" s="15">
        <v>1.0864419174883011E-3</v>
      </c>
      <c r="U1321" s="13">
        <v>0.56703027999992628</v>
      </c>
      <c r="W1321" s="27">
        <v>-3.4013186420638775E-2</v>
      </c>
      <c r="X1321" s="13">
        <v>-17.751990519999993</v>
      </c>
      <c r="Z1321" s="15">
        <v>3.6335514982931638E-2</v>
      </c>
      <c r="AA1321" s="13">
        <v>18.319020799999919</v>
      </c>
      <c r="AC1321" s="15">
        <v>6.3351241961911331E-2</v>
      </c>
      <c r="AD1321" s="13">
        <v>31.939349689999915</v>
      </c>
      <c r="AF1321" s="13">
        <v>521.91495087999999</v>
      </c>
      <c r="AG1321" s="13">
        <v>504.16296036</v>
      </c>
      <c r="AH1321" s="15">
        <v>-3.4013186420638775E-2</v>
      </c>
      <c r="AI1321" s="13">
        <v>-17.751990519999993</v>
      </c>
    </row>
    <row r="1322" spans="2:35" x14ac:dyDescent="0.25">
      <c r="B1322" s="48"/>
      <c r="C1322" s="47"/>
      <c r="D1322" s="47"/>
      <c r="E1322" s="47"/>
      <c r="F1322" s="47"/>
      <c r="G1322" s="47"/>
      <c r="H1322" s="47"/>
      <c r="I1322" s="47"/>
      <c r="J1322" s="47"/>
      <c r="L1322" s="13">
        <v>522.12623821</v>
      </c>
      <c r="M1322" s="13">
        <v>516.26726581000003</v>
      </c>
      <c r="N1322" s="13">
        <v>515.08348747000002</v>
      </c>
      <c r="O1322" s="13">
        <v>501.01511636999999</v>
      </c>
      <c r="Q1322" s="15">
        <v>-1.1221371329826701E-2</v>
      </c>
      <c r="R1322" s="13">
        <v>-5.8589723999999705</v>
      </c>
      <c r="T1322" s="15">
        <v>-1.3488597631378552E-2</v>
      </c>
      <c r="U1322" s="13">
        <v>-7.042750739999974</v>
      </c>
      <c r="W1322" s="15">
        <v>-4.0432984008570538E-2</v>
      </c>
      <c r="X1322" s="13">
        <v>-21.11112184000001</v>
      </c>
      <c r="Z1322" s="15">
        <v>2.8079733805098428E-2</v>
      </c>
      <c r="AA1322" s="13">
        <v>14.068371100000036</v>
      </c>
      <c r="AC1322" s="15">
        <v>3.0442493532942372E-2</v>
      </c>
      <c r="AD1322" s="13">
        <v>15.252149440000039</v>
      </c>
      <c r="AF1322" s="13">
        <v>522.12623821</v>
      </c>
      <c r="AG1322" s="13">
        <v>501.01511636999999</v>
      </c>
      <c r="AH1322" s="15">
        <v>-4.0432984008570538E-2</v>
      </c>
      <c r="AI1322" s="13">
        <v>-21.11112184000001</v>
      </c>
    </row>
    <row r="1323" spans="2:35" x14ac:dyDescent="0.25">
      <c r="B1323" s="46"/>
      <c r="C1323" s="47"/>
      <c r="D1323" s="47"/>
      <c r="E1323" s="47"/>
      <c r="F1323" s="47"/>
      <c r="G1323" s="47"/>
      <c r="H1323" s="47"/>
      <c r="I1323" s="47"/>
      <c r="J1323" s="47"/>
      <c r="L1323" s="13">
        <v>522.34481131000007</v>
      </c>
      <c r="M1323" s="13">
        <v>509.41167770000004</v>
      </c>
      <c r="N1323" s="13">
        <v>519.89912917000004</v>
      </c>
      <c r="O1323" s="13">
        <v>503.24227207000001</v>
      </c>
      <c r="Q1323" s="15">
        <v>-2.4759762765834248E-2</v>
      </c>
      <c r="R1323" s="13">
        <v>-12.933133610000027</v>
      </c>
      <c r="T1323" s="15">
        <v>-4.6821220141278763E-3</v>
      </c>
      <c r="U1323" s="13">
        <v>-2.4456821400000308</v>
      </c>
      <c r="W1323" s="15">
        <v>-3.6570745657628634E-2</v>
      </c>
      <c r="X1323" s="13">
        <v>-19.102539240000056</v>
      </c>
      <c r="Z1323" s="15">
        <v>3.3099081743441339E-2</v>
      </c>
      <c r="AA1323" s="13">
        <v>16.656857100000025</v>
      </c>
      <c r="AC1323" s="15">
        <v>1.2259315189527387E-2</v>
      </c>
      <c r="AD1323" s="13">
        <v>6.1694056300000284</v>
      </c>
      <c r="AF1323" s="13">
        <v>522.34481131000007</v>
      </c>
      <c r="AG1323" s="13">
        <v>503.24227207000001</v>
      </c>
      <c r="AH1323" s="15">
        <v>-3.6570745657628634E-2</v>
      </c>
      <c r="AI1323" s="13">
        <v>-19.102539240000056</v>
      </c>
    </row>
    <row r="1324" spans="2:35" x14ac:dyDescent="0.25">
      <c r="B1324" s="46"/>
      <c r="C1324" s="47"/>
      <c r="D1324" s="47"/>
      <c r="E1324" s="47"/>
      <c r="F1324" s="47"/>
      <c r="G1324" s="47"/>
      <c r="H1324" s="47"/>
      <c r="I1324" s="47"/>
      <c r="J1324" s="47"/>
      <c r="L1324" s="13">
        <v>522.58686078000005</v>
      </c>
      <c r="M1324" s="13">
        <v>517.86153648999993</v>
      </c>
      <c r="N1324" s="13">
        <v>459.37673545999996</v>
      </c>
      <c r="O1324" s="13">
        <v>476.82730065999999</v>
      </c>
      <c r="Q1324" s="15">
        <v>-9.0421796731499082E-3</v>
      </c>
      <c r="R1324" s="13">
        <v>-4.7253242900001169</v>
      </c>
      <c r="T1324" s="15">
        <v>-0.12095620855383593</v>
      </c>
      <c r="U1324" s="13">
        <v>-63.210125320000088</v>
      </c>
      <c r="W1324" s="15">
        <v>-8.7563548864777241E-2</v>
      </c>
      <c r="X1324" s="13">
        <v>-45.75956012000006</v>
      </c>
      <c r="Z1324" s="15">
        <v>-3.6597244276587837E-2</v>
      </c>
      <c r="AA1324" s="13">
        <v>-17.450565200000028</v>
      </c>
      <c r="AC1324" s="15">
        <v>8.605680877165045E-2</v>
      </c>
      <c r="AD1324" s="13">
        <v>41.034235829999943</v>
      </c>
      <c r="AF1324" s="13">
        <v>522.58686078000005</v>
      </c>
      <c r="AG1324" s="13">
        <v>459.37673545999996</v>
      </c>
      <c r="AH1324" s="15">
        <v>-0.12095620855383593</v>
      </c>
      <c r="AI1324" s="13">
        <v>-63.210125320000088</v>
      </c>
    </row>
    <row r="1325" spans="2:35" x14ac:dyDescent="0.25">
      <c r="B1325" s="48"/>
      <c r="C1325" s="47"/>
      <c r="D1325" s="47"/>
      <c r="E1325" s="47"/>
      <c r="F1325" s="47"/>
      <c r="G1325" s="47"/>
      <c r="H1325" s="47"/>
      <c r="I1325" s="47"/>
      <c r="J1325" s="47"/>
      <c r="L1325" s="13">
        <v>522.74957630999995</v>
      </c>
      <c r="M1325" s="13">
        <v>536.24977108000007</v>
      </c>
      <c r="N1325" s="13">
        <v>489.44479917000007</v>
      </c>
      <c r="O1325" s="13">
        <v>490.09417207000001</v>
      </c>
      <c r="Q1325" s="15">
        <v>2.58253576507812E-2</v>
      </c>
      <c r="R1325" s="13">
        <v>13.500194770000121</v>
      </c>
      <c r="T1325" s="15">
        <v>-6.3710768309163668E-2</v>
      </c>
      <c r="U1325" s="13">
        <v>-33.304777139999885</v>
      </c>
      <c r="W1325" s="15">
        <v>-6.2468542720797382E-2</v>
      </c>
      <c r="X1325" s="13">
        <v>-32.655404239999939</v>
      </c>
      <c r="Z1325" s="15">
        <v>-1.3249961680981137E-3</v>
      </c>
      <c r="AA1325" s="13">
        <v>-0.64937289999994618</v>
      </c>
      <c r="AC1325" s="15">
        <v>9.4177000340676775E-2</v>
      </c>
      <c r="AD1325" s="13">
        <v>46.15559901000006</v>
      </c>
      <c r="AF1325" s="13">
        <v>522.74957630999995</v>
      </c>
      <c r="AG1325" s="13">
        <v>489.44479917000007</v>
      </c>
      <c r="AH1325" s="15">
        <v>-6.3710768309163668E-2</v>
      </c>
      <c r="AI1325" s="13">
        <v>-33.304777139999885</v>
      </c>
    </row>
    <row r="1326" spans="2:35" x14ac:dyDescent="0.25">
      <c r="B1326" s="48"/>
      <c r="C1326" s="47"/>
      <c r="D1326" s="47"/>
      <c r="E1326" s="47"/>
      <c r="F1326" s="47"/>
      <c r="G1326" s="47"/>
      <c r="H1326" s="47"/>
      <c r="I1326" s="47"/>
      <c r="J1326" s="47"/>
      <c r="L1326" s="13">
        <v>522.96895893999999</v>
      </c>
      <c r="M1326" s="13">
        <v>527.74695133</v>
      </c>
      <c r="N1326" s="13">
        <v>514.05302757999993</v>
      </c>
      <c r="O1326" s="13">
        <v>500.98886217999996</v>
      </c>
      <c r="Q1326" s="15">
        <v>9.1362829634946685E-3</v>
      </c>
      <c r="R1326" s="13">
        <v>4.7779923900000085</v>
      </c>
      <c r="T1326" s="15">
        <v>-1.704868177658514E-2</v>
      </c>
      <c r="U1326" s="13">
        <v>-8.9159313600000587</v>
      </c>
      <c r="W1326" s="27">
        <v>-4.2029448180923135E-2</v>
      </c>
      <c r="X1326" s="13">
        <v>-21.980096760000038</v>
      </c>
      <c r="Z1326" s="15">
        <v>2.6076758160156865E-2</v>
      </c>
      <c r="AA1326" s="13">
        <v>13.064165399999979</v>
      </c>
      <c r="AC1326" s="15">
        <v>5.3410546960195981E-2</v>
      </c>
      <c r="AD1326" s="13">
        <v>26.758089150000046</v>
      </c>
      <c r="AF1326" s="13">
        <v>522.96895893999999</v>
      </c>
      <c r="AG1326" s="13">
        <v>500.98886217999996</v>
      </c>
      <c r="AH1326" s="15">
        <v>-4.2029448180923135E-2</v>
      </c>
      <c r="AI1326" s="13">
        <v>-21.980096760000038</v>
      </c>
    </row>
    <row r="1327" spans="2:35" x14ac:dyDescent="0.25">
      <c r="B1327" s="46"/>
      <c r="C1327" s="47"/>
      <c r="D1327" s="47"/>
      <c r="E1327" s="47"/>
      <c r="F1327" s="47"/>
      <c r="G1327" s="47"/>
      <c r="H1327" s="47"/>
      <c r="I1327" s="47"/>
      <c r="J1327" s="47"/>
      <c r="L1327" s="13">
        <v>523.12357917000008</v>
      </c>
      <c r="M1327" s="13">
        <v>529.87219818999995</v>
      </c>
      <c r="N1327" s="13">
        <v>517.25174418999995</v>
      </c>
      <c r="O1327" s="13">
        <v>502.47802449</v>
      </c>
      <c r="Q1327" s="15">
        <v>1.2900620978903987E-2</v>
      </c>
      <c r="R1327" s="13">
        <v>6.7486190199998646</v>
      </c>
      <c r="T1327" s="15">
        <v>-1.1224565693094046E-2</v>
      </c>
      <c r="U1327" s="13">
        <v>-5.8718349800001306</v>
      </c>
      <c r="W1327" s="15">
        <v>-3.9465922588992841E-2</v>
      </c>
      <c r="X1327" s="13">
        <v>-20.645554680000089</v>
      </c>
      <c r="Z1327" s="15">
        <v>2.9401723020613391E-2</v>
      </c>
      <c r="AA1327" s="13">
        <v>14.773719699999958</v>
      </c>
      <c r="AC1327" s="15">
        <v>5.4518152764599481E-2</v>
      </c>
      <c r="AD1327" s="13">
        <v>27.394173699999953</v>
      </c>
      <c r="AF1327" s="13">
        <v>523.12357917000008</v>
      </c>
      <c r="AG1327" s="13">
        <v>502.47802449</v>
      </c>
      <c r="AH1327" s="15">
        <v>-3.9465922588992841E-2</v>
      </c>
      <c r="AI1327" s="13">
        <v>-20.645554680000089</v>
      </c>
    </row>
    <row r="1328" spans="2:35" x14ac:dyDescent="0.25">
      <c r="B1328" s="46"/>
      <c r="C1328" s="47"/>
      <c r="D1328" s="47"/>
      <c r="E1328" s="47"/>
      <c r="F1328" s="47"/>
      <c r="G1328" s="47"/>
      <c r="H1328" s="47"/>
      <c r="I1328" s="47"/>
      <c r="J1328" s="47"/>
      <c r="L1328" s="13">
        <v>523.31381871999997</v>
      </c>
      <c r="M1328" s="13">
        <v>522.73507362999999</v>
      </c>
      <c r="N1328" s="13">
        <v>475.7871110399999</v>
      </c>
      <c r="O1328" s="13">
        <v>484.38875583999999</v>
      </c>
      <c r="Q1328" s="15">
        <v>-1.1059235764413478E-3</v>
      </c>
      <c r="R1328" s="13">
        <v>-0.57874508999998397</v>
      </c>
      <c r="T1328" s="15">
        <v>-9.0818751540419962E-2</v>
      </c>
      <c r="U1328" s="13">
        <v>-47.526707680000072</v>
      </c>
      <c r="W1328" s="15">
        <v>-7.4381874675522153E-2</v>
      </c>
      <c r="X1328" s="13">
        <v>-38.925062879999984</v>
      </c>
      <c r="Z1328" s="15">
        <v>-1.7757730121302218E-2</v>
      </c>
      <c r="AA1328" s="13">
        <v>-8.6016448000000878</v>
      </c>
      <c r="AC1328" s="15">
        <v>7.9164343366108891E-2</v>
      </c>
      <c r="AD1328" s="13">
        <v>38.346317790000001</v>
      </c>
      <c r="AF1328" s="13">
        <v>523.31381871999997</v>
      </c>
      <c r="AG1328" s="13">
        <v>475.7871110399999</v>
      </c>
      <c r="AH1328" s="15">
        <v>-9.0818751540419962E-2</v>
      </c>
      <c r="AI1328" s="13">
        <v>-47.526707680000072</v>
      </c>
    </row>
    <row r="1329" spans="2:35" x14ac:dyDescent="0.25">
      <c r="B1329" s="48"/>
      <c r="C1329" s="47"/>
      <c r="D1329" s="47"/>
      <c r="E1329" s="47"/>
      <c r="F1329" s="47"/>
      <c r="G1329" s="47"/>
      <c r="H1329" s="47"/>
      <c r="I1329" s="47"/>
      <c r="J1329" s="47"/>
      <c r="L1329" s="13">
        <v>523.57367784999997</v>
      </c>
      <c r="M1329" s="13">
        <v>512.3768867</v>
      </c>
      <c r="N1329" s="13">
        <v>483.2973699499999</v>
      </c>
      <c r="O1329" s="13">
        <v>487.81827645000004</v>
      </c>
      <c r="Q1329" s="15">
        <v>-2.1385320965672694E-2</v>
      </c>
      <c r="R1329" s="13">
        <v>-11.196791149999967</v>
      </c>
      <c r="T1329" s="15">
        <v>-7.6925769197165317E-2</v>
      </c>
      <c r="U1329" s="13">
        <v>-40.276307900000063</v>
      </c>
      <c r="W1329" s="15">
        <v>-6.8291059907414908E-2</v>
      </c>
      <c r="X1329" s="13">
        <v>-35.755401399999926</v>
      </c>
      <c r="Z1329" s="15">
        <v>-9.267603774299138E-3</v>
      </c>
      <c r="AA1329" s="13">
        <v>-4.5209065000001374</v>
      </c>
      <c r="AC1329" s="15">
        <v>5.0343768234188291E-2</v>
      </c>
      <c r="AD1329" s="13">
        <v>24.558610249999958</v>
      </c>
      <c r="AF1329" s="13">
        <v>523.57367784999997</v>
      </c>
      <c r="AG1329" s="13">
        <v>483.2973699499999</v>
      </c>
      <c r="AH1329" s="15">
        <v>-7.6925769197165317E-2</v>
      </c>
      <c r="AI1329" s="13">
        <v>-40.276307900000063</v>
      </c>
    </row>
    <row r="1330" spans="2:35" x14ac:dyDescent="0.25">
      <c r="B1330" s="48"/>
      <c r="C1330" s="47"/>
      <c r="D1330" s="47"/>
      <c r="E1330" s="47"/>
      <c r="F1330" s="47"/>
      <c r="G1330" s="47"/>
      <c r="H1330" s="47"/>
      <c r="I1330" s="47"/>
      <c r="J1330" s="47"/>
      <c r="L1330" s="13">
        <v>523.79467954000006</v>
      </c>
      <c r="M1330" s="13">
        <v>504.44607574999998</v>
      </c>
      <c r="N1330" s="13">
        <v>483.36100177999998</v>
      </c>
      <c r="O1330" s="13">
        <v>487.94887537999995</v>
      </c>
      <c r="Q1330" s="15">
        <v>-3.6939290423858795E-2</v>
      </c>
      <c r="R1330" s="13">
        <v>-19.348603790000084</v>
      </c>
      <c r="T1330" s="15">
        <v>-7.719375423116015E-2</v>
      </c>
      <c r="U1330" s="13">
        <v>-40.43367776000008</v>
      </c>
      <c r="W1330" s="15">
        <v>-6.8434838229895933E-2</v>
      </c>
      <c r="X1330" s="13">
        <v>-35.845804160000114</v>
      </c>
      <c r="Z1330" s="15">
        <v>-9.402365353188058E-3</v>
      </c>
      <c r="AA1330" s="13">
        <v>-4.5878735999999662</v>
      </c>
      <c r="AC1330" s="15">
        <v>3.3809280443883649E-2</v>
      </c>
      <c r="AD1330" s="13">
        <v>16.49720037000003</v>
      </c>
      <c r="AF1330" s="13">
        <v>523.79467954000006</v>
      </c>
      <c r="AG1330" s="13">
        <v>483.36100177999998</v>
      </c>
      <c r="AH1330" s="15">
        <v>-7.719375423116015E-2</v>
      </c>
      <c r="AI1330" s="13">
        <v>-40.43367776000008</v>
      </c>
    </row>
    <row r="1331" spans="2:35" x14ac:dyDescent="0.25">
      <c r="B1331" s="46"/>
      <c r="C1331" s="47"/>
      <c r="D1331" s="47"/>
      <c r="E1331" s="47"/>
      <c r="F1331" s="47"/>
      <c r="G1331" s="47"/>
      <c r="H1331" s="47"/>
      <c r="I1331" s="47"/>
      <c r="J1331" s="47"/>
      <c r="L1331" s="13">
        <v>524.01649076000001</v>
      </c>
      <c r="M1331" s="13">
        <v>526.93214289000002</v>
      </c>
      <c r="N1331" s="13">
        <v>527.15246031999993</v>
      </c>
      <c r="O1331" s="13">
        <v>507.26922872</v>
      </c>
      <c r="Q1331" s="15">
        <v>5.5640465164967789E-3</v>
      </c>
      <c r="R1331" s="13">
        <v>2.9156521300000122</v>
      </c>
      <c r="T1331" s="15">
        <v>5.9844863955553773E-3</v>
      </c>
      <c r="U1331" s="13">
        <v>3.1359695599999213</v>
      </c>
      <c r="W1331" s="27">
        <v>-3.1959417948299373E-2</v>
      </c>
      <c r="X1331" s="13">
        <v>-16.74726204000001</v>
      </c>
      <c r="Z1331" s="15">
        <v>3.9196605026036391E-2</v>
      </c>
      <c r="AA1331" s="13">
        <v>19.883231599999931</v>
      </c>
      <c r="AC1331" s="15">
        <v>3.8762284516282941E-2</v>
      </c>
      <c r="AD1331" s="13">
        <v>19.662914170000022</v>
      </c>
      <c r="AF1331" s="13">
        <v>524.01649076000001</v>
      </c>
      <c r="AG1331" s="13">
        <v>507.26922872</v>
      </c>
      <c r="AH1331" s="15">
        <v>-3.1959417948299373E-2</v>
      </c>
      <c r="AI1331" s="13">
        <v>-16.74726204000001</v>
      </c>
    </row>
    <row r="1332" spans="2:35" x14ac:dyDescent="0.25">
      <c r="B1332" s="46"/>
      <c r="C1332" s="47"/>
      <c r="D1332" s="47"/>
      <c r="E1332" s="47"/>
      <c r="F1332" s="47"/>
      <c r="G1332" s="47"/>
      <c r="H1332" s="47"/>
      <c r="I1332" s="47"/>
      <c r="J1332" s="47"/>
      <c r="L1332" s="13">
        <v>524.23587339000005</v>
      </c>
      <c r="M1332" s="13">
        <v>556.17508760999999</v>
      </c>
      <c r="N1332" s="13">
        <v>496.01496873000002</v>
      </c>
      <c r="O1332" s="13">
        <v>493.70015883000002</v>
      </c>
      <c r="Q1332" s="15">
        <v>6.0925273986809136E-2</v>
      </c>
      <c r="R1332" s="13">
        <v>31.93921421999994</v>
      </c>
      <c r="T1332" s="15">
        <v>-5.3832456137555051E-2</v>
      </c>
      <c r="U1332" s="13">
        <v>-28.220904660000031</v>
      </c>
      <c r="W1332" s="15">
        <v>-5.8248044649327757E-2</v>
      </c>
      <c r="X1332" s="13">
        <v>-30.535714560000031</v>
      </c>
      <c r="Z1332" s="15">
        <v>4.6886958786600541E-3</v>
      </c>
      <c r="AA1332" s="13">
        <v>2.3148099000000002</v>
      </c>
      <c r="AC1332" s="15">
        <v>0.12654427522984157</v>
      </c>
      <c r="AD1332" s="13">
        <v>62.474928779999971</v>
      </c>
      <c r="AF1332" s="13">
        <v>524.23587339000005</v>
      </c>
      <c r="AG1332" s="13">
        <v>493.70015883000002</v>
      </c>
      <c r="AH1332" s="15">
        <v>-5.8248044649327757E-2</v>
      </c>
      <c r="AI1332" s="13">
        <v>-30.535714560000031</v>
      </c>
    </row>
    <row r="1333" spans="2:35" x14ac:dyDescent="0.25">
      <c r="B1333" s="48"/>
      <c r="C1333" s="47"/>
      <c r="D1333" s="47"/>
      <c r="E1333" s="47"/>
      <c r="F1333" s="47"/>
      <c r="G1333" s="47"/>
      <c r="H1333" s="47"/>
      <c r="I1333" s="47"/>
      <c r="J1333" s="47"/>
      <c r="L1333" s="13">
        <v>524.44473213000003</v>
      </c>
      <c r="M1333" s="13">
        <v>538.15803270000004</v>
      </c>
      <c r="N1333" s="13">
        <v>568.95560491000003</v>
      </c>
      <c r="O1333" s="13">
        <v>525.81058160999999</v>
      </c>
      <c r="Q1333" s="15">
        <v>2.614822826859986E-2</v>
      </c>
      <c r="R1333" s="13">
        <v>13.713300570000001</v>
      </c>
      <c r="T1333" s="15">
        <v>8.4872380354021004E-2</v>
      </c>
      <c r="U1333" s="13">
        <v>44.51087278</v>
      </c>
      <c r="W1333" s="15">
        <v>2.6043725798381434E-3</v>
      </c>
      <c r="X1333" s="13">
        <v>1.3658494799999517</v>
      </c>
      <c r="Z1333" s="15">
        <v>8.2054307784930058E-2</v>
      </c>
      <c r="AA1333" s="13">
        <v>43.145023300000048</v>
      </c>
      <c r="AC1333" s="15">
        <v>2.3482697994005486E-2</v>
      </c>
      <c r="AD1333" s="13">
        <v>12.34745109000005</v>
      </c>
      <c r="AF1333" s="13">
        <v>524.44473213000003</v>
      </c>
      <c r="AG1333" s="13">
        <v>525.81058160999999</v>
      </c>
      <c r="AH1333" s="15">
        <v>2.6043725798381434E-3</v>
      </c>
      <c r="AI1333" s="13">
        <v>1.3658494799999517</v>
      </c>
    </row>
    <row r="1334" spans="2:35" x14ac:dyDescent="0.25">
      <c r="B1334" s="48"/>
      <c r="C1334" s="47"/>
      <c r="D1334" s="47"/>
      <c r="E1334" s="47"/>
      <c r="F1334" s="47"/>
      <c r="G1334" s="47"/>
      <c r="H1334" s="47"/>
      <c r="I1334" s="47"/>
      <c r="J1334" s="47"/>
      <c r="L1334" s="13">
        <v>524.64468604000001</v>
      </c>
      <c r="M1334" s="13">
        <v>519.98733479999999</v>
      </c>
      <c r="N1334" s="13">
        <v>469.63452227999994</v>
      </c>
      <c r="O1334" s="13">
        <v>482.36915587999999</v>
      </c>
      <c r="Q1334" s="15">
        <v>-8.8771531741864695E-3</v>
      </c>
      <c r="R1334" s="13">
        <v>-4.6573512400000254</v>
      </c>
      <c r="T1334" s="15">
        <v>-0.10485222708575381</v>
      </c>
      <c r="U1334" s="13">
        <v>-55.010163760000069</v>
      </c>
      <c r="W1334" s="15">
        <v>-8.0579354532482328E-2</v>
      </c>
      <c r="X1334" s="13">
        <v>-42.275530160000017</v>
      </c>
      <c r="Z1334" s="15">
        <v>-2.6400182194004307E-2</v>
      </c>
      <c r="AA1334" s="13">
        <v>-12.734633600000052</v>
      </c>
      <c r="AC1334" s="15">
        <v>7.7986285941878064E-2</v>
      </c>
      <c r="AD1334" s="13">
        <v>37.618178919999991</v>
      </c>
      <c r="AF1334" s="13">
        <v>524.64468604000001</v>
      </c>
      <c r="AG1334" s="13">
        <v>469.63452227999994</v>
      </c>
      <c r="AH1334" s="15">
        <v>-0.10485222708575381</v>
      </c>
      <c r="AI1334" s="13">
        <v>-55.010163760000069</v>
      </c>
    </row>
    <row r="1335" spans="2:35" x14ac:dyDescent="0.25">
      <c r="B1335" s="46"/>
      <c r="C1335" s="47"/>
      <c r="D1335" s="47"/>
      <c r="E1335" s="47"/>
      <c r="F1335" s="47"/>
      <c r="G1335" s="47"/>
      <c r="H1335" s="47"/>
      <c r="I1335" s="47"/>
      <c r="J1335" s="47"/>
      <c r="L1335" s="13">
        <v>524.92883107</v>
      </c>
      <c r="M1335" s="13">
        <v>528.37634634000005</v>
      </c>
      <c r="N1335" s="13">
        <v>441.62880249</v>
      </c>
      <c r="O1335" s="13">
        <v>470.22926878999999</v>
      </c>
      <c r="Q1335" s="15">
        <v>6.567586053470853E-3</v>
      </c>
      <c r="R1335" s="13">
        <v>3.4475152700000535</v>
      </c>
      <c r="T1335" s="15">
        <v>-0.15868823286045008</v>
      </c>
      <c r="U1335" s="13">
        <v>-83.300028580000003</v>
      </c>
      <c r="W1335" s="15">
        <v>-0.10420376828703037</v>
      </c>
      <c r="X1335" s="13">
        <v>-54.699562280000009</v>
      </c>
      <c r="Z1335" s="15">
        <v>-6.082238643629112E-2</v>
      </c>
      <c r="AA1335" s="13">
        <v>-28.600466299999994</v>
      </c>
      <c r="AC1335" s="15">
        <v>0.12365686572344781</v>
      </c>
      <c r="AD1335" s="13">
        <v>58.147077550000063</v>
      </c>
      <c r="AF1335" s="13">
        <v>524.92883107</v>
      </c>
      <c r="AG1335" s="13">
        <v>441.62880249</v>
      </c>
      <c r="AH1335" s="15">
        <v>-0.15868823286045008</v>
      </c>
      <c r="AI1335" s="13">
        <v>-83.300028580000003</v>
      </c>
    </row>
    <row r="1336" spans="2:35" x14ac:dyDescent="0.25">
      <c r="B1336" s="46"/>
      <c r="C1336" s="47"/>
      <c r="D1336" s="47"/>
      <c r="E1336" s="47"/>
      <c r="F1336" s="47"/>
      <c r="G1336" s="47"/>
      <c r="H1336" s="47"/>
      <c r="I1336" s="47"/>
      <c r="J1336" s="47"/>
      <c r="L1336" s="13">
        <v>525.18949972999997</v>
      </c>
      <c r="M1336" s="13">
        <v>519.8377197100001</v>
      </c>
      <c r="N1336" s="13">
        <v>475.38083310999997</v>
      </c>
      <c r="O1336" s="13">
        <v>485.16127881</v>
      </c>
      <c r="Q1336" s="15">
        <v>-1.019018853718745E-2</v>
      </c>
      <c r="R1336" s="13">
        <v>-5.3517800199998646</v>
      </c>
      <c r="T1336" s="15">
        <v>-9.4839418239714646E-2</v>
      </c>
      <c r="U1336" s="13">
        <v>-49.808666619999997</v>
      </c>
      <c r="W1336" s="27">
        <v>-7.6216719756542095E-2</v>
      </c>
      <c r="X1336" s="13">
        <v>-40.028220919999967</v>
      </c>
      <c r="Z1336" s="15">
        <v>-2.0159163822779602E-2</v>
      </c>
      <c r="AA1336" s="13">
        <v>-9.7804457000000298</v>
      </c>
      <c r="AC1336" s="15">
        <v>7.1474048763854769E-2</v>
      </c>
      <c r="AD1336" s="13">
        <v>34.676440900000102</v>
      </c>
      <c r="AF1336" s="13">
        <v>525.18949972999997</v>
      </c>
      <c r="AG1336" s="13">
        <v>475.38083310999997</v>
      </c>
      <c r="AH1336" s="15">
        <v>-9.4839418239714646E-2</v>
      </c>
      <c r="AI1336" s="13">
        <v>-49.808666619999997</v>
      </c>
    </row>
    <row r="1337" spans="2:35" x14ac:dyDescent="0.25">
      <c r="B1337" s="48"/>
      <c r="C1337" s="47"/>
      <c r="D1337" s="47"/>
      <c r="E1337" s="47"/>
      <c r="F1337" s="47"/>
      <c r="G1337" s="47"/>
      <c r="H1337" s="47"/>
      <c r="I1337" s="47"/>
      <c r="J1337" s="47"/>
      <c r="L1337" s="13">
        <v>525.36921539000002</v>
      </c>
      <c r="M1337" s="13">
        <v>521.16866503999995</v>
      </c>
      <c r="N1337" s="13">
        <v>546.65468272999999</v>
      </c>
      <c r="O1337" s="13">
        <v>516.48764282999991</v>
      </c>
      <c r="Q1337" s="15">
        <v>-7.9954253636308481E-3</v>
      </c>
      <c r="R1337" s="13">
        <v>-4.2005503500000714</v>
      </c>
      <c r="T1337" s="15">
        <v>4.0515254256378475E-2</v>
      </c>
      <c r="U1337" s="13">
        <v>21.285467339999968</v>
      </c>
      <c r="W1337" s="15">
        <v>-1.6905392055389101E-2</v>
      </c>
      <c r="X1337" s="13">
        <v>-8.8815725600001088</v>
      </c>
      <c r="Z1337" s="15">
        <v>5.8408057421674764E-2</v>
      </c>
      <c r="AA1337" s="13">
        <v>30.167039900000077</v>
      </c>
      <c r="AC1337" s="15">
        <v>9.063183359724114E-3</v>
      </c>
      <c r="AD1337" s="13">
        <v>4.6810222100000374</v>
      </c>
      <c r="AF1337" s="13">
        <v>525.36921539000002</v>
      </c>
      <c r="AG1337" s="13">
        <v>516.48764282999991</v>
      </c>
      <c r="AH1337" s="15">
        <v>-1.6905392055389101E-2</v>
      </c>
      <c r="AI1337" s="13">
        <v>-8.8815725600001088</v>
      </c>
    </row>
    <row r="1338" spans="2:35" x14ac:dyDescent="0.25">
      <c r="B1338" s="48"/>
      <c r="C1338" s="47"/>
      <c r="D1338" s="47"/>
      <c r="E1338" s="47"/>
      <c r="F1338" s="47"/>
      <c r="G1338" s="47"/>
      <c r="H1338" s="47"/>
      <c r="I1338" s="47"/>
      <c r="J1338" s="47"/>
      <c r="L1338" s="13">
        <v>525.54326433999995</v>
      </c>
      <c r="M1338" s="13">
        <v>518.89289630000007</v>
      </c>
      <c r="N1338" s="13">
        <v>511.81067537999991</v>
      </c>
      <c r="O1338" s="13">
        <v>501.29961598000006</v>
      </c>
      <c r="Q1338" s="15">
        <v>-1.2654273189766196E-2</v>
      </c>
      <c r="R1338" s="13">
        <v>-6.6503680399998757</v>
      </c>
      <c r="T1338" s="15">
        <v>-2.6130272979991487E-2</v>
      </c>
      <c r="U1338" s="13">
        <v>-13.732588960000044</v>
      </c>
      <c r="W1338" s="15">
        <v>-4.6130642337212979E-2</v>
      </c>
      <c r="X1338" s="13">
        <v>-24.243648359999895</v>
      </c>
      <c r="Z1338" s="15">
        <v>2.0967619094324652E-2</v>
      </c>
      <c r="AA1338" s="13">
        <v>10.511059399999851</v>
      </c>
      <c r="AC1338" s="15">
        <v>3.5095339711375129E-2</v>
      </c>
      <c r="AD1338" s="13">
        <v>17.593280320000019</v>
      </c>
      <c r="AF1338" s="13">
        <v>525.54326433999995</v>
      </c>
      <c r="AG1338" s="13">
        <v>501.29961598000006</v>
      </c>
      <c r="AH1338" s="15">
        <v>-4.6130642337212979E-2</v>
      </c>
      <c r="AI1338" s="13">
        <v>-24.243648359999895</v>
      </c>
    </row>
    <row r="1339" spans="2:35" x14ac:dyDescent="0.25">
      <c r="B1339" s="46"/>
      <c r="C1339" s="47"/>
      <c r="D1339" s="47"/>
      <c r="E1339" s="47"/>
      <c r="F1339" s="47"/>
      <c r="G1339" s="47"/>
      <c r="H1339" s="47"/>
      <c r="I1339" s="47"/>
      <c r="J1339" s="47"/>
      <c r="L1339" s="13">
        <v>525.74321825000004</v>
      </c>
      <c r="M1339" s="13">
        <v>533.18830724000009</v>
      </c>
      <c r="N1339" s="13">
        <v>534.32038775000001</v>
      </c>
      <c r="O1339" s="13">
        <v>511.24820024999997</v>
      </c>
      <c r="Q1339" s="15">
        <v>1.4161074706359411E-2</v>
      </c>
      <c r="R1339" s="13">
        <v>7.4450889900000448</v>
      </c>
      <c r="T1339" s="15">
        <v>1.6314370213942331E-2</v>
      </c>
      <c r="U1339" s="13">
        <v>8.5771694999999681</v>
      </c>
      <c r="W1339" s="15">
        <v>-2.7570527772566411E-2</v>
      </c>
      <c r="X1339" s="13">
        <v>-14.495018000000073</v>
      </c>
      <c r="Z1339" s="15">
        <v>4.51291319729199E-2</v>
      </c>
      <c r="AA1339" s="13">
        <v>23.072187500000041</v>
      </c>
      <c r="AC1339" s="15">
        <v>4.2914785771903885E-2</v>
      </c>
      <c r="AD1339" s="13">
        <v>21.940106990000118</v>
      </c>
      <c r="AF1339" s="13">
        <v>525.74321825000004</v>
      </c>
      <c r="AG1339" s="13">
        <v>511.24820024999997</v>
      </c>
      <c r="AH1339" s="15">
        <v>-2.7570527772566411E-2</v>
      </c>
      <c r="AI1339" s="13">
        <v>-14.495018000000073</v>
      </c>
    </row>
    <row r="1340" spans="2:35" x14ac:dyDescent="0.25">
      <c r="B1340" s="46"/>
      <c r="C1340" s="47"/>
      <c r="D1340" s="47"/>
      <c r="E1340" s="47"/>
      <c r="F1340" s="47"/>
      <c r="G1340" s="47"/>
      <c r="H1340" s="47"/>
      <c r="I1340" s="47"/>
      <c r="J1340" s="47"/>
      <c r="L1340" s="13">
        <v>525.98931536999999</v>
      </c>
      <c r="M1340" s="13">
        <v>566.82697334</v>
      </c>
      <c r="N1340" s="13">
        <v>552.64249258999996</v>
      </c>
      <c r="O1340" s="13">
        <v>519.40652089000002</v>
      </c>
      <c r="Q1340" s="15">
        <v>7.7639710117064498E-2</v>
      </c>
      <c r="R1340" s="13">
        <v>40.837657970000009</v>
      </c>
      <c r="T1340" s="15">
        <v>5.0672468890838873E-2</v>
      </c>
      <c r="U1340" s="13">
        <v>26.653177219999975</v>
      </c>
      <c r="W1340" s="15">
        <v>-1.2515072621521517E-2</v>
      </c>
      <c r="X1340" s="13">
        <v>-6.5827944799999614</v>
      </c>
      <c r="Z1340" s="15">
        <v>6.3988360490835339E-2</v>
      </c>
      <c r="AA1340" s="13">
        <v>33.235971699999936</v>
      </c>
      <c r="AC1340" s="15">
        <v>9.1297376029752852E-2</v>
      </c>
      <c r="AD1340" s="13">
        <v>47.420452449999971</v>
      </c>
      <c r="AF1340" s="13">
        <v>525.98931536999999</v>
      </c>
      <c r="AG1340" s="13">
        <v>519.40652089000002</v>
      </c>
      <c r="AH1340" s="15">
        <v>-1.2515072621521517E-2</v>
      </c>
      <c r="AI1340" s="13">
        <v>-6.5827944799999614</v>
      </c>
    </row>
    <row r="1341" spans="2:35" x14ac:dyDescent="0.25">
      <c r="B1341" s="48"/>
      <c r="C1341" s="47"/>
      <c r="D1341" s="47"/>
      <c r="E1341" s="47"/>
      <c r="F1341" s="47"/>
      <c r="G1341" s="47"/>
      <c r="H1341" s="47"/>
      <c r="I1341" s="47"/>
      <c r="J1341" s="47"/>
      <c r="L1341" s="13">
        <v>526.18603115999997</v>
      </c>
      <c r="M1341" s="13">
        <v>526.10537382999996</v>
      </c>
      <c r="N1341" s="13">
        <v>484.58947812000002</v>
      </c>
      <c r="O1341" s="13">
        <v>489.69870251999998</v>
      </c>
      <c r="Q1341" s="15">
        <v>-1.5328671842962382E-4</v>
      </c>
      <c r="R1341" s="13">
        <v>-8.0657330000008187E-2</v>
      </c>
      <c r="T1341" s="15">
        <v>-7.9052940550889406E-2</v>
      </c>
      <c r="U1341" s="13">
        <v>-41.596553039999947</v>
      </c>
      <c r="W1341" s="27">
        <v>-6.9343020299421632E-2</v>
      </c>
      <c r="X1341" s="13">
        <v>-36.487328639999987</v>
      </c>
      <c r="Z1341" s="15">
        <v>-1.0433403996595869E-2</v>
      </c>
      <c r="AA1341" s="13">
        <v>-5.1092243999999596</v>
      </c>
      <c r="AC1341" s="15">
        <v>7.4345043437220593E-2</v>
      </c>
      <c r="AD1341" s="13">
        <v>36.406671309999979</v>
      </c>
      <c r="AF1341" s="13">
        <v>526.18603115999997</v>
      </c>
      <c r="AG1341" s="13">
        <v>484.58947812000002</v>
      </c>
      <c r="AH1341" s="15">
        <v>-7.9052940550889406E-2</v>
      </c>
      <c r="AI1341" s="13">
        <v>-41.596553039999947</v>
      </c>
    </row>
    <row r="1342" spans="2:35" x14ac:dyDescent="0.25">
      <c r="B1342" s="48"/>
      <c r="C1342" s="47"/>
      <c r="D1342" s="47"/>
      <c r="E1342" s="47"/>
      <c r="F1342" s="47"/>
      <c r="G1342" s="47"/>
      <c r="H1342" s="47"/>
      <c r="I1342" s="47"/>
      <c r="J1342" s="47"/>
      <c r="L1342" s="13">
        <v>526.33174656000006</v>
      </c>
      <c r="M1342" s="13">
        <v>508.56578294999997</v>
      </c>
      <c r="N1342" s="13">
        <v>464.95601591999997</v>
      </c>
      <c r="O1342" s="13">
        <v>481.16738631999999</v>
      </c>
      <c r="Q1342" s="15">
        <v>-3.3754307480243995E-2</v>
      </c>
      <c r="R1342" s="13">
        <v>-17.765963610000085</v>
      </c>
      <c r="T1342" s="15">
        <v>-0.11661035276921772</v>
      </c>
      <c r="U1342" s="13">
        <v>-61.375730640000086</v>
      </c>
      <c r="W1342" s="15">
        <v>-8.5809682838220103E-2</v>
      </c>
      <c r="X1342" s="13">
        <v>-45.164360240000065</v>
      </c>
      <c r="Z1342" s="15">
        <v>-3.3691748154391021E-2</v>
      </c>
      <c r="AA1342" s="13">
        <v>-16.211370400000021</v>
      </c>
      <c r="AC1342" s="15">
        <v>5.6941508109152439E-2</v>
      </c>
      <c r="AD1342" s="13">
        <v>27.398396629999979</v>
      </c>
      <c r="AF1342" s="13">
        <v>526.33174656000006</v>
      </c>
      <c r="AG1342" s="13">
        <v>464.95601591999997</v>
      </c>
      <c r="AH1342" s="15">
        <v>-0.11661035276921772</v>
      </c>
      <c r="AI1342" s="13">
        <v>-61.375730640000086</v>
      </c>
    </row>
    <row r="1343" spans="2:35" x14ac:dyDescent="0.25">
      <c r="B1343" s="46"/>
      <c r="C1343" s="47"/>
      <c r="D1343" s="47"/>
      <c r="E1343" s="47"/>
      <c r="F1343" s="47"/>
      <c r="G1343" s="47"/>
      <c r="H1343" s="47"/>
      <c r="I1343" s="47"/>
      <c r="J1343" s="47"/>
      <c r="L1343" s="13">
        <v>526.60212958000011</v>
      </c>
      <c r="M1343" s="13">
        <v>500.44880520000004</v>
      </c>
      <c r="N1343" s="13">
        <v>442.97443706000001</v>
      </c>
      <c r="O1343" s="13">
        <v>471.65900926</v>
      </c>
      <c r="Q1343" s="15">
        <v>-4.9664296650032691E-2</v>
      </c>
      <c r="R1343" s="13">
        <v>-26.153324380000072</v>
      </c>
      <c r="T1343" s="15">
        <v>-0.15880621786831495</v>
      </c>
      <c r="U1343" s="13">
        <v>-83.627692520000096</v>
      </c>
      <c r="W1343" s="15">
        <v>-0.10433516545749799</v>
      </c>
      <c r="X1343" s="13">
        <v>-54.943120320000105</v>
      </c>
      <c r="Z1343" s="15">
        <v>-6.0816334760580681E-2</v>
      </c>
      <c r="AA1343" s="13">
        <v>-28.684572199999991</v>
      </c>
      <c r="AC1343" s="15">
        <v>6.1039427583858163E-2</v>
      </c>
      <c r="AD1343" s="13">
        <v>28.789795940000033</v>
      </c>
      <c r="AF1343" s="13">
        <v>526.60212958000011</v>
      </c>
      <c r="AG1343" s="13">
        <v>442.97443706000001</v>
      </c>
      <c r="AH1343" s="15">
        <v>-0.15880621786831495</v>
      </c>
      <c r="AI1343" s="13">
        <v>-83.627692520000096</v>
      </c>
    </row>
    <row r="1344" spans="2:35" x14ac:dyDescent="0.25">
      <c r="B1344" s="46"/>
      <c r="C1344" s="47"/>
      <c r="D1344" s="47"/>
      <c r="E1344" s="47"/>
      <c r="F1344" s="47"/>
      <c r="G1344" s="47"/>
      <c r="H1344" s="47"/>
      <c r="I1344" s="47"/>
      <c r="J1344" s="47"/>
      <c r="L1344" s="13">
        <v>526.77698806000001</v>
      </c>
      <c r="M1344" s="13">
        <v>522.57067256999994</v>
      </c>
      <c r="N1344" s="13">
        <v>470.03598642000003</v>
      </c>
      <c r="O1344" s="13">
        <v>483.61262682</v>
      </c>
      <c r="Q1344" s="15">
        <v>-7.9850023545845472E-3</v>
      </c>
      <c r="R1344" s="13">
        <v>-4.2063154900000654</v>
      </c>
      <c r="T1344" s="15">
        <v>-0.10771351620533809</v>
      </c>
      <c r="U1344" s="13">
        <v>-56.741001639999979</v>
      </c>
      <c r="W1344" s="15">
        <v>-8.1940483768975114E-2</v>
      </c>
      <c r="X1344" s="13">
        <v>-43.164361240000005</v>
      </c>
      <c r="Z1344" s="15">
        <v>-2.807337866522075E-2</v>
      </c>
      <c r="AA1344" s="13">
        <v>-13.576640399999974</v>
      </c>
      <c r="AC1344" s="15">
        <v>8.0556303928970951E-2</v>
      </c>
      <c r="AD1344" s="13">
        <v>38.95804574999994</v>
      </c>
      <c r="AF1344" s="13">
        <v>526.77698806000001</v>
      </c>
      <c r="AG1344" s="13">
        <v>470.03598642000003</v>
      </c>
      <c r="AH1344" s="15">
        <v>-0.10771351620533809</v>
      </c>
      <c r="AI1344" s="13">
        <v>-56.741001639999979</v>
      </c>
    </row>
    <row r="1345" spans="2:35" x14ac:dyDescent="0.25">
      <c r="B1345" s="48"/>
      <c r="C1345" s="47"/>
      <c r="D1345" s="47"/>
      <c r="E1345" s="47"/>
      <c r="F1345" s="47"/>
      <c r="G1345" s="47"/>
      <c r="H1345" s="47"/>
      <c r="I1345" s="47"/>
      <c r="J1345" s="47"/>
      <c r="L1345" s="13">
        <v>526.96560855000007</v>
      </c>
      <c r="M1345" s="13">
        <v>517.74647634999997</v>
      </c>
      <c r="N1345" s="13">
        <v>522.14839985000003</v>
      </c>
      <c r="O1345" s="13">
        <v>506.54229935000001</v>
      </c>
      <c r="Q1345" s="15">
        <v>-1.7494751176205803E-2</v>
      </c>
      <c r="R1345" s="13">
        <v>-9.2191322000001037</v>
      </c>
      <c r="T1345" s="15">
        <v>-9.1414100310172053E-3</v>
      </c>
      <c r="U1345" s="13">
        <v>-4.8172087000000374</v>
      </c>
      <c r="W1345" s="15">
        <v>-3.8756436603513689E-2</v>
      </c>
      <c r="X1345" s="13">
        <v>-20.423309200000062</v>
      </c>
      <c r="Z1345" s="15">
        <v>3.0809076596418405E-2</v>
      </c>
      <c r="AA1345" s="13">
        <v>15.606100500000025</v>
      </c>
      <c r="AC1345" s="15">
        <v>2.2118936591035476E-2</v>
      </c>
      <c r="AD1345" s="13">
        <v>11.204176999999959</v>
      </c>
      <c r="AF1345" s="13">
        <v>526.96560855000007</v>
      </c>
      <c r="AG1345" s="13">
        <v>506.54229935000001</v>
      </c>
      <c r="AH1345" s="15">
        <v>-3.8756436603513689E-2</v>
      </c>
      <c r="AI1345" s="13">
        <v>-20.423309200000062</v>
      </c>
    </row>
    <row r="1346" spans="2:35" x14ac:dyDescent="0.25">
      <c r="B1346" s="48"/>
      <c r="C1346" s="47"/>
      <c r="D1346" s="47"/>
      <c r="E1346" s="47"/>
      <c r="F1346" s="47"/>
      <c r="G1346" s="47"/>
      <c r="H1346" s="47"/>
      <c r="I1346" s="47"/>
      <c r="J1346" s="47"/>
      <c r="L1346" s="13">
        <v>527.23761063000006</v>
      </c>
      <c r="M1346" s="13">
        <v>523.22208705000003</v>
      </c>
      <c r="N1346" s="13">
        <v>527.98110941000004</v>
      </c>
      <c r="O1346" s="13">
        <v>509.25643610999998</v>
      </c>
      <c r="Q1346" s="15">
        <v>-7.6161554089471117E-3</v>
      </c>
      <c r="R1346" s="13">
        <v>-4.0155235800000355</v>
      </c>
      <c r="T1346" s="15">
        <v>1.4101778116921704E-3</v>
      </c>
      <c r="U1346" s="13">
        <v>0.74349877999998171</v>
      </c>
      <c r="W1346" s="27">
        <v>-3.4104498915610848E-2</v>
      </c>
      <c r="X1346" s="13">
        <v>-17.981174520000081</v>
      </c>
      <c r="Z1346" s="15">
        <v>3.6768653221214365E-2</v>
      </c>
      <c r="AA1346" s="13">
        <v>18.724673300000063</v>
      </c>
      <c r="AC1346" s="15">
        <v>2.7423612054229274E-2</v>
      </c>
      <c r="AD1346" s="13">
        <v>13.965650940000046</v>
      </c>
      <c r="AF1346" s="13">
        <v>527.23761063000006</v>
      </c>
      <c r="AG1346" s="13">
        <v>509.25643610999998</v>
      </c>
      <c r="AH1346" s="15">
        <v>-3.4104498915610848E-2</v>
      </c>
      <c r="AI1346" s="13">
        <v>-17.981174520000081</v>
      </c>
    </row>
    <row r="1347" spans="2:35" x14ac:dyDescent="0.25">
      <c r="B1347" s="46"/>
      <c r="C1347" s="47"/>
      <c r="D1347" s="47"/>
      <c r="E1347" s="47"/>
      <c r="F1347" s="47"/>
      <c r="G1347" s="47"/>
      <c r="H1347" s="47"/>
      <c r="I1347" s="47"/>
      <c r="J1347" s="47"/>
      <c r="L1347" s="13">
        <v>527.44727890000001</v>
      </c>
      <c r="M1347" s="13">
        <v>538.66221485000005</v>
      </c>
      <c r="N1347" s="13">
        <v>534.2100623</v>
      </c>
      <c r="O1347" s="13">
        <v>512.08388330000002</v>
      </c>
      <c r="Q1347" s="15">
        <v>2.1262667187114781E-2</v>
      </c>
      <c r="R1347" s="13">
        <v>11.21493595000004</v>
      </c>
      <c r="T1347" s="15">
        <v>1.2821723934387963E-2</v>
      </c>
      <c r="U1347" s="13">
        <v>6.7627833999999893</v>
      </c>
      <c r="W1347" s="15">
        <v>-2.912783175607736E-2</v>
      </c>
      <c r="X1347" s="13">
        <v>-15.36339559999999</v>
      </c>
      <c r="Z1347" s="15">
        <v>4.3208114376522166E-2</v>
      </c>
      <c r="AA1347" s="13">
        <v>22.126178999999979</v>
      </c>
      <c r="AC1347" s="15">
        <v>5.1902300417506764E-2</v>
      </c>
      <c r="AD1347" s="13">
        <v>26.57833155000003</v>
      </c>
      <c r="AF1347" s="13">
        <v>527.44727890000001</v>
      </c>
      <c r="AG1347" s="13">
        <v>512.08388330000002</v>
      </c>
      <c r="AH1347" s="15">
        <v>-2.912783175607736E-2</v>
      </c>
      <c r="AI1347" s="13">
        <v>-15.36339559999999</v>
      </c>
    </row>
    <row r="1348" spans="2:35" x14ac:dyDescent="0.25">
      <c r="B1348" s="46"/>
      <c r="C1348" s="47"/>
      <c r="D1348" s="47"/>
      <c r="E1348" s="47"/>
      <c r="F1348" s="47"/>
      <c r="G1348" s="47"/>
      <c r="H1348" s="47"/>
      <c r="I1348" s="47"/>
      <c r="J1348" s="47"/>
      <c r="L1348" s="13">
        <v>527.68851884000003</v>
      </c>
      <c r="M1348" s="13">
        <v>559.88395195999999</v>
      </c>
      <c r="N1348" s="13">
        <v>529.09347688000003</v>
      </c>
      <c r="O1348" s="13">
        <v>509.95138747999999</v>
      </c>
      <c r="Q1348" s="15">
        <v>6.1012191795974724E-2</v>
      </c>
      <c r="R1348" s="13">
        <v>32.195433119999961</v>
      </c>
      <c r="T1348" s="15">
        <v>2.6624760438003214E-3</v>
      </c>
      <c r="U1348" s="13">
        <v>1.4049580399999968</v>
      </c>
      <c r="W1348" s="15">
        <v>-3.361288094535575E-2</v>
      </c>
      <c r="X1348" s="13">
        <v>-17.737131360000035</v>
      </c>
      <c r="Z1348" s="15">
        <v>3.753708661249755E-2</v>
      </c>
      <c r="AA1348" s="13">
        <v>19.142089400000032</v>
      </c>
      <c r="AC1348" s="15">
        <v>9.7916322429769442E-2</v>
      </c>
      <c r="AD1348" s="13">
        <v>49.932564479999996</v>
      </c>
      <c r="AF1348" s="13">
        <v>527.68851884000003</v>
      </c>
      <c r="AG1348" s="13">
        <v>509.95138747999999</v>
      </c>
      <c r="AH1348" s="15">
        <v>-3.361288094535575E-2</v>
      </c>
      <c r="AI1348" s="13">
        <v>-17.737131360000035</v>
      </c>
    </row>
    <row r="1349" spans="2:35" x14ac:dyDescent="0.25">
      <c r="B1349" s="48"/>
      <c r="C1349" s="47"/>
      <c r="D1349" s="47"/>
      <c r="E1349" s="47"/>
      <c r="F1349" s="47"/>
      <c r="G1349" s="47"/>
      <c r="H1349" s="47"/>
      <c r="I1349" s="47"/>
      <c r="J1349" s="47"/>
      <c r="L1349" s="13">
        <v>527.92975878000004</v>
      </c>
      <c r="M1349" s="13">
        <v>541.89878146000001</v>
      </c>
      <c r="N1349" s="13">
        <v>505.06916146000003</v>
      </c>
      <c r="O1349" s="13">
        <v>499.55310166000004</v>
      </c>
      <c r="Q1349" s="15">
        <v>2.6460002391759829E-2</v>
      </c>
      <c r="R1349" s="13">
        <v>13.969022679999966</v>
      </c>
      <c r="T1349" s="15">
        <v>-4.330234645765918E-2</v>
      </c>
      <c r="U1349" s="13">
        <v>-22.860597320000011</v>
      </c>
      <c r="W1349" s="15">
        <v>-5.3750819399868699E-2</v>
      </c>
      <c r="X1349" s="13">
        <v>-28.376657120000004</v>
      </c>
      <c r="Z1349" s="15">
        <v>1.104198889301311E-2</v>
      </c>
      <c r="AA1349" s="13">
        <v>5.5160597999999936</v>
      </c>
      <c r="AC1349" s="15">
        <v>8.476712417415988E-2</v>
      </c>
      <c r="AD1349" s="13">
        <v>42.345679799999971</v>
      </c>
      <c r="AF1349" s="13">
        <v>527.92975878000004</v>
      </c>
      <c r="AG1349" s="13">
        <v>499.55310166000004</v>
      </c>
      <c r="AH1349" s="15">
        <v>-5.3750819399868699E-2</v>
      </c>
      <c r="AI1349" s="13">
        <v>-28.376657120000004</v>
      </c>
    </row>
    <row r="1350" spans="2:35" x14ac:dyDescent="0.25">
      <c r="B1350" s="48"/>
      <c r="C1350" s="47"/>
      <c r="D1350" s="47"/>
      <c r="E1350" s="47"/>
      <c r="F1350" s="47"/>
      <c r="G1350" s="47"/>
      <c r="H1350" s="47"/>
      <c r="I1350" s="47"/>
      <c r="J1350" s="47"/>
      <c r="L1350" s="13">
        <v>528.16937965999989</v>
      </c>
      <c r="M1350" s="13">
        <v>545.80214301000001</v>
      </c>
      <c r="N1350" s="13">
        <v>495.56143261999995</v>
      </c>
      <c r="O1350" s="13">
        <v>495.49437701999994</v>
      </c>
      <c r="Q1350" s="15">
        <v>3.3384675501921146E-2</v>
      </c>
      <c r="R1350" s="13">
        <v>17.632763350000118</v>
      </c>
      <c r="T1350" s="15">
        <v>-6.1737670330284544E-2</v>
      </c>
      <c r="U1350" s="13">
        <v>-32.607947039999942</v>
      </c>
      <c r="W1350" s="15">
        <v>-6.1864628845076042E-2</v>
      </c>
      <c r="X1350" s="13">
        <v>-32.675002639999946</v>
      </c>
      <c r="Z1350" s="15">
        <v>1.3533069820748089E-4</v>
      </c>
      <c r="AA1350" s="13">
        <v>6.7055600000003324E-2</v>
      </c>
      <c r="AC1350" s="15">
        <v>0.10153044781771459</v>
      </c>
      <c r="AD1350" s="13">
        <v>50.307765990000064</v>
      </c>
      <c r="AF1350" s="13">
        <v>528.16937965999989</v>
      </c>
      <c r="AG1350" s="13">
        <v>495.49437701999994</v>
      </c>
      <c r="AH1350" s="15">
        <v>-6.1864628845076042E-2</v>
      </c>
      <c r="AI1350" s="13">
        <v>-32.675002639999946</v>
      </c>
    </row>
    <row r="1351" spans="2:35" x14ac:dyDescent="0.25">
      <c r="B1351" s="46"/>
      <c r="C1351" s="47"/>
      <c r="D1351" s="47"/>
      <c r="E1351" s="47"/>
      <c r="F1351" s="47"/>
      <c r="G1351" s="47"/>
      <c r="H1351" s="47"/>
      <c r="I1351" s="47"/>
      <c r="J1351" s="47"/>
      <c r="L1351" s="13">
        <v>528.37904793000007</v>
      </c>
      <c r="M1351" s="13">
        <v>503.33002525000006</v>
      </c>
      <c r="N1351" s="13">
        <v>496.67746550999999</v>
      </c>
      <c r="O1351" s="13">
        <v>496.09386420999999</v>
      </c>
      <c r="Q1351" s="15">
        <v>-4.7407297428111672E-2</v>
      </c>
      <c r="R1351" s="13">
        <v>-25.049022680000007</v>
      </c>
      <c r="T1351" s="15">
        <v>-5.9997803743724321E-2</v>
      </c>
      <c r="U1351" s="13">
        <v>-31.701582420000079</v>
      </c>
      <c r="W1351" s="27">
        <v>-6.1102316313415228E-2</v>
      </c>
      <c r="X1351" s="13">
        <v>-32.285183720000077</v>
      </c>
      <c r="Z1351" s="15">
        <v>1.1763929008259399E-3</v>
      </c>
      <c r="AA1351" s="13">
        <v>0.58360129999999799</v>
      </c>
      <c r="AC1351" s="15">
        <v>1.4586274013937306E-2</v>
      </c>
      <c r="AD1351" s="13">
        <v>7.23616104000007</v>
      </c>
      <c r="AF1351" s="13">
        <v>528.37904793000007</v>
      </c>
      <c r="AG1351" s="13">
        <v>496.09386420999999</v>
      </c>
      <c r="AH1351" s="15">
        <v>-6.1102316313415228E-2</v>
      </c>
      <c r="AI1351" s="13">
        <v>-32.285183720000077</v>
      </c>
    </row>
    <row r="1352" spans="2:35" x14ac:dyDescent="0.25">
      <c r="B1352" s="46"/>
      <c r="C1352" s="47"/>
      <c r="D1352" s="47"/>
      <c r="E1352" s="47"/>
      <c r="F1352" s="47"/>
      <c r="G1352" s="47"/>
      <c r="H1352" s="47"/>
      <c r="I1352" s="47"/>
      <c r="J1352" s="47"/>
      <c r="L1352" s="13">
        <v>528.61219257000005</v>
      </c>
      <c r="M1352" s="13">
        <v>533.13776457000006</v>
      </c>
      <c r="N1352" s="13">
        <v>473.43328299000001</v>
      </c>
      <c r="O1352" s="13">
        <v>486.02528429000006</v>
      </c>
      <c r="Q1352" s="15">
        <v>8.5612327214732442E-3</v>
      </c>
      <c r="R1352" s="13">
        <v>4.525572000000011</v>
      </c>
      <c r="T1352" s="15">
        <v>-0.10438448139406686</v>
      </c>
      <c r="U1352" s="13">
        <v>-55.178909580000038</v>
      </c>
      <c r="W1352" s="15">
        <v>-8.0563613322938155E-2</v>
      </c>
      <c r="X1352" s="13">
        <v>-42.586908279999989</v>
      </c>
      <c r="Z1352" s="15">
        <v>-2.5908119818076614E-2</v>
      </c>
      <c r="AA1352" s="13">
        <v>-12.592001300000049</v>
      </c>
      <c r="AC1352" s="15">
        <v>9.6934216804838158E-2</v>
      </c>
      <c r="AD1352" s="13">
        <v>47.11248028</v>
      </c>
      <c r="AF1352" s="13">
        <v>528.61219257000005</v>
      </c>
      <c r="AG1352" s="13">
        <v>473.43328299000001</v>
      </c>
      <c r="AH1352" s="15">
        <v>-0.10438448139406686</v>
      </c>
      <c r="AI1352" s="13">
        <v>-55.178909580000038</v>
      </c>
    </row>
    <row r="1353" spans="2:35" x14ac:dyDescent="0.25">
      <c r="B1353" s="48"/>
      <c r="C1353" s="47"/>
      <c r="D1353" s="47"/>
      <c r="E1353" s="47"/>
      <c r="F1353" s="47"/>
      <c r="G1353" s="47"/>
      <c r="H1353" s="47"/>
      <c r="I1353" s="47"/>
      <c r="J1353" s="47"/>
      <c r="L1353" s="13">
        <v>528.87690887999997</v>
      </c>
      <c r="M1353" s="13">
        <v>537.12141417999999</v>
      </c>
      <c r="N1353" s="13">
        <v>502.04951715999999</v>
      </c>
      <c r="O1353" s="13">
        <v>498.69515135999995</v>
      </c>
      <c r="Q1353" s="15">
        <v>1.5588703461187903E-2</v>
      </c>
      <c r="R1353" s="13">
        <v>8.2445053000000144</v>
      </c>
      <c r="T1353" s="15">
        <v>-5.0725208965564761E-2</v>
      </c>
      <c r="U1353" s="13">
        <v>-26.82739171999998</v>
      </c>
      <c r="W1353" s="15">
        <v>-5.7067640907060513E-2</v>
      </c>
      <c r="X1353" s="13">
        <v>-30.181757520000019</v>
      </c>
      <c r="Z1353" s="15">
        <v>6.726285168107804E-3</v>
      </c>
      <c r="AA1353" s="13">
        <v>3.3543658000000391</v>
      </c>
      <c r="AC1353" s="15">
        <v>7.705361224228291E-2</v>
      </c>
      <c r="AD1353" s="13">
        <v>38.426262820000034</v>
      </c>
      <c r="AF1353" s="13">
        <v>528.87690887999997</v>
      </c>
      <c r="AG1353" s="13">
        <v>498.69515135999995</v>
      </c>
      <c r="AH1353" s="15">
        <v>-5.7067640907060513E-2</v>
      </c>
      <c r="AI1353" s="13">
        <v>-30.181757520000019</v>
      </c>
    </row>
    <row r="1354" spans="2:35" x14ac:dyDescent="0.25">
      <c r="B1354" s="48"/>
      <c r="C1354" s="47"/>
      <c r="D1354" s="47"/>
      <c r="E1354" s="47"/>
      <c r="F1354" s="47"/>
      <c r="G1354" s="47"/>
      <c r="H1354" s="47"/>
      <c r="I1354" s="47"/>
      <c r="J1354" s="47"/>
      <c r="L1354" s="13">
        <v>529.11814881999999</v>
      </c>
      <c r="M1354" s="13">
        <v>558.90333566000004</v>
      </c>
      <c r="N1354" s="13">
        <v>542.95578174000002</v>
      </c>
      <c r="O1354" s="13">
        <v>516.75263054000004</v>
      </c>
      <c r="Q1354" s="15">
        <v>5.6292128528240282E-2</v>
      </c>
      <c r="R1354" s="13">
        <v>29.785186840000051</v>
      </c>
      <c r="T1354" s="15">
        <v>2.6152255315489814E-2</v>
      </c>
      <c r="U1354" s="13">
        <v>13.837632920000033</v>
      </c>
      <c r="W1354" s="15">
        <v>-2.3370051296816463E-2</v>
      </c>
      <c r="X1354" s="13">
        <v>-12.365518279999947</v>
      </c>
      <c r="Z1354" s="15">
        <v>5.0707339743230717E-2</v>
      </c>
      <c r="AA1354" s="13">
        <v>26.203151199999979</v>
      </c>
      <c r="AC1354" s="15">
        <v>8.1568438415017042E-2</v>
      </c>
      <c r="AD1354" s="13">
        <v>42.150705119999998</v>
      </c>
      <c r="AF1354" s="13">
        <v>529.11814881999999</v>
      </c>
      <c r="AG1354" s="13">
        <v>516.75263054000004</v>
      </c>
      <c r="AH1354" s="15">
        <v>-2.3370051296816463E-2</v>
      </c>
      <c r="AI1354" s="13">
        <v>-12.365518279999947</v>
      </c>
    </row>
    <row r="1355" spans="2:35" x14ac:dyDescent="0.25">
      <c r="B1355" s="46"/>
      <c r="C1355" s="47"/>
      <c r="D1355" s="47"/>
      <c r="E1355" s="47"/>
      <c r="F1355" s="47"/>
      <c r="G1355" s="47"/>
      <c r="H1355" s="47"/>
      <c r="I1355" s="47"/>
      <c r="J1355" s="47"/>
      <c r="L1355" s="13">
        <v>529.33186474000001</v>
      </c>
      <c r="M1355" s="13">
        <v>520.38726592</v>
      </c>
      <c r="N1355" s="13">
        <v>450.58667317999999</v>
      </c>
      <c r="O1355" s="13">
        <v>476.38756478000005</v>
      </c>
      <c r="Q1355" s="15">
        <v>-1.6897903594739083E-2</v>
      </c>
      <c r="R1355" s="13">
        <v>-8.9445988200000102</v>
      </c>
      <c r="T1355" s="15">
        <v>-0.14876336907977095</v>
      </c>
      <c r="U1355" s="13">
        <v>-78.745191560000023</v>
      </c>
      <c r="W1355" s="15">
        <v>-0.10002099530887942</v>
      </c>
      <c r="X1355" s="13">
        <v>-52.944299959999967</v>
      </c>
      <c r="Z1355" s="15">
        <v>-5.4159456517122062E-2</v>
      </c>
      <c r="AA1355" s="13">
        <v>-25.800891600000057</v>
      </c>
      <c r="AC1355" s="15">
        <v>9.2361145405462919E-2</v>
      </c>
      <c r="AD1355" s="13">
        <v>43.999701139999956</v>
      </c>
      <c r="AF1355" s="13">
        <v>529.33186474000001</v>
      </c>
      <c r="AG1355" s="13">
        <v>450.58667317999999</v>
      </c>
      <c r="AH1355" s="15">
        <v>-0.14876336907977095</v>
      </c>
      <c r="AI1355" s="13">
        <v>-78.745191560000023</v>
      </c>
    </row>
    <row r="1356" spans="2:35" x14ac:dyDescent="0.25">
      <c r="B1356" s="46"/>
      <c r="C1356" s="47"/>
      <c r="D1356" s="47"/>
      <c r="E1356" s="47"/>
      <c r="F1356" s="47"/>
      <c r="G1356" s="47"/>
      <c r="H1356" s="47"/>
      <c r="I1356" s="47"/>
      <c r="J1356" s="47"/>
      <c r="L1356" s="13">
        <v>529.55448548999993</v>
      </c>
      <c r="M1356" s="13">
        <v>544.14876212000001</v>
      </c>
      <c r="N1356" s="13">
        <v>491.45932342999998</v>
      </c>
      <c r="O1356" s="13">
        <v>494.40766753000003</v>
      </c>
      <c r="Q1356" s="15">
        <v>2.7559537365632769E-2</v>
      </c>
      <c r="R1356" s="13">
        <v>14.594276630000081</v>
      </c>
      <c r="T1356" s="15">
        <v>-7.1938134986714863E-2</v>
      </c>
      <c r="U1356" s="13">
        <v>-38.09516205999995</v>
      </c>
      <c r="W1356" s="27">
        <v>-6.6370541508072312E-2</v>
      </c>
      <c r="X1356" s="13">
        <v>-35.146817959999908</v>
      </c>
      <c r="Z1356" s="15">
        <v>-5.963386681945293E-3</v>
      </c>
      <c r="AA1356" s="13">
        <v>-2.9483441000000425</v>
      </c>
      <c r="AC1356" s="15">
        <v>0.1006074497964411</v>
      </c>
      <c r="AD1356" s="13">
        <v>49.741094589999989</v>
      </c>
      <c r="AF1356" s="13">
        <v>529.55448548999993</v>
      </c>
      <c r="AG1356" s="13">
        <v>491.45932342999998</v>
      </c>
      <c r="AH1356" s="15">
        <v>-7.1938134986714863E-2</v>
      </c>
      <c r="AI1356" s="13">
        <v>-38.09516205999995</v>
      </c>
    </row>
    <row r="1357" spans="2:35" x14ac:dyDescent="0.25">
      <c r="B1357" s="48"/>
      <c r="C1357" s="47"/>
      <c r="D1357" s="47"/>
      <c r="E1357" s="47"/>
      <c r="F1357" s="47"/>
      <c r="G1357" s="47"/>
      <c r="H1357" s="47"/>
      <c r="I1357" s="47"/>
      <c r="J1357" s="47"/>
      <c r="L1357" s="13">
        <v>529.76415376</v>
      </c>
      <c r="M1357" s="13">
        <v>533.15625209000007</v>
      </c>
      <c r="N1357" s="13">
        <v>481.59871131999989</v>
      </c>
      <c r="O1357" s="13">
        <v>490.19134472000002</v>
      </c>
      <c r="Q1357" s="15">
        <v>6.4030348333774523E-3</v>
      </c>
      <c r="R1357" s="13">
        <v>3.3920983300000671</v>
      </c>
      <c r="T1357" s="15">
        <v>-9.0918651437901121E-2</v>
      </c>
      <c r="U1357" s="13">
        <v>-48.165442440000106</v>
      </c>
      <c r="W1357" s="15">
        <v>-7.4698917922498276E-2</v>
      </c>
      <c r="X1357" s="13">
        <v>-39.572809039999981</v>
      </c>
      <c r="Z1357" s="15">
        <v>-1.7529141410908222E-2</v>
      </c>
      <c r="AA1357" s="13">
        <v>-8.5926334000001248</v>
      </c>
      <c r="AC1357" s="15">
        <v>8.7649257443625173E-2</v>
      </c>
      <c r="AD1357" s="13">
        <v>42.964907370000049</v>
      </c>
      <c r="AF1357" s="13">
        <v>529.76415376</v>
      </c>
      <c r="AG1357" s="13">
        <v>481.59871131999989</v>
      </c>
      <c r="AH1357" s="15">
        <v>-9.0918651437901121E-2</v>
      </c>
      <c r="AI1357" s="13">
        <v>-48.165442440000106</v>
      </c>
    </row>
    <row r="1358" spans="2:35" x14ac:dyDescent="0.25">
      <c r="B1358" s="48"/>
      <c r="C1358" s="47"/>
      <c r="D1358" s="47"/>
      <c r="E1358" s="47"/>
      <c r="F1358" s="47"/>
      <c r="G1358" s="47"/>
      <c r="H1358" s="47"/>
      <c r="I1358" s="47"/>
      <c r="J1358" s="47"/>
      <c r="L1358" s="13">
        <v>529.93415505999997</v>
      </c>
      <c r="M1358" s="13">
        <v>567.88240123000003</v>
      </c>
      <c r="N1358" s="13">
        <v>528.01672541999994</v>
      </c>
      <c r="O1358" s="13">
        <v>510.60821082000001</v>
      </c>
      <c r="Q1358" s="15">
        <v>7.1609360913345022E-2</v>
      </c>
      <c r="R1358" s="13">
        <v>37.948246170000061</v>
      </c>
      <c r="T1358" s="15">
        <v>-3.6182412884538939E-3</v>
      </c>
      <c r="U1358" s="13">
        <v>-1.917429640000023</v>
      </c>
      <c r="W1358" s="15">
        <v>-3.6468576436277877E-2</v>
      </c>
      <c r="X1358" s="13">
        <v>-19.325944239999956</v>
      </c>
      <c r="Z1358" s="15">
        <v>3.4093683241096073E-2</v>
      </c>
      <c r="AA1358" s="13">
        <v>17.408514599999933</v>
      </c>
      <c r="AC1358" s="15">
        <v>0.11216856524500818</v>
      </c>
      <c r="AD1358" s="13">
        <v>57.274190410000017</v>
      </c>
      <c r="AF1358" s="13">
        <v>529.93415505999997</v>
      </c>
      <c r="AG1358" s="13">
        <v>510.60821082000001</v>
      </c>
      <c r="AH1358" s="15">
        <v>-3.6468576436277877E-2</v>
      </c>
      <c r="AI1358" s="13">
        <v>-19.325944239999956</v>
      </c>
    </row>
    <row r="1359" spans="2:35" x14ac:dyDescent="0.25">
      <c r="B1359" s="46"/>
      <c r="C1359" s="47"/>
      <c r="D1359" s="47"/>
      <c r="E1359" s="47"/>
      <c r="F1359" s="47"/>
      <c r="G1359" s="47"/>
      <c r="H1359" s="47"/>
      <c r="I1359" s="47"/>
      <c r="J1359" s="47"/>
      <c r="L1359" s="13">
        <v>530.1171088399999</v>
      </c>
      <c r="M1359" s="13">
        <v>555.49170124</v>
      </c>
      <c r="N1359" s="13">
        <v>531.19546687999991</v>
      </c>
      <c r="O1359" s="13">
        <v>512.09789748000003</v>
      </c>
      <c r="Q1359" s="15">
        <v>4.7866012956127246E-2</v>
      </c>
      <c r="R1359" s="13">
        <v>25.374592400000097</v>
      </c>
      <c r="T1359" s="15">
        <v>2.0341883369123792E-3</v>
      </c>
      <c r="U1359" s="13">
        <v>1.0783580400000119</v>
      </c>
      <c r="W1359" s="15">
        <v>-3.3991001345777039E-2</v>
      </c>
      <c r="X1359" s="13">
        <v>-18.019211359999872</v>
      </c>
      <c r="Z1359" s="15">
        <v>3.7292809624835055E-2</v>
      </c>
      <c r="AA1359" s="13">
        <v>19.097569399999884</v>
      </c>
      <c r="AC1359" s="15">
        <v>8.473732068328732E-2</v>
      </c>
      <c r="AD1359" s="13">
        <v>43.393803759999969</v>
      </c>
      <c r="AF1359" s="13">
        <v>530.1171088399999</v>
      </c>
      <c r="AG1359" s="13">
        <v>512.09789748000003</v>
      </c>
      <c r="AH1359" s="15">
        <v>-3.3991001345777039E-2</v>
      </c>
      <c r="AI1359" s="13">
        <v>-18.019211359999872</v>
      </c>
    </row>
    <row r="1360" spans="2:35" x14ac:dyDescent="0.25">
      <c r="B1360" s="46"/>
      <c r="C1360" s="47"/>
      <c r="D1360" s="47"/>
      <c r="E1360" s="47"/>
      <c r="F1360" s="47"/>
      <c r="G1360" s="47"/>
      <c r="H1360" s="47"/>
      <c r="I1360" s="47"/>
      <c r="J1360" s="47"/>
      <c r="L1360" s="13">
        <v>530.36968219999994</v>
      </c>
      <c r="M1360" s="13">
        <v>530.71424019000006</v>
      </c>
      <c r="N1360" s="13">
        <v>530.6971203999999</v>
      </c>
      <c r="O1360" s="13">
        <v>512.00333339999997</v>
      </c>
      <c r="Q1360" s="15">
        <v>6.4965627102009371E-4</v>
      </c>
      <c r="R1360" s="13">
        <v>0.34455799000011211</v>
      </c>
      <c r="T1360" s="15">
        <v>6.1737729547761688E-4</v>
      </c>
      <c r="U1360" s="13">
        <v>0.32743819999996049</v>
      </c>
      <c r="W1360" s="15">
        <v>-3.4629333871075474E-2</v>
      </c>
      <c r="X1360" s="13">
        <v>-18.366348799999969</v>
      </c>
      <c r="Z1360" s="15">
        <v>3.6511065027374556E-2</v>
      </c>
      <c r="AA1360" s="13">
        <v>18.693786999999929</v>
      </c>
      <c r="AC1360" s="15">
        <v>3.6544501899526294E-2</v>
      </c>
      <c r="AD1360" s="13">
        <v>18.710906790000081</v>
      </c>
      <c r="AF1360" s="13">
        <v>530.36968219999994</v>
      </c>
      <c r="AG1360" s="13">
        <v>512.00333339999997</v>
      </c>
      <c r="AH1360" s="15">
        <v>-3.4629333871075474E-2</v>
      </c>
      <c r="AI1360" s="13">
        <v>-18.366348799999969</v>
      </c>
    </row>
    <row r="1361" spans="2:35" x14ac:dyDescent="0.25">
      <c r="B1361" s="48"/>
      <c r="C1361" s="47"/>
      <c r="D1361" s="47"/>
      <c r="E1361" s="47"/>
      <c r="F1361" s="47"/>
      <c r="G1361" s="47"/>
      <c r="H1361" s="47"/>
      <c r="I1361" s="47"/>
      <c r="J1361" s="47"/>
      <c r="L1361" s="13">
        <v>530.59796965999999</v>
      </c>
      <c r="M1361" s="13">
        <v>547.89759984000011</v>
      </c>
      <c r="N1361" s="13">
        <v>642.97758762000001</v>
      </c>
      <c r="O1361" s="13">
        <v>561.33995702000004</v>
      </c>
      <c r="Q1361" s="15">
        <v>3.2604026342365255E-2</v>
      </c>
      <c r="R1361" s="13">
        <v>17.299630180000122</v>
      </c>
      <c r="T1361" s="15">
        <v>0.21179805499823412</v>
      </c>
      <c r="U1361" s="13">
        <v>112.37961796000002</v>
      </c>
      <c r="W1361" s="27">
        <v>5.7938381067871525E-2</v>
      </c>
      <c r="X1361" s="13">
        <v>30.741987360000053</v>
      </c>
      <c r="Z1361" s="15">
        <v>0.1454334928042389</v>
      </c>
      <c r="AA1361" s="13">
        <v>81.637630599999966</v>
      </c>
      <c r="AC1361" s="15">
        <v>-2.394690955434875E-2</v>
      </c>
      <c r="AD1361" s="13">
        <v>-13.442357179999931</v>
      </c>
      <c r="AF1361" s="13">
        <v>530.59796965999999</v>
      </c>
      <c r="AG1361" s="13">
        <v>547.89759984000011</v>
      </c>
      <c r="AH1361" s="15">
        <v>3.2604026342365255E-2</v>
      </c>
      <c r="AI1361" s="13">
        <v>17.299630180000122</v>
      </c>
    </row>
    <row r="1362" spans="2:35" x14ac:dyDescent="0.25">
      <c r="B1362" s="48"/>
      <c r="C1362" s="47"/>
      <c r="D1362" s="47"/>
      <c r="E1362" s="47"/>
      <c r="F1362" s="47"/>
      <c r="G1362" s="47"/>
      <c r="H1362" s="47"/>
      <c r="I1362" s="47"/>
      <c r="J1362" s="47"/>
      <c r="L1362" s="13">
        <v>530.86592409000002</v>
      </c>
      <c r="M1362" s="13">
        <v>516.35171415000002</v>
      </c>
      <c r="N1362" s="13">
        <v>466.53538363000001</v>
      </c>
      <c r="O1362" s="13">
        <v>484.13575672999997</v>
      </c>
      <c r="Q1362" s="15">
        <v>-2.734063212830995E-2</v>
      </c>
      <c r="R1362" s="13">
        <v>-14.514209940000001</v>
      </c>
      <c r="T1362" s="15">
        <v>-0.12118039139595216</v>
      </c>
      <c r="U1362" s="13">
        <v>-64.330540460000009</v>
      </c>
      <c r="W1362" s="15">
        <v>-8.8026308036448175E-2</v>
      </c>
      <c r="X1362" s="13">
        <v>-46.730167360000053</v>
      </c>
      <c r="Z1362" s="15">
        <v>-3.6354210271264065E-2</v>
      </c>
      <c r="AA1362" s="13">
        <v>-17.600373099999956</v>
      </c>
      <c r="AC1362" s="15">
        <v>6.6543230844167356E-2</v>
      </c>
      <c r="AD1362" s="13">
        <v>32.215957420000052</v>
      </c>
      <c r="AF1362" s="13">
        <v>530.86592409000002</v>
      </c>
      <c r="AG1362" s="13">
        <v>466.53538363000001</v>
      </c>
      <c r="AH1362" s="15">
        <v>-0.12118039139595216</v>
      </c>
      <c r="AI1362" s="13">
        <v>-64.330540460000009</v>
      </c>
    </row>
    <row r="1363" spans="2:35" x14ac:dyDescent="0.25">
      <c r="B1363" s="46"/>
      <c r="C1363" s="47"/>
      <c r="D1363" s="47"/>
      <c r="E1363" s="47"/>
      <c r="F1363" s="47"/>
      <c r="G1363" s="47"/>
      <c r="H1363" s="47"/>
      <c r="I1363" s="47"/>
      <c r="J1363" s="47"/>
      <c r="L1363" s="13">
        <v>531.13792617000001</v>
      </c>
      <c r="M1363" s="13">
        <v>512.08580862000008</v>
      </c>
      <c r="N1363" s="13">
        <v>514.67378318999999</v>
      </c>
      <c r="O1363" s="13">
        <v>505.37108848999998</v>
      </c>
      <c r="Q1363" s="15">
        <v>-3.5870376810376636E-2</v>
      </c>
      <c r="R1363" s="13">
        <v>-19.052117549999934</v>
      </c>
      <c r="T1363" s="15">
        <v>-3.0997867350053165E-2</v>
      </c>
      <c r="U1363" s="13">
        <v>-16.46414298000002</v>
      </c>
      <c r="W1363" s="15">
        <v>-4.8512517013806544E-2</v>
      </c>
      <c r="X1363" s="13">
        <v>-25.766837680000037</v>
      </c>
      <c r="Z1363" s="15">
        <v>1.8407651153522719E-2</v>
      </c>
      <c r="AA1363" s="13">
        <v>9.3026947000000177</v>
      </c>
      <c r="AC1363" s="15">
        <v>1.3286712047701599E-2</v>
      </c>
      <c r="AD1363" s="13">
        <v>6.7147201300001029</v>
      </c>
      <c r="AF1363" s="13">
        <v>531.13792617000001</v>
      </c>
      <c r="AG1363" s="13">
        <v>505.37108848999998</v>
      </c>
      <c r="AH1363" s="15">
        <v>-4.8512517013806544E-2</v>
      </c>
      <c r="AI1363" s="13">
        <v>-25.766837680000037</v>
      </c>
    </row>
    <row r="1364" spans="2:35" x14ac:dyDescent="0.25">
      <c r="B1364" s="46"/>
      <c r="C1364" s="47"/>
      <c r="D1364" s="47"/>
      <c r="E1364" s="47"/>
      <c r="F1364" s="47"/>
      <c r="G1364" s="47"/>
      <c r="H1364" s="47"/>
      <c r="I1364" s="47"/>
      <c r="J1364" s="47"/>
      <c r="L1364" s="13">
        <v>531.33626101999994</v>
      </c>
      <c r="M1364" s="13">
        <v>515.11866091000002</v>
      </c>
      <c r="N1364" s="13">
        <v>465.51737714000001</v>
      </c>
      <c r="O1364" s="13">
        <v>483.92699394000005</v>
      </c>
      <c r="Q1364" s="15">
        <v>-3.0522291248986422E-2</v>
      </c>
      <c r="R1364" s="13">
        <v>-16.217600109999921</v>
      </c>
      <c r="T1364" s="15">
        <v>-0.12387425573712618</v>
      </c>
      <c r="U1364" s="13">
        <v>-65.81888387999993</v>
      </c>
      <c r="W1364" s="15">
        <v>-8.9226485293868119E-2</v>
      </c>
      <c r="X1364" s="13">
        <v>-47.409267079999893</v>
      </c>
      <c r="Z1364" s="15">
        <v>-3.8042136583690045E-2</v>
      </c>
      <c r="AA1364" s="13">
        <v>-18.409616800000038</v>
      </c>
      <c r="AC1364" s="15">
        <v>6.4455315286394699E-2</v>
      </c>
      <c r="AD1364" s="13">
        <v>31.191666969999972</v>
      </c>
      <c r="AF1364" s="13">
        <v>531.33626101999994</v>
      </c>
      <c r="AG1364" s="13">
        <v>465.51737714000001</v>
      </c>
      <c r="AH1364" s="15">
        <v>-0.12387425573712618</v>
      </c>
      <c r="AI1364" s="13">
        <v>-65.81888387999993</v>
      </c>
    </row>
    <row r="1365" spans="2:35" x14ac:dyDescent="0.25">
      <c r="B1365" s="48"/>
      <c r="C1365" s="47"/>
      <c r="D1365" s="47"/>
      <c r="E1365" s="47"/>
      <c r="F1365" s="47"/>
      <c r="G1365" s="47"/>
      <c r="H1365" s="47"/>
      <c r="I1365" s="47"/>
      <c r="J1365" s="47"/>
      <c r="L1365" s="13">
        <v>531.54835788000003</v>
      </c>
      <c r="M1365" s="13">
        <v>533.12281812000003</v>
      </c>
      <c r="N1365" s="13">
        <v>512.54121015999999</v>
      </c>
      <c r="O1365" s="13">
        <v>504.64455435999997</v>
      </c>
      <c r="Q1365" s="15">
        <v>2.9620263455982787E-3</v>
      </c>
      <c r="R1365" s="13">
        <v>1.5744602400000076</v>
      </c>
      <c r="T1365" s="15">
        <v>-3.5758078147032912E-2</v>
      </c>
      <c r="U1365" s="13">
        <v>-19.007147720000034</v>
      </c>
      <c r="W1365" s="15">
        <v>-5.0614028095772534E-2</v>
      </c>
      <c r="X1365" s="13">
        <v>-26.903803520000054</v>
      </c>
      <c r="Z1365" s="15">
        <v>1.5647956035143906E-2</v>
      </c>
      <c r="AA1365" s="13">
        <v>7.8966558000000191</v>
      </c>
      <c r="AC1365" s="15">
        <v>5.6432321549801934E-2</v>
      </c>
      <c r="AD1365" s="13">
        <v>28.478263760000061</v>
      </c>
      <c r="AF1365" s="13">
        <v>531.54835788000003</v>
      </c>
      <c r="AG1365" s="13">
        <v>504.64455435999997</v>
      </c>
      <c r="AH1365" s="15">
        <v>-5.0614028095772534E-2</v>
      </c>
      <c r="AI1365" s="13">
        <v>-26.903803520000054</v>
      </c>
    </row>
    <row r="1366" spans="2:35" x14ac:dyDescent="0.25">
      <c r="B1366" s="48"/>
      <c r="C1366" s="47"/>
      <c r="D1366" s="47"/>
      <c r="E1366" s="47"/>
      <c r="F1366" s="47"/>
      <c r="G1366" s="47"/>
      <c r="H1366" s="47"/>
      <c r="I1366" s="47"/>
      <c r="J1366" s="47"/>
      <c r="L1366" s="13">
        <v>531.78069299000003</v>
      </c>
      <c r="M1366" s="13">
        <v>514.47721552000007</v>
      </c>
      <c r="N1366" s="13">
        <v>486.73645592999998</v>
      </c>
      <c r="O1366" s="13">
        <v>493.46321003000003</v>
      </c>
      <c r="Q1366" s="15">
        <v>-3.2538747077689334E-2</v>
      </c>
      <c r="R1366" s="13">
        <v>-17.303477469999962</v>
      </c>
      <c r="T1366" s="15">
        <v>-8.4704536388362395E-2</v>
      </c>
      <c r="U1366" s="13">
        <v>-45.044237060000057</v>
      </c>
      <c r="W1366" s="27">
        <v>-7.2055047249939497E-2</v>
      </c>
      <c r="X1366" s="13">
        <v>-38.317482960000007</v>
      </c>
      <c r="Z1366" s="15">
        <v>-1.3631723628578341E-2</v>
      </c>
      <c r="AA1366" s="13">
        <v>-6.7267541000000506</v>
      </c>
      <c r="AC1366" s="15">
        <v>4.2584746061864465E-2</v>
      </c>
      <c r="AD1366" s="13">
        <v>21.014005490000045</v>
      </c>
      <c r="AF1366" s="13">
        <v>531.78069299000003</v>
      </c>
      <c r="AG1366" s="13">
        <v>486.73645592999998</v>
      </c>
      <c r="AH1366" s="15">
        <v>-8.4704536388362395E-2</v>
      </c>
      <c r="AI1366" s="13">
        <v>-45.044237060000057</v>
      </c>
    </row>
    <row r="1367" spans="2:35" x14ac:dyDescent="0.25">
      <c r="B1367" s="46"/>
      <c r="C1367" s="47"/>
      <c r="D1367" s="47"/>
      <c r="E1367" s="47"/>
      <c r="F1367" s="47"/>
      <c r="G1367" s="47"/>
      <c r="H1367" s="47"/>
      <c r="I1367" s="47"/>
      <c r="J1367" s="47"/>
      <c r="L1367" s="13">
        <v>532.03245681999999</v>
      </c>
      <c r="M1367" s="13">
        <v>515.55179484000007</v>
      </c>
      <c r="N1367" s="13">
        <v>493.90921774000003</v>
      </c>
      <c r="O1367" s="13">
        <v>496.72749654</v>
      </c>
      <c r="Q1367" s="15">
        <v>-3.097679806699416E-2</v>
      </c>
      <c r="R1367" s="13">
        <v>-16.480661979999923</v>
      </c>
      <c r="T1367" s="15">
        <v>-7.1655852178390766E-2</v>
      </c>
      <c r="U1367" s="13">
        <v>-38.123239079999962</v>
      </c>
      <c r="W1367" s="15">
        <v>-6.6358658813825966E-2</v>
      </c>
      <c r="X1367" s="13">
        <v>-35.304960279999989</v>
      </c>
      <c r="Z1367" s="15">
        <v>-5.6736919530948615E-3</v>
      </c>
      <c r="AA1367" s="13">
        <v>-2.8182787999999732</v>
      </c>
      <c r="AC1367" s="15">
        <v>3.7896630307608037E-2</v>
      </c>
      <c r="AD1367" s="13">
        <v>18.824298300000066</v>
      </c>
      <c r="AF1367" s="13">
        <v>532.03245681999999</v>
      </c>
      <c r="AG1367" s="13">
        <v>493.90921774000003</v>
      </c>
      <c r="AH1367" s="15">
        <v>-7.1655852178390766E-2</v>
      </c>
      <c r="AI1367" s="13">
        <v>-38.123239079999962</v>
      </c>
    </row>
    <row r="1368" spans="2:35" x14ac:dyDescent="0.25">
      <c r="B1368" s="46"/>
      <c r="C1368" s="47"/>
      <c r="D1368" s="47"/>
      <c r="E1368" s="47"/>
      <c r="F1368" s="47"/>
      <c r="G1368" s="47"/>
      <c r="H1368" s="47"/>
      <c r="I1368" s="47"/>
      <c r="J1368" s="47"/>
      <c r="L1368" s="13">
        <v>532.26074428000004</v>
      </c>
      <c r="M1368" s="13">
        <v>547.61041465000005</v>
      </c>
      <c r="N1368" s="13">
        <v>567.70663996000008</v>
      </c>
      <c r="O1368" s="13">
        <v>529.19236016000002</v>
      </c>
      <c r="Q1368" s="15">
        <v>2.8838629440470553E-2</v>
      </c>
      <c r="R1368" s="13">
        <v>15.349670370000013</v>
      </c>
      <c r="T1368" s="15">
        <v>6.6594983870073676E-2</v>
      </c>
      <c r="U1368" s="13">
        <v>35.445895680000035</v>
      </c>
      <c r="W1368" s="15">
        <v>-5.7648138679674554E-3</v>
      </c>
      <c r="X1368" s="13">
        <v>-3.0683841200000188</v>
      </c>
      <c r="Z1368" s="15">
        <v>7.2779357185646765E-2</v>
      </c>
      <c r="AA1368" s="13">
        <v>38.514279800000054</v>
      </c>
      <c r="AC1368" s="15">
        <v>3.4804082365118338E-2</v>
      </c>
      <c r="AD1368" s="13">
        <v>18.418054490000031</v>
      </c>
      <c r="AF1368" s="13">
        <v>532.26074428000004</v>
      </c>
      <c r="AG1368" s="13">
        <v>529.19236016000002</v>
      </c>
      <c r="AH1368" s="15">
        <v>-5.7648138679674554E-3</v>
      </c>
      <c r="AI1368" s="13">
        <v>-3.0683841200000188</v>
      </c>
    </row>
    <row r="1369" spans="2:35" x14ac:dyDescent="0.25">
      <c r="B1369" s="48"/>
      <c r="C1369" s="47"/>
      <c r="D1369" s="47"/>
      <c r="E1369" s="47"/>
      <c r="F1369" s="47"/>
      <c r="G1369" s="47"/>
      <c r="H1369" s="47"/>
      <c r="I1369" s="47"/>
      <c r="J1369" s="47"/>
      <c r="L1369" s="13">
        <v>532.42993605000004</v>
      </c>
      <c r="M1369" s="13">
        <v>546.18469785000002</v>
      </c>
      <c r="N1369" s="13">
        <v>488.15283735000003</v>
      </c>
      <c r="O1369" s="13">
        <v>494.39835184999998</v>
      </c>
      <c r="Q1369" s="15">
        <v>2.5833937704637711E-2</v>
      </c>
      <c r="R1369" s="13">
        <v>13.754761799999983</v>
      </c>
      <c r="T1369" s="15">
        <v>-8.3160423000411376E-2</v>
      </c>
      <c r="U1369" s="13">
        <v>-44.27709870000001</v>
      </c>
      <c r="W1369" s="15">
        <v>-7.1430213864662417E-2</v>
      </c>
      <c r="X1369" s="13">
        <v>-38.031584200000054</v>
      </c>
      <c r="Z1369" s="15">
        <v>-1.2632555259599276E-2</v>
      </c>
      <c r="AA1369" s="13">
        <v>-6.2455144999999561</v>
      </c>
      <c r="AC1369" s="15">
        <v>0.10474619465501767</v>
      </c>
      <c r="AD1369" s="13">
        <v>51.786346000000037</v>
      </c>
      <c r="AF1369" s="13">
        <v>532.42993605000004</v>
      </c>
      <c r="AG1369" s="13">
        <v>488.15283735000003</v>
      </c>
      <c r="AH1369" s="15">
        <v>-8.3160423000411376E-2</v>
      </c>
      <c r="AI1369" s="13">
        <v>-44.27709870000001</v>
      </c>
    </row>
    <row r="1370" spans="2:35" x14ac:dyDescent="0.25">
      <c r="B1370" s="48"/>
      <c r="C1370" s="47"/>
      <c r="D1370" s="47"/>
      <c r="E1370" s="47"/>
      <c r="F1370" s="47"/>
      <c r="G1370" s="47"/>
      <c r="H1370" s="47"/>
      <c r="I1370" s="47"/>
      <c r="J1370" s="47"/>
      <c r="L1370" s="13">
        <v>532.63312808000001</v>
      </c>
      <c r="M1370" s="13">
        <v>544.47093738000001</v>
      </c>
      <c r="N1370" s="13">
        <v>526.08272655999997</v>
      </c>
      <c r="O1370" s="13">
        <v>511.13143875999998</v>
      </c>
      <c r="Q1370" s="15">
        <v>2.2225071397027341E-2</v>
      </c>
      <c r="R1370" s="13">
        <v>11.837809300000004</v>
      </c>
      <c r="T1370" s="15">
        <v>-1.2298148903378325E-2</v>
      </c>
      <c r="U1370" s="13">
        <v>-6.5504015200000367</v>
      </c>
      <c r="W1370" s="15">
        <v>-4.036866688616958E-2</v>
      </c>
      <c r="X1370" s="13">
        <v>-21.501689320000025</v>
      </c>
      <c r="Z1370" s="15">
        <v>2.9251356238762627E-2</v>
      </c>
      <c r="AA1370" s="13">
        <v>14.951287799999989</v>
      </c>
      <c r="AC1370" s="15">
        <v>6.522685965254138E-2</v>
      </c>
      <c r="AD1370" s="13">
        <v>33.339498620000029</v>
      </c>
      <c r="AF1370" s="13">
        <v>532.63312808000001</v>
      </c>
      <c r="AG1370" s="13">
        <v>511.13143875999998</v>
      </c>
      <c r="AH1370" s="15">
        <v>-4.036866688616958E-2</v>
      </c>
      <c r="AI1370" s="13">
        <v>-21.501689320000025</v>
      </c>
    </row>
    <row r="1371" spans="2:35" x14ac:dyDescent="0.25">
      <c r="B1371" s="46"/>
      <c r="C1371" s="47"/>
      <c r="D1371" s="47"/>
      <c r="E1371" s="47"/>
      <c r="F1371" s="47"/>
      <c r="G1371" s="47"/>
      <c r="H1371" s="47"/>
      <c r="I1371" s="47"/>
      <c r="J1371" s="47"/>
      <c r="L1371" s="13">
        <v>532.84360588000004</v>
      </c>
      <c r="M1371" s="13">
        <v>520.30598376000012</v>
      </c>
      <c r="N1371" s="13">
        <v>465.77556115999994</v>
      </c>
      <c r="O1371" s="13">
        <v>484.79198035999997</v>
      </c>
      <c r="Q1371" s="15">
        <v>-2.3529647314231794E-2</v>
      </c>
      <c r="R1371" s="13">
        <v>-12.537622119999924</v>
      </c>
      <c r="T1371" s="15">
        <v>-0.12586816090105113</v>
      </c>
      <c r="U1371" s="13">
        <v>-67.068044720000103</v>
      </c>
      <c r="W1371" s="27">
        <v>-9.0179604277397685E-2</v>
      </c>
      <c r="X1371" s="13">
        <v>-48.051625520000073</v>
      </c>
      <c r="Z1371" s="15">
        <v>-3.9225936010489848E-2</v>
      </c>
      <c r="AA1371" s="13">
        <v>-19.01641920000003</v>
      </c>
      <c r="AC1371" s="15">
        <v>7.3256169323650866E-2</v>
      </c>
      <c r="AD1371" s="13">
        <v>35.514003400000149</v>
      </c>
      <c r="AF1371" s="13">
        <v>532.84360588000004</v>
      </c>
      <c r="AG1371" s="13">
        <v>465.77556115999994</v>
      </c>
      <c r="AH1371" s="15">
        <v>-0.12586816090105113</v>
      </c>
      <c r="AI1371" s="13">
        <v>-67.068044720000103</v>
      </c>
    </row>
    <row r="1372" spans="2:35" x14ac:dyDescent="0.25">
      <c r="B1372" s="46"/>
      <c r="C1372" s="47"/>
      <c r="D1372" s="47"/>
      <c r="E1372" s="47"/>
      <c r="F1372" s="47"/>
      <c r="G1372" s="47"/>
      <c r="H1372" s="47"/>
      <c r="I1372" s="47"/>
      <c r="J1372" s="47"/>
      <c r="L1372" s="13">
        <v>533.06622662999996</v>
      </c>
      <c r="M1372" s="13">
        <v>540.10284360000003</v>
      </c>
      <c r="N1372" s="13">
        <v>477.55442640999991</v>
      </c>
      <c r="O1372" s="13">
        <v>490.06007811000001</v>
      </c>
      <c r="Q1372" s="15">
        <v>1.3200267843800573E-2</v>
      </c>
      <c r="R1372" s="13">
        <v>7.0366169700000682</v>
      </c>
      <c r="T1372" s="15">
        <v>-0.10413677972236401</v>
      </c>
      <c r="U1372" s="13">
        <v>-55.511800220000055</v>
      </c>
      <c r="W1372" s="15">
        <v>-8.0676933505769433E-2</v>
      </c>
      <c r="X1372" s="13">
        <v>-43.006148519999954</v>
      </c>
      <c r="Z1372" s="15">
        <v>-2.5518609367713219E-2</v>
      </c>
      <c r="AA1372" s="13">
        <v>-12.505651700000101</v>
      </c>
      <c r="AC1372" s="15">
        <v>0.10211557261101212</v>
      </c>
      <c r="AD1372" s="13">
        <v>50.042765490000022</v>
      </c>
      <c r="AF1372" s="13">
        <v>533.06622662999996</v>
      </c>
      <c r="AG1372" s="13">
        <v>477.55442640999991</v>
      </c>
      <c r="AH1372" s="15">
        <v>-0.10413677972236401</v>
      </c>
      <c r="AI1372" s="13">
        <v>-55.511800220000055</v>
      </c>
    </row>
    <row r="1373" spans="2:35" x14ac:dyDescent="0.25">
      <c r="B1373" s="48"/>
      <c r="C1373" s="47"/>
      <c r="D1373" s="47"/>
      <c r="E1373" s="47"/>
      <c r="F1373" s="47"/>
      <c r="G1373" s="47"/>
      <c r="H1373" s="47"/>
      <c r="I1373" s="47"/>
      <c r="J1373" s="47"/>
      <c r="L1373" s="13">
        <v>533.23379934000002</v>
      </c>
      <c r="M1373" s="13">
        <v>524.19013912000003</v>
      </c>
      <c r="N1373" s="13">
        <v>457.35965037999995</v>
      </c>
      <c r="O1373" s="13">
        <v>481.29665097999998</v>
      </c>
      <c r="Q1373" s="15">
        <v>-1.6960028098731983E-2</v>
      </c>
      <c r="R1373" s="13">
        <v>-9.0436602199999925</v>
      </c>
      <c r="T1373" s="15">
        <v>-0.14229058445640885</v>
      </c>
      <c r="U1373" s="13">
        <v>-75.87414896000007</v>
      </c>
      <c r="W1373" s="15">
        <v>-9.7400330632237186E-2</v>
      </c>
      <c r="X1373" s="13">
        <v>-51.937148360000037</v>
      </c>
      <c r="Z1373" s="15">
        <v>-4.9734400917314292E-2</v>
      </c>
      <c r="AA1373" s="13">
        <v>-23.937000600000033</v>
      </c>
      <c r="AC1373" s="15">
        <v>8.9120686904140767E-2</v>
      </c>
      <c r="AD1373" s="13">
        <v>42.893488140000045</v>
      </c>
      <c r="AF1373" s="13">
        <v>533.23379934000002</v>
      </c>
      <c r="AG1373" s="13">
        <v>457.35965037999995</v>
      </c>
      <c r="AH1373" s="15">
        <v>-0.14229058445640885</v>
      </c>
      <c r="AI1373" s="13">
        <v>-75.87414896000007</v>
      </c>
    </row>
    <row r="1374" spans="2:35" x14ac:dyDescent="0.25">
      <c r="B1374" s="48"/>
      <c r="C1374" s="47"/>
      <c r="D1374" s="47"/>
      <c r="E1374" s="47"/>
      <c r="F1374" s="47"/>
      <c r="G1374" s="47"/>
      <c r="H1374" s="47"/>
      <c r="I1374" s="47"/>
      <c r="J1374" s="47"/>
      <c r="L1374" s="13">
        <v>533.45399150000003</v>
      </c>
      <c r="M1374" s="13">
        <v>532.49616805000005</v>
      </c>
      <c r="N1374" s="13">
        <v>481.24673549999994</v>
      </c>
      <c r="O1374" s="13">
        <v>491.88681049999997</v>
      </c>
      <c r="Q1374" s="15">
        <v>-1.7955127626033685E-3</v>
      </c>
      <c r="R1374" s="13">
        <v>-0.95782344999997804</v>
      </c>
      <c r="T1374" s="15">
        <v>-9.7866464272205356E-2</v>
      </c>
      <c r="U1374" s="13">
        <v>-52.207256000000086</v>
      </c>
      <c r="W1374" s="15">
        <v>-7.7920836027712159E-2</v>
      </c>
      <c r="X1374" s="13">
        <v>-41.567181000000062</v>
      </c>
      <c r="Z1374" s="15">
        <v>-2.1631145159563103E-2</v>
      </c>
      <c r="AA1374" s="13">
        <v>-10.640075000000024</v>
      </c>
      <c r="AC1374" s="15">
        <v>8.2558337981701424E-2</v>
      </c>
      <c r="AD1374" s="13">
        <v>40.609357550000084</v>
      </c>
      <c r="AF1374" s="13">
        <v>533.45399150000003</v>
      </c>
      <c r="AG1374" s="13">
        <v>481.24673549999994</v>
      </c>
      <c r="AH1374" s="15">
        <v>-9.7866464272205356E-2</v>
      </c>
      <c r="AI1374" s="13">
        <v>-52.207256000000086</v>
      </c>
    </row>
    <row r="1375" spans="2:35" x14ac:dyDescent="0.25">
      <c r="B1375" s="46"/>
      <c r="C1375" s="47"/>
      <c r="D1375" s="47"/>
      <c r="E1375" s="47"/>
      <c r="F1375" s="47"/>
      <c r="G1375" s="47"/>
      <c r="H1375" s="47"/>
      <c r="I1375" s="47"/>
      <c r="J1375" s="47"/>
      <c r="L1375" s="13">
        <v>533.72437451999997</v>
      </c>
      <c r="M1375" s="13">
        <v>542.81530837000003</v>
      </c>
      <c r="N1375" s="13">
        <v>488.73963664000001</v>
      </c>
      <c r="O1375" s="13">
        <v>495.30344844000001</v>
      </c>
      <c r="Q1375" s="15">
        <v>1.7033012326214125E-2</v>
      </c>
      <c r="R1375" s="13">
        <v>9.0909338500000558</v>
      </c>
      <c r="T1375" s="15">
        <v>-8.4284585879100149E-2</v>
      </c>
      <c r="U1375" s="13">
        <v>-44.984737879999955</v>
      </c>
      <c r="W1375" s="15">
        <v>-7.1986455770459146E-2</v>
      </c>
      <c r="X1375" s="13">
        <v>-38.420926079999958</v>
      </c>
      <c r="Z1375" s="15">
        <v>-1.3252101960269602E-2</v>
      </c>
      <c r="AA1375" s="13">
        <v>-6.5638117999999963</v>
      </c>
      <c r="AC1375" s="15">
        <v>9.5924750937314451E-2</v>
      </c>
      <c r="AD1375" s="13">
        <v>47.511859930000014</v>
      </c>
      <c r="AF1375" s="13">
        <v>533.72437451999997</v>
      </c>
      <c r="AG1375" s="13">
        <v>488.73963664000001</v>
      </c>
      <c r="AH1375" s="15">
        <v>-8.4284585879100149E-2</v>
      </c>
      <c r="AI1375" s="13">
        <v>-44.984737879999955</v>
      </c>
    </row>
    <row r="1376" spans="2:35" x14ac:dyDescent="0.25">
      <c r="B1376" s="46"/>
      <c r="C1376" s="47"/>
      <c r="D1376" s="47"/>
      <c r="E1376" s="47"/>
      <c r="F1376" s="47"/>
      <c r="G1376" s="47"/>
      <c r="H1376" s="47"/>
      <c r="I1376" s="47"/>
      <c r="J1376" s="47"/>
      <c r="L1376" s="13">
        <v>533.91623313000002</v>
      </c>
      <c r="M1376" s="13">
        <v>522.31317634000004</v>
      </c>
      <c r="N1376" s="13">
        <v>517.61142690999998</v>
      </c>
      <c r="O1376" s="13">
        <v>508.05424861000006</v>
      </c>
      <c r="Q1376" s="15">
        <v>-2.1731979793869316E-2</v>
      </c>
      <c r="R1376" s="13">
        <v>-11.603056789999982</v>
      </c>
      <c r="T1376" s="15">
        <v>-3.0538135400783206E-2</v>
      </c>
      <c r="U1376" s="13">
        <v>-16.304806220000046</v>
      </c>
      <c r="W1376" s="27">
        <v>-4.8438280979748671E-2</v>
      </c>
      <c r="X1376" s="13">
        <v>-25.861984519999965</v>
      </c>
      <c r="Z1376" s="15">
        <v>1.8811334274140279E-2</v>
      </c>
      <c r="AA1376" s="13">
        <v>9.5571782999999186</v>
      </c>
      <c r="AC1376" s="15">
        <v>2.8065758270915619E-2</v>
      </c>
      <c r="AD1376" s="13">
        <v>14.258927729999982</v>
      </c>
      <c r="AF1376" s="13">
        <v>533.91623313000002</v>
      </c>
      <c r="AG1376" s="13">
        <v>508.05424861000006</v>
      </c>
      <c r="AH1376" s="15">
        <v>-4.8438280979748671E-2</v>
      </c>
      <c r="AI1376" s="13">
        <v>-25.861984519999965</v>
      </c>
    </row>
    <row r="1377" spans="2:35" x14ac:dyDescent="0.25">
      <c r="B1377" s="48"/>
      <c r="C1377" s="47"/>
      <c r="D1377" s="47"/>
      <c r="E1377" s="47"/>
      <c r="F1377" s="47"/>
      <c r="G1377" s="47"/>
      <c r="H1377" s="47"/>
      <c r="I1377" s="47"/>
      <c r="J1377" s="47"/>
      <c r="L1377" s="13">
        <v>534.08704395999996</v>
      </c>
      <c r="M1377" s="13">
        <v>548.57852697999999</v>
      </c>
      <c r="N1377" s="13">
        <v>488.49643771999996</v>
      </c>
      <c r="O1377" s="13">
        <v>495.37425411999999</v>
      </c>
      <c r="Q1377" s="15">
        <v>2.7133185842802998E-2</v>
      </c>
      <c r="R1377" s="13">
        <v>14.491483020000032</v>
      </c>
      <c r="T1377" s="15">
        <v>-8.5361752837079585E-2</v>
      </c>
      <c r="U1377" s="13">
        <v>-45.59060624</v>
      </c>
      <c r="W1377" s="15">
        <v>-7.2484045958058019E-2</v>
      </c>
      <c r="X1377" s="13">
        <v>-38.712789839999971</v>
      </c>
      <c r="Z1377" s="15">
        <v>-1.3884081263403569E-2</v>
      </c>
      <c r="AA1377" s="13">
        <v>-6.8778164000000288</v>
      </c>
      <c r="AC1377" s="15">
        <v>0.10740217606688884</v>
      </c>
      <c r="AD1377" s="13">
        <v>53.204272860000003</v>
      </c>
      <c r="AF1377" s="13">
        <v>534.08704395999996</v>
      </c>
      <c r="AG1377" s="13">
        <v>488.49643771999996</v>
      </c>
      <c r="AH1377" s="15">
        <v>-8.5361752837079585E-2</v>
      </c>
      <c r="AI1377" s="13">
        <v>-45.59060624</v>
      </c>
    </row>
    <row r="1378" spans="2:35" x14ac:dyDescent="0.25">
      <c r="B1378" s="48"/>
      <c r="C1378" s="47"/>
      <c r="D1378" s="47"/>
      <c r="E1378" s="47"/>
      <c r="F1378" s="47"/>
      <c r="G1378" s="47"/>
      <c r="H1378" s="47"/>
      <c r="I1378" s="47"/>
      <c r="J1378" s="47"/>
      <c r="L1378" s="13">
        <v>534.25785479000001</v>
      </c>
      <c r="M1378" s="13">
        <v>545.40782087000002</v>
      </c>
      <c r="N1378" s="13">
        <v>539.53398852999999</v>
      </c>
      <c r="O1378" s="13">
        <v>517.82112962999997</v>
      </c>
      <c r="Q1378" s="15">
        <v>2.0870008704659604E-2</v>
      </c>
      <c r="R1378" s="13">
        <v>11.149966080000013</v>
      </c>
      <c r="T1378" s="15">
        <v>9.875631575082533E-3</v>
      </c>
      <c r="U1378" s="13">
        <v>5.2761337399999775</v>
      </c>
      <c r="W1378" s="15">
        <v>-3.0765528316772817E-2</v>
      </c>
      <c r="X1378" s="13">
        <v>-16.436725160000037</v>
      </c>
      <c r="Z1378" s="15">
        <v>4.1931195267204568E-2</v>
      </c>
      <c r="AA1378" s="13">
        <v>21.712858900000015</v>
      </c>
      <c r="AC1378" s="15">
        <v>5.3274556910629878E-2</v>
      </c>
      <c r="AD1378" s="13">
        <v>27.58669124000005</v>
      </c>
      <c r="AF1378" s="13">
        <v>534.25785479000001</v>
      </c>
      <c r="AG1378" s="13">
        <v>517.82112962999997</v>
      </c>
      <c r="AH1378" s="15">
        <v>-3.0765528316772817E-2</v>
      </c>
      <c r="AI1378" s="13">
        <v>-16.436725160000037</v>
      </c>
    </row>
    <row r="1379" spans="2:35" x14ac:dyDescent="0.25">
      <c r="B1379" s="46"/>
      <c r="C1379" s="47"/>
      <c r="D1379" s="47"/>
      <c r="E1379" s="47"/>
      <c r="F1379" s="47"/>
      <c r="G1379" s="47"/>
      <c r="H1379" s="47"/>
      <c r="I1379" s="47"/>
      <c r="J1379" s="47"/>
      <c r="L1379" s="13">
        <v>534.46752306000008</v>
      </c>
      <c r="M1379" s="13">
        <v>535.23884351000004</v>
      </c>
      <c r="N1379" s="13">
        <v>516.37642641999992</v>
      </c>
      <c r="O1379" s="13">
        <v>507.78853182</v>
      </c>
      <c r="Q1379" s="15">
        <v>1.4431568181803023E-3</v>
      </c>
      <c r="R1379" s="13">
        <v>0.77132044999996197</v>
      </c>
      <c r="T1379" s="15">
        <v>-3.3848823098591163E-2</v>
      </c>
      <c r="U1379" s="13">
        <v>-18.09109664000016</v>
      </c>
      <c r="W1379" s="15">
        <v>-4.9916954892327614E-2</v>
      </c>
      <c r="X1379" s="13">
        <v>-26.678991240000073</v>
      </c>
      <c r="Z1379" s="15">
        <v>1.6912344532909129E-2</v>
      </c>
      <c r="AA1379" s="13">
        <v>8.5878945999999132</v>
      </c>
      <c r="AC1379" s="15">
        <v>5.4058549907800124E-2</v>
      </c>
      <c r="AD1379" s="13">
        <v>27.450311690000035</v>
      </c>
      <c r="AF1379" s="13">
        <v>534.46752306000008</v>
      </c>
      <c r="AG1379" s="13">
        <v>507.78853182</v>
      </c>
      <c r="AH1379" s="15">
        <v>-4.9916954892327614E-2</v>
      </c>
      <c r="AI1379" s="13">
        <v>-26.678991240000073</v>
      </c>
    </row>
    <row r="1380" spans="2:35" x14ac:dyDescent="0.25">
      <c r="B1380" s="46"/>
      <c r="C1380" s="47"/>
      <c r="D1380" s="47"/>
      <c r="E1380" s="47"/>
      <c r="F1380" s="47"/>
      <c r="G1380" s="47"/>
      <c r="H1380" s="47"/>
      <c r="I1380" s="47"/>
      <c r="J1380" s="47"/>
      <c r="L1380" s="13">
        <v>534.67557226999998</v>
      </c>
      <c r="M1380" s="13">
        <v>525.39147143000002</v>
      </c>
      <c r="N1380" s="13">
        <v>516.82139588999996</v>
      </c>
      <c r="O1380" s="13">
        <v>508.08458019</v>
      </c>
      <c r="Q1380" s="15">
        <v>-1.7363989158105109E-2</v>
      </c>
      <c r="R1380" s="13">
        <v>-9.2841008399999509</v>
      </c>
      <c r="T1380" s="15">
        <v>-3.3392541769205808E-2</v>
      </c>
      <c r="U1380" s="13">
        <v>-17.854176380000013</v>
      </c>
      <c r="W1380" s="15">
        <v>-4.9732947340582978E-2</v>
      </c>
      <c r="X1380" s="13">
        <v>-26.590992079999978</v>
      </c>
      <c r="Z1380" s="15">
        <v>1.719559309737928E-2</v>
      </c>
      <c r="AA1380" s="13">
        <v>8.7368156999999655</v>
      </c>
      <c r="AC1380" s="15">
        <v>3.4063012173146445E-2</v>
      </c>
      <c r="AD1380" s="13">
        <v>17.306891240000027</v>
      </c>
      <c r="AF1380" s="13">
        <v>534.67557226999998</v>
      </c>
      <c r="AG1380" s="13">
        <v>508.08458019</v>
      </c>
      <c r="AH1380" s="15">
        <v>-4.9732947340582978E-2</v>
      </c>
      <c r="AI1380" s="13">
        <v>-26.590992079999978</v>
      </c>
    </row>
    <row r="1381" spans="2:35" x14ac:dyDescent="0.25">
      <c r="B1381" s="48"/>
      <c r="C1381" s="47"/>
      <c r="D1381" s="47"/>
      <c r="E1381" s="47"/>
      <c r="F1381" s="47"/>
      <c r="G1381" s="47"/>
      <c r="H1381" s="47"/>
      <c r="I1381" s="47"/>
      <c r="J1381" s="47"/>
      <c r="L1381" s="13">
        <v>534.84233544999995</v>
      </c>
      <c r="M1381" s="13">
        <v>538.53079597999999</v>
      </c>
      <c r="N1381" s="13">
        <v>496.13742315000002</v>
      </c>
      <c r="O1381" s="13">
        <v>499.10811365000001</v>
      </c>
      <c r="Q1381" s="15">
        <v>6.8963511029782598E-3</v>
      </c>
      <c r="R1381" s="13">
        <v>3.688460530000043</v>
      </c>
      <c r="T1381" s="15">
        <v>-7.2366957016285594E-2</v>
      </c>
      <c r="U1381" s="13">
        <v>-38.704912299999933</v>
      </c>
      <c r="W1381" s="27">
        <v>-6.6812627631532284E-2</v>
      </c>
      <c r="X1381" s="13">
        <v>-35.734221799999943</v>
      </c>
      <c r="Z1381" s="15">
        <v>-5.9519980115634308E-3</v>
      </c>
      <c r="AA1381" s="13">
        <v>-2.9706904999999892</v>
      </c>
      <c r="AC1381" s="15">
        <v>7.8986258191036329E-2</v>
      </c>
      <c r="AD1381" s="13">
        <v>39.422682329999986</v>
      </c>
      <c r="AF1381" s="13">
        <v>534.84233544999995</v>
      </c>
      <c r="AG1381" s="13">
        <v>496.13742315000002</v>
      </c>
      <c r="AH1381" s="15">
        <v>-7.2366957016285594E-2</v>
      </c>
      <c r="AI1381" s="13">
        <v>-38.704912299999933</v>
      </c>
    </row>
    <row r="1382" spans="2:35" x14ac:dyDescent="0.25">
      <c r="B1382" s="48"/>
      <c r="C1382" s="47"/>
      <c r="D1382" s="47"/>
      <c r="E1382" s="47"/>
      <c r="F1382" s="47"/>
      <c r="G1382" s="47"/>
      <c r="H1382" s="47"/>
      <c r="I1382" s="47"/>
      <c r="J1382" s="47"/>
      <c r="L1382" s="13">
        <v>535.04957512999999</v>
      </c>
      <c r="M1382" s="13">
        <v>566.71071600000005</v>
      </c>
      <c r="N1382" s="13">
        <v>589.18827090999991</v>
      </c>
      <c r="O1382" s="13">
        <v>539.99629760999994</v>
      </c>
      <c r="Q1382" s="15">
        <v>5.9174219253061544E-2</v>
      </c>
      <c r="R1382" s="13">
        <v>31.661140870000054</v>
      </c>
      <c r="T1382" s="15">
        <v>0.10118444775298796</v>
      </c>
      <c r="U1382" s="13">
        <v>54.138695779999921</v>
      </c>
      <c r="W1382" s="15">
        <v>9.2453535334515724E-3</v>
      </c>
      <c r="X1382" s="13">
        <v>4.9467224799999485</v>
      </c>
      <c r="Z1382" s="15">
        <v>9.1096871437307048E-2</v>
      </c>
      <c r="AA1382" s="13">
        <v>49.191973299999972</v>
      </c>
      <c r="AC1382" s="15">
        <v>4.9471484356905737E-2</v>
      </c>
      <c r="AD1382" s="13">
        <v>26.714418390000105</v>
      </c>
      <c r="AF1382" s="13">
        <v>535.04957512999999</v>
      </c>
      <c r="AG1382" s="13">
        <v>539.99629760999994</v>
      </c>
      <c r="AH1382" s="15">
        <v>9.2453535334515724E-3</v>
      </c>
      <c r="AI1382" s="13">
        <v>4.9467224799999485</v>
      </c>
    </row>
    <row r="1383" spans="2:35" x14ac:dyDescent="0.25">
      <c r="B1383" s="46"/>
      <c r="C1383" s="47"/>
      <c r="D1383" s="47"/>
      <c r="E1383" s="47"/>
      <c r="F1383" s="47"/>
      <c r="G1383" s="47"/>
      <c r="H1383" s="47"/>
      <c r="I1383" s="47"/>
      <c r="J1383" s="47"/>
      <c r="L1383" s="13">
        <v>535.26814822999995</v>
      </c>
      <c r="M1383" s="13">
        <v>532.10041118000004</v>
      </c>
      <c r="N1383" s="13">
        <v>483.94509760999995</v>
      </c>
      <c r="O1383" s="13">
        <v>493.96935830999996</v>
      </c>
      <c r="Q1383" s="15">
        <v>-5.9180376423944026E-3</v>
      </c>
      <c r="R1383" s="13">
        <v>-3.1677370499999142</v>
      </c>
      <c r="T1383" s="15">
        <v>-9.5882878123259685E-2</v>
      </c>
      <c r="U1383" s="13">
        <v>-51.323050620000004</v>
      </c>
      <c r="W1383" s="15">
        <v>-7.7155328701259185E-2</v>
      </c>
      <c r="X1383" s="13">
        <v>-41.29878991999999</v>
      </c>
      <c r="Z1383" s="15">
        <v>-2.0293284454516947E-2</v>
      </c>
      <c r="AA1383" s="13">
        <v>-10.024260700000013</v>
      </c>
      <c r="AC1383" s="15">
        <v>7.7193154248385909E-2</v>
      </c>
      <c r="AD1383" s="13">
        <v>38.131052870000076</v>
      </c>
      <c r="AF1383" s="13">
        <v>535.26814822999995</v>
      </c>
      <c r="AG1383" s="13">
        <v>483.94509760999995</v>
      </c>
      <c r="AH1383" s="15">
        <v>-9.5882878123259685E-2</v>
      </c>
      <c r="AI1383" s="13">
        <v>-51.323050620000004</v>
      </c>
    </row>
    <row r="1384" spans="2:35" x14ac:dyDescent="0.25">
      <c r="B1384" s="46"/>
      <c r="C1384" s="47"/>
      <c r="D1384" s="47"/>
      <c r="E1384" s="47"/>
      <c r="F1384" s="47"/>
      <c r="G1384" s="47"/>
      <c r="H1384" s="47"/>
      <c r="I1384" s="47"/>
      <c r="J1384" s="47"/>
      <c r="L1384" s="13">
        <v>535.48591180000005</v>
      </c>
      <c r="M1384" s="13">
        <v>539.23383783999998</v>
      </c>
      <c r="N1384" s="13">
        <v>528.87706260000004</v>
      </c>
      <c r="O1384" s="13">
        <v>513.78780959999995</v>
      </c>
      <c r="Q1384" s="15">
        <v>6.9991123153949619E-3</v>
      </c>
      <c r="R1384" s="13">
        <v>3.7479260399999248</v>
      </c>
      <c r="T1384" s="15">
        <v>-1.2341779782375273E-2</v>
      </c>
      <c r="U1384" s="13">
        <v>-6.6088492000000088</v>
      </c>
      <c r="W1384" s="15">
        <v>-4.0520397870157598E-2</v>
      </c>
      <c r="X1384" s="13">
        <v>-21.698102200000108</v>
      </c>
      <c r="Z1384" s="15">
        <v>2.9368647363875011E-2</v>
      </c>
      <c r="AA1384" s="13">
        <v>15.089253000000099</v>
      </c>
      <c r="AC1384" s="15">
        <v>4.9526337068624748E-2</v>
      </c>
      <c r="AD1384" s="13">
        <v>25.446028240000032</v>
      </c>
      <c r="AF1384" s="13">
        <v>535.48591180000005</v>
      </c>
      <c r="AG1384" s="13">
        <v>513.78780959999995</v>
      </c>
      <c r="AH1384" s="15">
        <v>-4.0520397870157598E-2</v>
      </c>
      <c r="AI1384" s="13">
        <v>-21.698102200000108</v>
      </c>
    </row>
    <row r="1385" spans="2:35" x14ac:dyDescent="0.25">
      <c r="B1385" s="48"/>
      <c r="C1385" s="47"/>
      <c r="D1385" s="47"/>
      <c r="E1385" s="47"/>
      <c r="F1385" s="47"/>
      <c r="G1385" s="47"/>
      <c r="H1385" s="47"/>
      <c r="I1385" s="47"/>
      <c r="J1385" s="47"/>
      <c r="L1385" s="13">
        <v>535.72310408999999</v>
      </c>
      <c r="M1385" s="13">
        <v>520.60527329000001</v>
      </c>
      <c r="N1385" s="13">
        <v>531.51952862999997</v>
      </c>
      <c r="O1385" s="13">
        <v>515.0584467299999</v>
      </c>
      <c r="Q1385" s="15">
        <v>-2.8219486306605535E-2</v>
      </c>
      <c r="R1385" s="13">
        <v>-15.117830799999979</v>
      </c>
      <c r="T1385" s="15">
        <v>-7.8465450302733775E-3</v>
      </c>
      <c r="U1385" s="13">
        <v>-4.2035754600000246</v>
      </c>
      <c r="W1385" s="15">
        <v>-3.8573392116626914E-2</v>
      </c>
      <c r="X1385" s="13">
        <v>-20.664657360000092</v>
      </c>
      <c r="Z1385" s="15">
        <v>3.1959638764315068E-2</v>
      </c>
      <c r="AA1385" s="13">
        <v>16.461081900000067</v>
      </c>
      <c r="AC1385" s="15">
        <v>1.0769314813135811E-2</v>
      </c>
      <c r="AD1385" s="13">
        <v>5.5468265600001132</v>
      </c>
      <c r="AF1385" s="13">
        <v>535.72310408999999</v>
      </c>
      <c r="AG1385" s="13">
        <v>515.0584467299999</v>
      </c>
      <c r="AH1385" s="15">
        <v>-3.8573392116626914E-2</v>
      </c>
      <c r="AI1385" s="13">
        <v>-20.664657360000092</v>
      </c>
    </row>
    <row r="1386" spans="2:35" x14ac:dyDescent="0.25">
      <c r="B1386" s="48"/>
      <c r="C1386" s="47"/>
      <c r="D1386" s="47"/>
      <c r="E1386" s="47"/>
      <c r="F1386" s="47"/>
      <c r="G1386" s="47"/>
      <c r="H1386" s="47"/>
      <c r="I1386" s="47"/>
      <c r="J1386" s="47"/>
      <c r="L1386" s="13">
        <v>535.94977248999999</v>
      </c>
      <c r="M1386" s="13">
        <v>548.08944816999997</v>
      </c>
      <c r="N1386" s="13">
        <v>513.79921243000001</v>
      </c>
      <c r="O1386" s="13">
        <v>507.40019652999996</v>
      </c>
      <c r="Q1386" s="15">
        <v>2.2650771216115251E-2</v>
      </c>
      <c r="R1386" s="13">
        <v>12.139675679999982</v>
      </c>
      <c r="T1386" s="15">
        <v>-4.1329544664399087E-2</v>
      </c>
      <c r="U1386" s="13">
        <v>-22.150560059999975</v>
      </c>
      <c r="W1386" s="27">
        <v>-5.3269125999176992E-2</v>
      </c>
      <c r="X1386" s="13">
        <v>-28.549575960000027</v>
      </c>
      <c r="Z1386" s="15">
        <v>1.2611378442029642E-2</v>
      </c>
      <c r="AA1386" s="13">
        <v>6.3990159000000517</v>
      </c>
      <c r="AC1386" s="15">
        <v>8.0191635553681362E-2</v>
      </c>
      <c r="AD1386" s="13">
        <v>40.689251640000009</v>
      </c>
      <c r="AF1386" s="13">
        <v>535.94977248999999</v>
      </c>
      <c r="AG1386" s="13">
        <v>507.40019652999996</v>
      </c>
      <c r="AH1386" s="15">
        <v>-5.3269125999176992E-2</v>
      </c>
      <c r="AI1386" s="13">
        <v>-28.549575960000027</v>
      </c>
    </row>
    <row r="1387" spans="2:35" x14ac:dyDescent="0.25">
      <c r="B1387" s="46"/>
      <c r="C1387" s="47"/>
      <c r="D1387" s="47"/>
      <c r="E1387" s="47"/>
      <c r="F1387" s="47"/>
      <c r="G1387" s="47"/>
      <c r="H1387" s="47"/>
      <c r="I1387" s="47"/>
      <c r="J1387" s="47"/>
      <c r="L1387" s="13">
        <v>536.17239324000002</v>
      </c>
      <c r="M1387" s="13">
        <v>524.97945116999995</v>
      </c>
      <c r="N1387" s="13">
        <v>518.54927268000006</v>
      </c>
      <c r="O1387" s="13">
        <v>509.60557928000003</v>
      </c>
      <c r="Q1387" s="15">
        <v>-2.0875640393126171E-2</v>
      </c>
      <c r="R1387" s="13">
        <v>-11.192942070000072</v>
      </c>
      <c r="T1387" s="15">
        <v>-3.2868384837023035E-2</v>
      </c>
      <c r="U1387" s="13">
        <v>-17.623120559999961</v>
      </c>
      <c r="W1387" s="15">
        <v>-4.9549015008887642E-2</v>
      </c>
      <c r="X1387" s="13">
        <v>-26.56681395999999</v>
      </c>
      <c r="Z1387" s="15">
        <v>1.7550226613759268E-2</v>
      </c>
      <c r="AA1387" s="13">
        <v>8.9436934000000292</v>
      </c>
      <c r="AC1387" s="15">
        <v>3.0168178126544376E-2</v>
      </c>
      <c r="AD1387" s="13">
        <v>15.373871889999918</v>
      </c>
      <c r="AF1387" s="13">
        <v>536.17239324000002</v>
      </c>
      <c r="AG1387" s="13">
        <v>509.60557928000003</v>
      </c>
      <c r="AH1387" s="15">
        <v>-4.9549015008887642E-2</v>
      </c>
      <c r="AI1387" s="13">
        <v>-26.56681395999999</v>
      </c>
    </row>
    <row r="1388" spans="2:35" x14ac:dyDescent="0.25">
      <c r="B1388" s="46"/>
      <c r="C1388" s="47"/>
      <c r="D1388" s="47"/>
      <c r="E1388" s="47"/>
      <c r="F1388" s="47"/>
      <c r="G1388" s="47"/>
      <c r="H1388" s="47"/>
      <c r="I1388" s="47"/>
      <c r="J1388" s="47"/>
      <c r="L1388" s="13">
        <v>536.37234715</v>
      </c>
      <c r="M1388" s="13">
        <v>558.62487697999995</v>
      </c>
      <c r="N1388" s="13">
        <v>560.45545004999997</v>
      </c>
      <c r="O1388" s="13">
        <v>528.06888355000001</v>
      </c>
      <c r="Q1388" s="15">
        <v>4.1487093710625089E-2</v>
      </c>
      <c r="R1388" s="13">
        <v>22.252529829999958</v>
      </c>
      <c r="T1388" s="15">
        <v>4.4899971126335814E-2</v>
      </c>
      <c r="U1388" s="13">
        <v>24.083102899999972</v>
      </c>
      <c r="W1388" s="15">
        <v>-1.5480782415648764E-2</v>
      </c>
      <c r="X1388" s="13">
        <v>-8.3034635999999864</v>
      </c>
      <c r="Z1388" s="15">
        <v>6.1330192913995996E-2</v>
      </c>
      <c r="AA1388" s="13">
        <v>32.386566499999958</v>
      </c>
      <c r="AC1388" s="15">
        <v>5.7863650712732806E-2</v>
      </c>
      <c r="AD1388" s="13">
        <v>30.555993429999944</v>
      </c>
      <c r="AF1388" s="13">
        <v>536.37234715</v>
      </c>
      <c r="AG1388" s="13">
        <v>528.06888355000001</v>
      </c>
      <c r="AH1388" s="15">
        <v>-1.5480782415648764E-2</v>
      </c>
      <c r="AI1388" s="13">
        <v>-8.3034635999999864</v>
      </c>
    </row>
    <row r="1389" spans="2:35" x14ac:dyDescent="0.25">
      <c r="B1389" s="48"/>
      <c r="C1389" s="47"/>
      <c r="D1389" s="47"/>
      <c r="E1389" s="47"/>
      <c r="F1389" s="47"/>
      <c r="G1389" s="47"/>
      <c r="H1389" s="47"/>
      <c r="I1389" s="47"/>
      <c r="J1389" s="47"/>
      <c r="L1389" s="13">
        <v>536.54963421999992</v>
      </c>
      <c r="M1389" s="13">
        <v>508.83057011999995</v>
      </c>
      <c r="N1389" s="13">
        <v>460.42355953999999</v>
      </c>
      <c r="O1389" s="13">
        <v>484.31255433999996</v>
      </c>
      <c r="Q1389" s="15">
        <v>-5.1661696014938308E-2</v>
      </c>
      <c r="R1389" s="13">
        <v>-27.719064099999969</v>
      </c>
      <c r="T1389" s="15">
        <v>-0.14188076894445556</v>
      </c>
      <c r="U1389" s="13">
        <v>-76.126074679999931</v>
      </c>
      <c r="W1389" s="15">
        <v>-9.735740469926657E-2</v>
      </c>
      <c r="X1389" s="13">
        <v>-52.237079879999953</v>
      </c>
      <c r="Z1389" s="15">
        <v>-4.9325574127548344E-2</v>
      </c>
      <c r="AA1389" s="13">
        <v>-23.888994799999978</v>
      </c>
      <c r="AC1389" s="15">
        <v>5.0624365526539039E-2</v>
      </c>
      <c r="AD1389" s="13">
        <v>24.518015779999985</v>
      </c>
      <c r="AF1389" s="13">
        <v>536.54963421999992</v>
      </c>
      <c r="AG1389" s="13">
        <v>460.42355953999999</v>
      </c>
      <c r="AH1389" s="15">
        <v>-0.14188076894445556</v>
      </c>
      <c r="AI1389" s="13">
        <v>-76.126074679999931</v>
      </c>
    </row>
    <row r="1390" spans="2:35" x14ac:dyDescent="0.25">
      <c r="B1390" s="48"/>
      <c r="C1390" s="47"/>
      <c r="D1390" s="47"/>
      <c r="E1390" s="47"/>
      <c r="F1390" s="47"/>
      <c r="G1390" s="47"/>
      <c r="H1390" s="47"/>
      <c r="I1390" s="47"/>
      <c r="J1390" s="47"/>
      <c r="L1390" s="13">
        <v>536.83944595999992</v>
      </c>
      <c r="M1390" s="13">
        <v>540.38624139000012</v>
      </c>
      <c r="N1390" s="13">
        <v>509.65251671999999</v>
      </c>
      <c r="O1390" s="13">
        <v>506.04309311999998</v>
      </c>
      <c r="Q1390" s="15">
        <v>6.6068085284933797E-3</v>
      </c>
      <c r="R1390" s="13">
        <v>3.546795430000202</v>
      </c>
      <c r="T1390" s="15">
        <v>-5.064257003578243E-2</v>
      </c>
      <c r="U1390" s="13">
        <v>-27.186929239999927</v>
      </c>
      <c r="W1390" s="15">
        <v>-5.7366039458834006E-2</v>
      </c>
      <c r="X1390" s="13">
        <v>-30.79635283999994</v>
      </c>
      <c r="Z1390" s="15">
        <v>7.1326407752079213E-3</v>
      </c>
      <c r="AA1390" s="13">
        <v>3.6094236000000137</v>
      </c>
      <c r="AC1390" s="15">
        <v>6.7866054762763417E-2</v>
      </c>
      <c r="AD1390" s="13">
        <v>34.343148270000142</v>
      </c>
      <c r="AF1390" s="13">
        <v>536.83944595999992</v>
      </c>
      <c r="AG1390" s="13">
        <v>506.04309311999998</v>
      </c>
      <c r="AH1390" s="15">
        <v>-5.7366039458834006E-2</v>
      </c>
      <c r="AI1390" s="13">
        <v>-30.79635283999994</v>
      </c>
    </row>
    <row r="1391" spans="2:35" x14ac:dyDescent="0.25">
      <c r="B1391" s="46"/>
      <c r="C1391" s="47"/>
      <c r="D1391" s="47"/>
      <c r="E1391" s="47"/>
      <c r="F1391" s="47"/>
      <c r="G1391" s="47"/>
      <c r="H1391" s="47"/>
      <c r="I1391" s="47"/>
      <c r="J1391" s="47"/>
      <c r="L1391" s="13">
        <v>537.09201932000008</v>
      </c>
      <c r="M1391" s="13">
        <v>547.01163279000002</v>
      </c>
      <c r="N1391" s="13">
        <v>511.45732023999994</v>
      </c>
      <c r="O1391" s="13">
        <v>506.95775404</v>
      </c>
      <c r="Q1391" s="15">
        <v>1.8469113509746338E-2</v>
      </c>
      <c r="R1391" s="13">
        <v>9.9196134699999448</v>
      </c>
      <c r="T1391" s="15">
        <v>-4.7728691095532683E-2</v>
      </c>
      <c r="U1391" s="13">
        <v>-25.634699080000132</v>
      </c>
      <c r="W1391" s="27">
        <v>-5.6106335964835941E-2</v>
      </c>
      <c r="X1391" s="13">
        <v>-30.134265280000079</v>
      </c>
      <c r="Z1391" s="15">
        <v>8.8756235882425649E-3</v>
      </c>
      <c r="AA1391" s="13">
        <v>4.499566199999947</v>
      </c>
      <c r="AC1391" s="15">
        <v>7.9008316631526743E-2</v>
      </c>
      <c r="AD1391" s="13">
        <v>40.053878750000024</v>
      </c>
      <c r="AF1391" s="13">
        <v>537.09201932000008</v>
      </c>
      <c r="AG1391" s="13">
        <v>506.95775404</v>
      </c>
      <c r="AH1391" s="15">
        <v>-5.6106335964835941E-2</v>
      </c>
      <c r="AI1391" s="13">
        <v>-30.134265280000079</v>
      </c>
    </row>
    <row r="1392" spans="2:35" x14ac:dyDescent="0.25">
      <c r="B1392" s="46"/>
      <c r="C1392" s="47"/>
      <c r="D1392" s="47"/>
      <c r="E1392" s="47"/>
      <c r="F1392" s="47"/>
      <c r="G1392" s="47"/>
      <c r="H1392" s="47"/>
      <c r="I1392" s="47"/>
      <c r="J1392" s="47"/>
      <c r="L1392" s="13">
        <v>537.29440181999996</v>
      </c>
      <c r="M1392" s="13">
        <v>554.75119606999999</v>
      </c>
      <c r="N1392" s="13">
        <v>621.53155274000005</v>
      </c>
      <c r="O1392" s="13">
        <v>555.2831715399999</v>
      </c>
      <c r="Q1392" s="15">
        <v>3.2490184507539821E-2</v>
      </c>
      <c r="R1392" s="13">
        <v>17.45679425000003</v>
      </c>
      <c r="T1392" s="15">
        <v>0.15678025051938005</v>
      </c>
      <c r="U1392" s="13">
        <v>84.23715092000009</v>
      </c>
      <c r="W1392" s="15">
        <v>3.3480285033802293E-2</v>
      </c>
      <c r="X1392" s="13">
        <v>17.988769719999937</v>
      </c>
      <c r="Z1392" s="15">
        <v>0.11930558063963925</v>
      </c>
      <c r="AA1392" s="13">
        <v>66.248381200000154</v>
      </c>
      <c r="AC1392" s="15">
        <v>-9.5802555752688701E-4</v>
      </c>
      <c r="AD1392" s="13">
        <v>-0.53197546999990664</v>
      </c>
      <c r="AF1392" s="13">
        <v>537.29440181999996</v>
      </c>
      <c r="AG1392" s="13">
        <v>554.75119606999999</v>
      </c>
      <c r="AH1392" s="15">
        <v>3.2490184507539821E-2</v>
      </c>
      <c r="AI1392" s="13">
        <v>17.45679425000003</v>
      </c>
    </row>
    <row r="1393" spans="2:35" x14ac:dyDescent="0.25">
      <c r="B1393" s="48"/>
      <c r="C1393" s="47"/>
      <c r="D1393" s="47"/>
      <c r="E1393" s="47"/>
      <c r="F1393" s="47"/>
      <c r="G1393" s="47"/>
      <c r="H1393" s="47"/>
      <c r="I1393" s="47"/>
      <c r="J1393" s="47"/>
      <c r="L1393" s="13">
        <v>537.52430834000006</v>
      </c>
      <c r="M1393" s="13">
        <v>556.84643418000007</v>
      </c>
      <c r="N1393" s="13">
        <v>568.07885338000006</v>
      </c>
      <c r="O1393" s="13">
        <v>531.98856897999997</v>
      </c>
      <c r="Q1393" s="15">
        <v>3.5946515423034953E-2</v>
      </c>
      <c r="R1393" s="13">
        <v>19.322125840000012</v>
      </c>
      <c r="T1393" s="15">
        <v>5.6843094472061262E-2</v>
      </c>
      <c r="U1393" s="13">
        <v>30.554545039999994</v>
      </c>
      <c r="W1393" s="15">
        <v>-1.0298584220489904E-2</v>
      </c>
      <c r="X1393" s="13">
        <v>-5.5357393600000933</v>
      </c>
      <c r="Z1393" s="15">
        <v>6.7840338128312139E-2</v>
      </c>
      <c r="AA1393" s="13">
        <v>36.090284400000087</v>
      </c>
      <c r="AC1393" s="15">
        <v>4.6726314529015101E-2</v>
      </c>
      <c r="AD1393" s="13">
        <v>24.857865200000106</v>
      </c>
      <c r="AF1393" s="13">
        <v>537.52430834000006</v>
      </c>
      <c r="AG1393" s="13">
        <v>531.98856897999997</v>
      </c>
      <c r="AH1393" s="15">
        <v>-1.0298584220489904E-2</v>
      </c>
      <c r="AI1393" s="13">
        <v>-5.5357393600000933</v>
      </c>
    </row>
    <row r="1394" spans="2:35" x14ac:dyDescent="0.25">
      <c r="B1394" s="48"/>
      <c r="C1394" s="47"/>
      <c r="D1394" s="47"/>
      <c r="E1394" s="47"/>
      <c r="F1394" s="47"/>
      <c r="G1394" s="47"/>
      <c r="H1394" s="47"/>
      <c r="I1394" s="47"/>
      <c r="J1394" s="47"/>
      <c r="L1394" s="13">
        <v>537.75745297999993</v>
      </c>
      <c r="M1394" s="13">
        <v>556.35777756000005</v>
      </c>
      <c r="N1394" s="13">
        <v>570.63834585999996</v>
      </c>
      <c r="O1394" s="13">
        <v>533.23498905999998</v>
      </c>
      <c r="Q1394" s="15">
        <v>3.4588687663789308E-2</v>
      </c>
      <c r="R1394" s="13">
        <v>18.60032458000012</v>
      </c>
      <c r="T1394" s="15">
        <v>6.114446707858634E-2</v>
      </c>
      <c r="U1394" s="13">
        <v>32.880892880000033</v>
      </c>
      <c r="W1394" s="15">
        <v>-8.4098581896699942E-3</v>
      </c>
      <c r="X1394" s="13">
        <v>-4.5224639199999501</v>
      </c>
      <c r="Z1394" s="15">
        <v>7.0144228280922816E-2</v>
      </c>
      <c r="AA1394" s="13">
        <v>37.403356799999983</v>
      </c>
      <c r="AC1394" s="15">
        <v>4.3363224421490987E-2</v>
      </c>
      <c r="AD1394" s="13">
        <v>23.12278850000007</v>
      </c>
      <c r="AF1394" s="13">
        <v>537.75745297999993</v>
      </c>
      <c r="AG1394" s="13">
        <v>533.23498905999998</v>
      </c>
      <c r="AH1394" s="15">
        <v>-8.4098581896699942E-3</v>
      </c>
      <c r="AI1394" s="13">
        <v>-4.5224639199999501</v>
      </c>
    </row>
    <row r="1395" spans="2:35" x14ac:dyDescent="0.25">
      <c r="B1395" s="46"/>
      <c r="C1395" s="47"/>
      <c r="D1395" s="47"/>
      <c r="E1395" s="47"/>
      <c r="F1395" s="47"/>
      <c r="G1395" s="47"/>
      <c r="H1395" s="47"/>
      <c r="I1395" s="47"/>
      <c r="J1395" s="47"/>
      <c r="L1395" s="13">
        <v>537.92907334000006</v>
      </c>
      <c r="M1395" s="13">
        <v>570.01254516000006</v>
      </c>
      <c r="N1395" s="13">
        <v>518.68978337999999</v>
      </c>
      <c r="O1395" s="13">
        <v>510.54657398000006</v>
      </c>
      <c r="Q1395" s="15">
        <v>5.9642568900010851E-2</v>
      </c>
      <c r="R1395" s="13">
        <v>32.08347182</v>
      </c>
      <c r="T1395" s="15">
        <v>-3.5765477111217248E-2</v>
      </c>
      <c r="U1395" s="13">
        <v>-19.239289960000065</v>
      </c>
      <c r="W1395" s="15">
        <v>-5.090354977466105E-2</v>
      </c>
      <c r="X1395" s="13">
        <v>-27.382499359999997</v>
      </c>
      <c r="Z1395" s="15">
        <v>1.5949983439353943E-2</v>
      </c>
      <c r="AA1395" s="13">
        <v>8.1432093999999324</v>
      </c>
      <c r="AC1395" s="15">
        <v>0.11647511551478851</v>
      </c>
      <c r="AD1395" s="13">
        <v>59.465971179999997</v>
      </c>
      <c r="AF1395" s="13">
        <v>537.92907334000006</v>
      </c>
      <c r="AG1395" s="13">
        <v>510.54657398000006</v>
      </c>
      <c r="AH1395" s="15">
        <v>-5.090354977466105E-2</v>
      </c>
      <c r="AI1395" s="13">
        <v>-27.382499359999997</v>
      </c>
    </row>
    <row r="1396" spans="2:35" x14ac:dyDescent="0.25">
      <c r="B1396" s="46"/>
      <c r="C1396" s="47"/>
      <c r="D1396" s="47"/>
      <c r="E1396" s="47"/>
      <c r="F1396" s="47"/>
      <c r="G1396" s="47"/>
      <c r="H1396" s="47"/>
      <c r="I1396" s="47"/>
      <c r="J1396" s="47"/>
      <c r="L1396" s="13">
        <v>538.11931289000006</v>
      </c>
      <c r="M1396" s="13">
        <v>570.12460552000005</v>
      </c>
      <c r="N1396" s="13">
        <v>624.60010523000005</v>
      </c>
      <c r="O1396" s="13">
        <v>557.05719533000001</v>
      </c>
      <c r="Q1396" s="15">
        <v>5.9476201398745099E-2</v>
      </c>
      <c r="R1396" s="13">
        <v>32.005292629999985</v>
      </c>
      <c r="T1396" s="15">
        <v>0.16070932647919656</v>
      </c>
      <c r="U1396" s="13">
        <v>86.480792339999994</v>
      </c>
      <c r="W1396" s="27">
        <v>3.5192720250631693E-2</v>
      </c>
      <c r="X1396" s="13">
        <v>18.937882439999953</v>
      </c>
      <c r="Z1396" s="15">
        <v>0.12124950627374576</v>
      </c>
      <c r="AA1396" s="13">
        <v>67.542909900000041</v>
      </c>
      <c r="AC1396" s="15">
        <v>2.345793268545604E-2</v>
      </c>
      <c r="AD1396" s="13">
        <v>13.067410190000032</v>
      </c>
      <c r="AF1396" s="13">
        <v>538.11931289000006</v>
      </c>
      <c r="AG1396" s="13">
        <v>557.05719533000001</v>
      </c>
      <c r="AH1396" s="15">
        <v>3.5192720250631693E-2</v>
      </c>
      <c r="AI1396" s="13">
        <v>18.937882439999953</v>
      </c>
    </row>
    <row r="1397" spans="2:35" x14ac:dyDescent="0.25">
      <c r="B1397" s="48"/>
      <c r="C1397" s="47"/>
      <c r="D1397" s="47"/>
      <c r="E1397" s="47"/>
      <c r="F1397" s="47"/>
      <c r="G1397" s="47"/>
      <c r="H1397" s="47"/>
      <c r="I1397" s="47"/>
      <c r="J1397" s="47"/>
      <c r="L1397" s="13">
        <v>538.30712385000004</v>
      </c>
      <c r="M1397" s="13">
        <v>575.44002717000001</v>
      </c>
      <c r="N1397" s="13">
        <v>567.94716695</v>
      </c>
      <c r="O1397" s="13">
        <v>532.33441344999994</v>
      </c>
      <c r="Q1397" s="15">
        <v>6.8980887814420022E-2</v>
      </c>
      <c r="R1397" s="13">
        <v>37.132903319999969</v>
      </c>
      <c r="T1397" s="15">
        <v>5.5061584338718772E-2</v>
      </c>
      <c r="U1397" s="13">
        <v>29.640043099999957</v>
      </c>
      <c r="W1397" s="15">
        <v>-1.1095358272955713E-2</v>
      </c>
      <c r="X1397" s="13">
        <v>-5.9727104000000963</v>
      </c>
      <c r="Z1397" s="15">
        <v>6.6899213351993891E-2</v>
      </c>
      <c r="AA1397" s="13">
        <v>35.612753500000053</v>
      </c>
      <c r="AC1397" s="15">
        <v>8.0974689275933542E-2</v>
      </c>
      <c r="AD1397" s="13">
        <v>43.105613720000065</v>
      </c>
      <c r="AF1397" s="13">
        <v>538.30712385000004</v>
      </c>
      <c r="AG1397" s="13">
        <v>532.33441344999994</v>
      </c>
      <c r="AH1397" s="15">
        <v>-1.1095358272955713E-2</v>
      </c>
      <c r="AI1397" s="13">
        <v>-5.9727104000000963</v>
      </c>
    </row>
    <row r="1398" spans="2:35" x14ac:dyDescent="0.25">
      <c r="B1398" s="48"/>
      <c r="C1398" s="47"/>
      <c r="D1398" s="47"/>
      <c r="E1398" s="47"/>
      <c r="F1398" s="47"/>
      <c r="G1398" s="47"/>
      <c r="H1398" s="47"/>
      <c r="I1398" s="47"/>
      <c r="J1398" s="47"/>
      <c r="L1398" s="13">
        <v>538.51112541000009</v>
      </c>
      <c r="M1398" s="13">
        <v>536.43728334999992</v>
      </c>
      <c r="N1398" s="13">
        <v>592.50574286999995</v>
      </c>
      <c r="O1398" s="13">
        <v>543.18248476999997</v>
      </c>
      <c r="Q1398" s="15">
        <v>-3.8510663236924758E-3</v>
      </c>
      <c r="R1398" s="13">
        <v>-2.0738420600001746</v>
      </c>
      <c r="T1398" s="15">
        <v>0.10026648459470655</v>
      </c>
      <c r="U1398" s="13">
        <v>53.994617459999859</v>
      </c>
      <c r="W1398" s="15">
        <v>8.6745828258298907E-3</v>
      </c>
      <c r="X1398" s="13">
        <v>4.6713593599998831</v>
      </c>
      <c r="Z1398" s="15">
        <v>9.0804213101394415E-2</v>
      </c>
      <c r="AA1398" s="13">
        <v>49.323258099999975</v>
      </c>
      <c r="AC1398" s="15">
        <v>-1.2417928797641919E-2</v>
      </c>
      <c r="AD1398" s="13">
        <v>-6.7452014200000576</v>
      </c>
      <c r="AF1398" s="13">
        <v>538.51112541000009</v>
      </c>
      <c r="AG1398" s="13">
        <v>536.43728334999992</v>
      </c>
      <c r="AH1398" s="15">
        <v>-3.8510663236924758E-3</v>
      </c>
      <c r="AI1398" s="13">
        <v>-2.0738420600001746</v>
      </c>
    </row>
    <row r="1399" spans="2:35" x14ac:dyDescent="0.25">
      <c r="B1399" s="46"/>
      <c r="C1399" s="47"/>
      <c r="D1399" s="47"/>
      <c r="E1399" s="47"/>
      <c r="F1399" s="47"/>
      <c r="G1399" s="47"/>
      <c r="H1399" s="47"/>
      <c r="I1399" s="47"/>
      <c r="J1399" s="47"/>
      <c r="L1399" s="13">
        <v>538.79284184999995</v>
      </c>
      <c r="M1399" s="13">
        <v>516.39753969000003</v>
      </c>
      <c r="N1399" s="13">
        <v>445.15896794999992</v>
      </c>
      <c r="O1399" s="13">
        <v>478.76035945000001</v>
      </c>
      <c r="Q1399" s="15">
        <v>-4.1565700990204957E-2</v>
      </c>
      <c r="R1399" s="13">
        <v>-22.395302159999915</v>
      </c>
      <c r="T1399" s="15">
        <v>-0.17378455433538909</v>
      </c>
      <c r="U1399" s="13">
        <v>-93.633873900000026</v>
      </c>
      <c r="W1399" s="15">
        <v>-0.11142034143191715</v>
      </c>
      <c r="X1399" s="13">
        <v>-60.032482399999935</v>
      </c>
      <c r="Z1399" s="15">
        <v>-7.0184155468930975E-2</v>
      </c>
      <c r="AA1399" s="13">
        <v>-33.601391500000091</v>
      </c>
      <c r="AC1399" s="15">
        <v>7.8613818995452389E-2</v>
      </c>
      <c r="AD1399" s="13">
        <v>37.637180240000021</v>
      </c>
      <c r="AF1399" s="13">
        <v>538.79284184999995</v>
      </c>
      <c r="AG1399" s="13">
        <v>445.15896794999992</v>
      </c>
      <c r="AH1399" s="15">
        <v>-0.17378455433538909</v>
      </c>
      <c r="AI1399" s="13">
        <v>-93.633873900000026</v>
      </c>
    </row>
    <row r="1400" spans="2:35" x14ac:dyDescent="0.25">
      <c r="B1400" s="46"/>
      <c r="C1400" s="47"/>
      <c r="D1400" s="47"/>
      <c r="E1400" s="47"/>
      <c r="F1400" s="47"/>
      <c r="G1400" s="47"/>
      <c r="H1400" s="47"/>
      <c r="I1400" s="47"/>
      <c r="J1400" s="47"/>
      <c r="L1400" s="13">
        <v>538.98389092999992</v>
      </c>
      <c r="M1400" s="13">
        <v>533.50923601</v>
      </c>
      <c r="N1400" s="13">
        <v>466.68175150999997</v>
      </c>
      <c r="O1400" s="13">
        <v>488.29526520999997</v>
      </c>
      <c r="Q1400" s="15">
        <v>-1.0157362793447478E-2</v>
      </c>
      <c r="R1400" s="13">
        <v>-5.4746549199999208</v>
      </c>
      <c r="T1400" s="15">
        <v>-0.13414526971343221</v>
      </c>
      <c r="U1400" s="13">
        <v>-72.302139419999946</v>
      </c>
      <c r="W1400" s="15">
        <v>-9.4044787929632334E-2</v>
      </c>
      <c r="X1400" s="13">
        <v>-50.688625719999948</v>
      </c>
      <c r="Z1400" s="15">
        <v>-4.4263205564167629E-2</v>
      </c>
      <c r="AA1400" s="13">
        <v>-21.613513699999999</v>
      </c>
      <c r="AC1400" s="15">
        <v>9.2595554414304893E-2</v>
      </c>
      <c r="AD1400" s="13">
        <v>45.213970800000027</v>
      </c>
      <c r="AF1400" s="13">
        <v>538.98389092999992</v>
      </c>
      <c r="AG1400" s="13">
        <v>466.68175150999997</v>
      </c>
      <c r="AH1400" s="15">
        <v>-0.13414526971343221</v>
      </c>
      <c r="AI1400" s="13">
        <v>-72.302139419999946</v>
      </c>
    </row>
    <row r="1401" spans="2:35" x14ac:dyDescent="0.25">
      <c r="B1401" s="48"/>
      <c r="C1401" s="47"/>
      <c r="D1401" s="47"/>
      <c r="E1401" s="47"/>
      <c r="F1401" s="47"/>
      <c r="G1401" s="47"/>
      <c r="H1401" s="47"/>
      <c r="I1401" s="47"/>
      <c r="J1401" s="47"/>
      <c r="L1401" s="13">
        <v>539.11179666999988</v>
      </c>
      <c r="M1401" s="13">
        <v>517.22495892999996</v>
      </c>
      <c r="N1401" s="13">
        <v>441.17039168999992</v>
      </c>
      <c r="O1401" s="13">
        <v>477.16524698999996</v>
      </c>
      <c r="Q1401" s="15">
        <v>-4.059795737209082E-2</v>
      </c>
      <c r="R1401" s="13">
        <v>-21.886837739999919</v>
      </c>
      <c r="T1401" s="15">
        <v>-0.18167178975672027</v>
      </c>
      <c r="U1401" s="13">
        <v>-97.941404979999959</v>
      </c>
      <c r="W1401" s="27">
        <v>-0.11490483061701307</v>
      </c>
      <c r="X1401" s="13">
        <v>-61.946549679999919</v>
      </c>
      <c r="Z1401" s="15">
        <v>-7.5434779726852974E-2</v>
      </c>
      <c r="AA1401" s="13">
        <v>-35.99485530000004</v>
      </c>
      <c r="AC1401" s="15">
        <v>8.3953540608206811E-2</v>
      </c>
      <c r="AD1401" s="13">
        <v>40.05971194</v>
      </c>
      <c r="AF1401" s="13">
        <v>539.11179666999988</v>
      </c>
      <c r="AG1401" s="13">
        <v>441.17039168999992</v>
      </c>
      <c r="AH1401" s="15">
        <v>-0.18167178975672027</v>
      </c>
      <c r="AI1401" s="13">
        <v>-97.941404979999959</v>
      </c>
    </row>
    <row r="1402" spans="2:35" x14ac:dyDescent="0.25">
      <c r="B1402" s="48"/>
      <c r="C1402" s="47"/>
      <c r="D1402" s="47"/>
      <c r="E1402" s="47"/>
      <c r="F1402" s="47"/>
      <c r="G1402" s="47"/>
      <c r="H1402" s="47"/>
      <c r="I1402" s="47"/>
      <c r="J1402" s="47"/>
      <c r="L1402" s="13">
        <v>539.37246532999995</v>
      </c>
      <c r="M1402" s="13">
        <v>530.30001057999993</v>
      </c>
      <c r="N1402" s="13">
        <v>502.38538730999994</v>
      </c>
      <c r="O1402" s="13">
        <v>504.12692700999997</v>
      </c>
      <c r="Q1402" s="15">
        <v>-1.6820389124701185E-2</v>
      </c>
      <c r="R1402" s="13">
        <v>-9.0724547500000199</v>
      </c>
      <c r="T1402" s="15">
        <v>-6.857427918084491E-2</v>
      </c>
      <c r="U1402" s="13">
        <v>-36.987078020000013</v>
      </c>
      <c r="W1402" s="15">
        <v>-6.5345453439926704E-2</v>
      </c>
      <c r="X1402" s="13">
        <v>-35.24553831999998</v>
      </c>
      <c r="Z1402" s="15">
        <v>-3.4545659172169341E-3</v>
      </c>
      <c r="AA1402" s="13">
        <v>-1.7415397000000326</v>
      </c>
      <c r="AC1402" s="15">
        <v>5.1917646465015732E-2</v>
      </c>
      <c r="AD1402" s="13">
        <v>26.17308356999996</v>
      </c>
      <c r="AF1402" s="13">
        <v>539.37246532999995</v>
      </c>
      <c r="AG1402" s="13">
        <v>502.38538730999994</v>
      </c>
      <c r="AH1402" s="15">
        <v>-6.857427918084491E-2</v>
      </c>
      <c r="AI1402" s="13">
        <v>-36.987078020000013</v>
      </c>
    </row>
    <row r="1403" spans="2:35" x14ac:dyDescent="0.25">
      <c r="B1403" s="46"/>
      <c r="C1403" s="47"/>
      <c r="D1403" s="47"/>
      <c r="E1403" s="47"/>
      <c r="F1403" s="47"/>
      <c r="G1403" s="47"/>
      <c r="H1403" s="47"/>
      <c r="I1403" s="47"/>
      <c r="J1403" s="47"/>
      <c r="L1403" s="13">
        <v>539.58456219000004</v>
      </c>
      <c r="M1403" s="13">
        <v>547.40207190000001</v>
      </c>
      <c r="N1403" s="13">
        <v>579.06510533000016</v>
      </c>
      <c r="O1403" s="13">
        <v>537.83739243000002</v>
      </c>
      <c r="Q1403" s="15">
        <v>1.4488015888132866E-2</v>
      </c>
      <c r="R1403" s="13">
        <v>7.8175097099999675</v>
      </c>
      <c r="T1403" s="15">
        <v>7.3168407524042856E-2</v>
      </c>
      <c r="U1403" s="13">
        <v>39.480543140000123</v>
      </c>
      <c r="W1403" s="15">
        <v>-3.2379906365535005E-3</v>
      </c>
      <c r="X1403" s="13">
        <v>-1.7471697600000198</v>
      </c>
      <c r="Z1403" s="15">
        <v>7.6654605054009783E-2</v>
      </c>
      <c r="AA1403" s="13">
        <v>41.227712900000142</v>
      </c>
      <c r="AC1403" s="15">
        <v>1.7783589621364726E-2</v>
      </c>
      <c r="AD1403" s="13">
        <v>9.5646794699999873</v>
      </c>
      <c r="AF1403" s="13">
        <v>539.58456219000004</v>
      </c>
      <c r="AG1403" s="13">
        <v>537.83739243000002</v>
      </c>
      <c r="AH1403" s="15">
        <v>-3.2379906365535005E-3</v>
      </c>
      <c r="AI1403" s="13">
        <v>-1.7471697600000198</v>
      </c>
    </row>
    <row r="1404" spans="2:35" x14ac:dyDescent="0.25">
      <c r="B1404" s="46"/>
      <c r="C1404" s="47"/>
      <c r="D1404" s="47"/>
      <c r="E1404" s="47"/>
      <c r="F1404" s="47"/>
      <c r="G1404" s="47"/>
      <c r="H1404" s="47"/>
      <c r="I1404" s="47"/>
      <c r="J1404" s="47"/>
      <c r="L1404" s="13">
        <v>539.80961152999998</v>
      </c>
      <c r="M1404" s="13">
        <v>530.22241093000002</v>
      </c>
      <c r="N1404" s="13">
        <v>479.88134071000002</v>
      </c>
      <c r="O1404" s="13">
        <v>494.48274840999994</v>
      </c>
      <c r="Q1404" s="15">
        <v>-1.7760336969226298E-2</v>
      </c>
      <c r="R1404" s="13">
        <v>-9.5872005999999601</v>
      </c>
      <c r="T1404" s="15">
        <v>-0.11101742084610777</v>
      </c>
      <c r="U1404" s="13">
        <v>-59.928270819999966</v>
      </c>
      <c r="W1404" s="15">
        <v>-8.3968240194035482E-2</v>
      </c>
      <c r="X1404" s="13">
        <v>-45.326863120000041</v>
      </c>
      <c r="Z1404" s="15">
        <v>-2.9528649375434202E-2</v>
      </c>
      <c r="AA1404" s="13">
        <v>-14.601407699999925</v>
      </c>
      <c r="AC1404" s="15">
        <v>7.2276864329282153E-2</v>
      </c>
      <c r="AD1404" s="13">
        <v>35.739662520000081</v>
      </c>
      <c r="AF1404" s="13">
        <v>539.80961152999998</v>
      </c>
      <c r="AG1404" s="13">
        <v>479.88134071000002</v>
      </c>
      <c r="AH1404" s="15">
        <v>-0.11101742084610777</v>
      </c>
      <c r="AI1404" s="13">
        <v>-59.928270819999966</v>
      </c>
    </row>
    <row r="1405" spans="2:35" x14ac:dyDescent="0.25">
      <c r="B1405" s="48"/>
      <c r="C1405" s="47"/>
      <c r="D1405" s="47"/>
      <c r="E1405" s="47"/>
      <c r="F1405" s="47"/>
      <c r="G1405" s="47"/>
      <c r="H1405" s="47"/>
      <c r="I1405" s="47"/>
      <c r="J1405" s="47"/>
      <c r="L1405" s="13">
        <v>540.08728031999999</v>
      </c>
      <c r="M1405" s="13">
        <v>561.08322110000006</v>
      </c>
      <c r="N1405" s="13">
        <v>537.73087724000004</v>
      </c>
      <c r="O1405" s="13">
        <v>519.96948603999999</v>
      </c>
      <c r="Q1405" s="15">
        <v>3.8875088425633697E-2</v>
      </c>
      <c r="R1405" s="13">
        <v>20.995940780000069</v>
      </c>
      <c r="T1405" s="15">
        <v>-4.3630042140666569E-3</v>
      </c>
      <c r="U1405" s="13">
        <v>-2.35640307999995</v>
      </c>
      <c r="W1405" s="15">
        <v>-3.7249154003553442E-2</v>
      </c>
      <c r="X1405" s="13">
        <v>-20.117794279999998</v>
      </c>
      <c r="Z1405" s="15">
        <v>3.4158525984414601E-2</v>
      </c>
      <c r="AA1405" s="13">
        <v>17.761391200000048</v>
      </c>
      <c r="AC1405" s="15">
        <v>7.906951496926351E-2</v>
      </c>
      <c r="AD1405" s="13">
        <v>41.113735060000067</v>
      </c>
      <c r="AF1405" s="13">
        <v>540.08728031999999</v>
      </c>
      <c r="AG1405" s="13">
        <v>519.96948603999999</v>
      </c>
      <c r="AH1405" s="15">
        <v>-3.7249154003553442E-2</v>
      </c>
      <c r="AI1405" s="13">
        <v>-20.117794279999998</v>
      </c>
    </row>
    <row r="1406" spans="2:35" x14ac:dyDescent="0.25">
      <c r="B1406" s="48"/>
      <c r="C1406" s="47"/>
      <c r="D1406" s="47"/>
      <c r="E1406" s="47"/>
      <c r="F1406" s="47"/>
      <c r="G1406" s="47"/>
      <c r="H1406" s="47"/>
      <c r="I1406" s="47"/>
      <c r="J1406" s="47"/>
      <c r="L1406" s="13">
        <v>540.34066320999989</v>
      </c>
      <c r="M1406" s="13">
        <v>536.33533192999994</v>
      </c>
      <c r="N1406" s="13">
        <v>489.23439746999998</v>
      </c>
      <c r="O1406" s="13">
        <v>498.85007136999997</v>
      </c>
      <c r="Q1406" s="15">
        <v>-7.412603849218935E-3</v>
      </c>
      <c r="R1406" s="13">
        <v>-4.0053312799999503</v>
      </c>
      <c r="T1406" s="15">
        <v>-9.4581565333974882E-2</v>
      </c>
      <c r="U1406" s="13">
        <v>-51.106265739999913</v>
      </c>
      <c r="W1406" s="27">
        <v>-7.6785988293971652E-2</v>
      </c>
      <c r="X1406" s="13">
        <v>-41.490591839999922</v>
      </c>
      <c r="Z1406" s="15">
        <v>-1.9275679110543842E-2</v>
      </c>
      <c r="AA1406" s="13">
        <v>-9.6156738999999902</v>
      </c>
      <c r="AC1406" s="15">
        <v>7.5143340076214926E-2</v>
      </c>
      <c r="AD1406" s="13">
        <v>37.485260559999972</v>
      </c>
      <c r="AF1406" s="13">
        <v>540.34066320999989</v>
      </c>
      <c r="AG1406" s="13">
        <v>489.23439746999998</v>
      </c>
      <c r="AH1406" s="15">
        <v>-9.4581565333974882E-2</v>
      </c>
      <c r="AI1406" s="13">
        <v>-51.106265739999913</v>
      </c>
    </row>
    <row r="1407" spans="2:35" x14ac:dyDescent="0.25">
      <c r="B1407" s="46"/>
      <c r="C1407" s="47"/>
      <c r="D1407" s="47"/>
      <c r="E1407" s="47"/>
      <c r="F1407" s="47"/>
      <c r="G1407" s="47"/>
      <c r="H1407" s="47"/>
      <c r="I1407" s="47"/>
      <c r="J1407" s="47"/>
      <c r="L1407" s="13">
        <v>540.61266529</v>
      </c>
      <c r="M1407" s="13">
        <v>543.46298087000002</v>
      </c>
      <c r="N1407" s="13">
        <v>528.26860203000001</v>
      </c>
      <c r="O1407" s="13">
        <v>516.09084313000005</v>
      </c>
      <c r="Q1407" s="15">
        <v>5.2723803251464307E-3</v>
      </c>
      <c r="R1407" s="13">
        <v>2.8503155800000286</v>
      </c>
      <c r="T1407" s="15">
        <v>-2.2833470343093576E-2</v>
      </c>
      <c r="U1407" s="13">
        <v>-12.344063259999984</v>
      </c>
      <c r="W1407" s="15">
        <v>-4.5359318666435167E-2</v>
      </c>
      <c r="X1407" s="13">
        <v>-24.521822159999942</v>
      </c>
      <c r="Z1407" s="15">
        <v>2.3596153782043494E-2</v>
      </c>
      <c r="AA1407" s="13">
        <v>12.177758899999958</v>
      </c>
      <c r="AC1407" s="15">
        <v>5.3037441187665291E-2</v>
      </c>
      <c r="AD1407" s="13">
        <v>27.372137739999971</v>
      </c>
      <c r="AF1407" s="13">
        <v>540.61266529</v>
      </c>
      <c r="AG1407" s="13">
        <v>516.09084313000005</v>
      </c>
      <c r="AH1407" s="15">
        <v>-4.5359318666435167E-2</v>
      </c>
      <c r="AI1407" s="13">
        <v>-24.521822159999942</v>
      </c>
    </row>
    <row r="1408" spans="2:35" x14ac:dyDescent="0.25">
      <c r="B1408" s="46"/>
      <c r="C1408" s="47"/>
      <c r="D1408" s="47"/>
      <c r="E1408" s="47"/>
      <c r="F1408" s="47"/>
      <c r="G1408" s="47"/>
      <c r="H1408" s="47"/>
      <c r="I1408" s="47"/>
      <c r="J1408" s="47"/>
      <c r="L1408" s="13">
        <v>540.8450004</v>
      </c>
      <c r="M1408" s="13">
        <v>535.12265595999997</v>
      </c>
      <c r="N1408" s="13">
        <v>525.7150777999999</v>
      </c>
      <c r="O1408" s="13">
        <v>515.08788879999997</v>
      </c>
      <c r="Q1408" s="15">
        <v>-1.0580377808369956E-2</v>
      </c>
      <c r="R1408" s="13">
        <v>-5.722344440000029</v>
      </c>
      <c r="T1408" s="15">
        <v>-2.7974600095794999E-2</v>
      </c>
      <c r="U1408" s="13">
        <v>-15.1299226000001</v>
      </c>
      <c r="W1408" s="15">
        <v>-4.7623832301214808E-2</v>
      </c>
      <c r="X1408" s="13">
        <v>-25.75711160000003</v>
      </c>
      <c r="Z1408" s="15">
        <v>2.0631797468113833E-2</v>
      </c>
      <c r="AA1408" s="13">
        <v>10.62718899999993</v>
      </c>
      <c r="AC1408" s="15">
        <v>3.8895822626843435E-2</v>
      </c>
      <c r="AD1408" s="13">
        <v>20.034767160000001</v>
      </c>
      <c r="AF1408" s="13">
        <v>540.8450004</v>
      </c>
      <c r="AG1408" s="13">
        <v>515.08788879999997</v>
      </c>
      <c r="AH1408" s="15">
        <v>-4.7623832301214808E-2</v>
      </c>
      <c r="AI1408" s="13">
        <v>-25.75711160000003</v>
      </c>
    </row>
    <row r="1409" spans="2:35" x14ac:dyDescent="0.25">
      <c r="B1409" s="48"/>
      <c r="C1409" s="47"/>
      <c r="D1409" s="47"/>
      <c r="E1409" s="47"/>
      <c r="F1409" s="47"/>
      <c r="G1409" s="47"/>
      <c r="H1409" s="47"/>
      <c r="I1409" s="47"/>
      <c r="J1409" s="47"/>
      <c r="L1409" s="13">
        <v>541.02147794000007</v>
      </c>
      <c r="M1409" s="13">
        <v>541.12719205999997</v>
      </c>
      <c r="N1409" s="13">
        <v>488.33826058</v>
      </c>
      <c r="O1409" s="13">
        <v>498.79063018000005</v>
      </c>
      <c r="Q1409" s="15">
        <v>1.9539727036788079E-4</v>
      </c>
      <c r="R1409" s="13">
        <v>0.10571411999990232</v>
      </c>
      <c r="T1409" s="15">
        <v>-9.7377312192109877E-2</v>
      </c>
      <c r="U1409" s="13">
        <v>-52.683217360000071</v>
      </c>
      <c r="W1409" s="15">
        <v>-7.8057617824709435E-2</v>
      </c>
      <c r="X1409" s="13">
        <v>-42.230847760000017</v>
      </c>
      <c r="Z1409" s="15">
        <v>-2.0955424916919707E-2</v>
      </c>
      <c r="AA1409" s="13">
        <v>-10.452369600000054</v>
      </c>
      <c r="AC1409" s="15">
        <v>8.4878422565239031E-2</v>
      </c>
      <c r="AD1409" s="13">
        <v>42.33656187999992</v>
      </c>
      <c r="AF1409" s="13">
        <v>541.02147794000007</v>
      </c>
      <c r="AG1409" s="13">
        <v>488.33826058</v>
      </c>
      <c r="AH1409" s="15">
        <v>-9.7377312192109877E-2</v>
      </c>
      <c r="AI1409" s="13">
        <v>-52.683217360000071</v>
      </c>
    </row>
    <row r="1410" spans="2:35" x14ac:dyDescent="0.25">
      <c r="B1410" s="48"/>
      <c r="C1410" s="47"/>
      <c r="D1410" s="47"/>
      <c r="E1410" s="47"/>
      <c r="F1410" s="47"/>
      <c r="G1410" s="47"/>
      <c r="H1410" s="47"/>
      <c r="I1410" s="47"/>
      <c r="J1410" s="47"/>
      <c r="L1410" s="13">
        <v>541.28052753999987</v>
      </c>
      <c r="M1410" s="13">
        <v>518.18606079999995</v>
      </c>
      <c r="N1410" s="13">
        <v>470.82657777999992</v>
      </c>
      <c r="O1410" s="13">
        <v>491.26005137999999</v>
      </c>
      <c r="Q1410" s="15">
        <v>-4.2666354256191585E-2</v>
      </c>
      <c r="R1410" s="13">
        <v>-23.094466739999916</v>
      </c>
      <c r="T1410" s="15">
        <v>-0.13016161893020162</v>
      </c>
      <c r="U1410" s="13">
        <v>-70.453949759999944</v>
      </c>
      <c r="W1410" s="15">
        <v>-9.2411371950385623E-2</v>
      </c>
      <c r="X1410" s="13">
        <v>-50.020476159999873</v>
      </c>
      <c r="Z1410" s="15">
        <v>-4.1594006153360841E-2</v>
      </c>
      <c r="AA1410" s="13">
        <v>-20.43347360000007</v>
      </c>
      <c r="AC1410" s="15">
        <v>5.4810093644622748E-2</v>
      </c>
      <c r="AD1410" s="13">
        <v>26.926009419999957</v>
      </c>
      <c r="AF1410" s="13">
        <v>541.28052753999987</v>
      </c>
      <c r="AG1410" s="13">
        <v>470.82657777999992</v>
      </c>
      <c r="AH1410" s="15">
        <v>-0.13016161893020162</v>
      </c>
      <c r="AI1410" s="13">
        <v>-70.453949759999944</v>
      </c>
    </row>
    <row r="1411" spans="2:35" x14ac:dyDescent="0.25">
      <c r="B1411" s="46"/>
      <c r="C1411" s="47"/>
      <c r="D1411" s="47"/>
      <c r="E1411" s="47"/>
      <c r="F1411" s="47"/>
      <c r="G1411" s="47"/>
      <c r="H1411" s="47"/>
      <c r="I1411" s="47"/>
      <c r="J1411" s="47"/>
      <c r="L1411" s="13">
        <v>541.49181486999998</v>
      </c>
      <c r="M1411" s="13">
        <v>556.96418917999995</v>
      </c>
      <c r="N1411" s="13">
        <v>490.70635909000003</v>
      </c>
      <c r="O1411" s="13">
        <v>500.06960738999999</v>
      </c>
      <c r="Q1411" s="15">
        <v>2.8573606996653345E-2</v>
      </c>
      <c r="R1411" s="13">
        <v>15.472374309999964</v>
      </c>
      <c r="T1411" s="15">
        <v>-9.378803960719595E-2</v>
      </c>
      <c r="U1411" s="13">
        <v>-50.78545577999995</v>
      </c>
      <c r="W1411" s="27">
        <v>-7.6496460966717583E-2</v>
      </c>
      <c r="X1411" s="13">
        <v>-41.422207479999997</v>
      </c>
      <c r="Z1411" s="15">
        <v>-1.8723889957778739E-2</v>
      </c>
      <c r="AA1411" s="13">
        <v>-9.3632482999999525</v>
      </c>
      <c r="AC1411" s="15">
        <v>0.11377332465163859</v>
      </c>
      <c r="AD1411" s="13">
        <v>56.894581789999961</v>
      </c>
      <c r="AF1411" s="13">
        <v>541.49181486999998</v>
      </c>
      <c r="AG1411" s="13">
        <v>490.70635909000003</v>
      </c>
      <c r="AH1411" s="15">
        <v>-9.378803960719595E-2</v>
      </c>
      <c r="AI1411" s="13">
        <v>-50.78545577999995</v>
      </c>
    </row>
    <row r="1412" spans="2:35" x14ac:dyDescent="0.25">
      <c r="B1412" s="46"/>
      <c r="C1412" s="47"/>
      <c r="D1412" s="47"/>
      <c r="E1412" s="47"/>
      <c r="F1412" s="47"/>
      <c r="G1412" s="47"/>
      <c r="H1412" s="47"/>
      <c r="I1412" s="47"/>
      <c r="J1412" s="47"/>
      <c r="L1412" s="13">
        <v>541.73305481</v>
      </c>
      <c r="M1412" s="13">
        <v>530.93579</v>
      </c>
      <c r="N1412" s="13">
        <v>476.45053866999996</v>
      </c>
      <c r="O1412" s="13">
        <v>493.94693157</v>
      </c>
      <c r="Q1412" s="15">
        <v>-1.9930969163007628E-2</v>
      </c>
      <c r="R1412" s="13">
        <v>-10.797264810000001</v>
      </c>
      <c r="T1412" s="15">
        <v>-0.1205067986167031</v>
      </c>
      <c r="U1412" s="13">
        <v>-65.282516140000041</v>
      </c>
      <c r="W1412" s="15">
        <v>-8.8209723988062483E-2</v>
      </c>
      <c r="X1412" s="13">
        <v>-47.786123239999995</v>
      </c>
      <c r="Z1412" s="15">
        <v>-3.5421604593003808E-2</v>
      </c>
      <c r="AA1412" s="13">
        <v>-17.496392900000046</v>
      </c>
      <c r="AC1412" s="15">
        <v>7.4884276155804175E-2</v>
      </c>
      <c r="AD1412" s="13">
        <v>36.988858429999993</v>
      </c>
      <c r="AF1412" s="13">
        <v>541.73305481</v>
      </c>
      <c r="AG1412" s="13">
        <v>476.45053866999996</v>
      </c>
      <c r="AH1412" s="15">
        <v>-0.1205067986167031</v>
      </c>
      <c r="AI1412" s="13">
        <v>-65.282516140000041</v>
      </c>
    </row>
    <row r="1413" spans="2:35" x14ac:dyDescent="0.25">
      <c r="B1413" s="48"/>
      <c r="C1413" s="47"/>
      <c r="D1413" s="47"/>
      <c r="E1413" s="47"/>
      <c r="F1413" s="47"/>
      <c r="G1413" s="47"/>
      <c r="H1413" s="47"/>
      <c r="I1413" s="47"/>
      <c r="J1413" s="47"/>
      <c r="L1413" s="13">
        <v>542.00262829999997</v>
      </c>
      <c r="M1413" s="13">
        <v>536.06629447</v>
      </c>
      <c r="N1413" s="13">
        <v>572.08317810000005</v>
      </c>
      <c r="O1413" s="13">
        <v>535.99091010000006</v>
      </c>
      <c r="Q1413" s="15">
        <v>-1.0952592330814692E-2</v>
      </c>
      <c r="R1413" s="13">
        <v>-5.9363338299999668</v>
      </c>
      <c r="T1413" s="15">
        <v>5.5498900243986293E-2</v>
      </c>
      <c r="U1413" s="13">
        <v>30.080549800000085</v>
      </c>
      <c r="W1413" s="15">
        <v>-1.1091677209861039E-2</v>
      </c>
      <c r="X1413" s="13">
        <v>-6.0117181999999048</v>
      </c>
      <c r="Z1413" s="15">
        <v>6.733746285597686E-2</v>
      </c>
      <c r="AA1413" s="13">
        <v>36.09226799999999</v>
      </c>
      <c r="AC1413" s="15">
        <v>1.4064486650688934E-4</v>
      </c>
      <c r="AD1413" s="13">
        <v>7.5384369999937917E-2</v>
      </c>
      <c r="AF1413" s="13">
        <v>542.00262829999997</v>
      </c>
      <c r="AG1413" s="13">
        <v>535.99091010000006</v>
      </c>
      <c r="AH1413" s="15">
        <v>-1.1091677209861039E-2</v>
      </c>
      <c r="AI1413" s="13">
        <v>-6.0117181999999048</v>
      </c>
    </row>
    <row r="1414" spans="2:35" x14ac:dyDescent="0.25">
      <c r="B1414" s="48"/>
      <c r="C1414" s="47"/>
      <c r="D1414" s="47"/>
      <c r="E1414" s="47"/>
      <c r="F1414" s="47"/>
      <c r="G1414" s="47"/>
      <c r="H1414" s="47"/>
      <c r="I1414" s="47"/>
      <c r="J1414" s="47"/>
      <c r="L1414" s="13">
        <v>542.19286784999997</v>
      </c>
      <c r="M1414" s="13">
        <v>545.18382889999998</v>
      </c>
      <c r="N1414" s="13">
        <v>512.60615994999989</v>
      </c>
      <c r="O1414" s="13">
        <v>510.02421145</v>
      </c>
      <c r="Q1414" s="15">
        <v>5.516415333643776E-3</v>
      </c>
      <c r="R1414" s="13">
        <v>2.9909610500000099</v>
      </c>
      <c r="T1414" s="15">
        <v>-5.4568604004922805E-2</v>
      </c>
      <c r="U1414" s="13">
        <v>-29.586707900000079</v>
      </c>
      <c r="W1414" s="15">
        <v>-5.9330652075083368E-2</v>
      </c>
      <c r="X1414" s="13">
        <v>-32.168656399999975</v>
      </c>
      <c r="Z1414" s="15">
        <v>5.0624037879680728E-3</v>
      </c>
      <c r="AA1414" s="13">
        <v>2.5819484999998963</v>
      </c>
      <c r="AC1414" s="15">
        <v>6.8937153689314412E-2</v>
      </c>
      <c r="AD1414" s="13">
        <v>35.159617449999985</v>
      </c>
      <c r="AF1414" s="13">
        <v>542.19286784999997</v>
      </c>
      <c r="AG1414" s="13">
        <v>510.02421145</v>
      </c>
      <c r="AH1414" s="15">
        <v>-5.9330652075083368E-2</v>
      </c>
      <c r="AI1414" s="13">
        <v>-32.168656399999975</v>
      </c>
    </row>
    <row r="1415" spans="2:35" x14ac:dyDescent="0.25">
      <c r="B1415" s="46"/>
      <c r="C1415" s="47"/>
      <c r="D1415" s="47"/>
      <c r="E1415" s="47"/>
      <c r="F1415" s="47"/>
      <c r="G1415" s="47"/>
      <c r="H1415" s="47"/>
      <c r="I1415" s="47"/>
      <c r="J1415" s="47"/>
      <c r="L1415" s="13">
        <v>542.39686941000002</v>
      </c>
      <c r="M1415" s="13">
        <v>533.35255108000001</v>
      </c>
      <c r="N1415" s="13">
        <v>516.42872087000001</v>
      </c>
      <c r="O1415" s="13">
        <v>511.81188777000006</v>
      </c>
      <c r="Q1415" s="15">
        <v>-1.6674724431647414E-2</v>
      </c>
      <c r="R1415" s="13">
        <v>-9.0443183300000101</v>
      </c>
      <c r="T1415" s="15">
        <v>-4.7876656383078364E-2</v>
      </c>
      <c r="U1415" s="13">
        <v>-25.968148540000016</v>
      </c>
      <c r="W1415" s="15">
        <v>-5.6388565946682623E-2</v>
      </c>
      <c r="X1415" s="13">
        <v>-30.584981639999967</v>
      </c>
      <c r="Z1415" s="15">
        <v>9.0205663649507439E-3</v>
      </c>
      <c r="AA1415" s="13">
        <v>4.6168330999999512</v>
      </c>
      <c r="AC1415" s="15">
        <v>4.2087071099216056E-2</v>
      </c>
      <c r="AD1415" s="13">
        <v>21.540663309999957</v>
      </c>
      <c r="AF1415" s="13">
        <v>542.39686941000002</v>
      </c>
      <c r="AG1415" s="13">
        <v>511.81188777000006</v>
      </c>
      <c r="AH1415" s="15">
        <v>-5.6388565946682623E-2</v>
      </c>
      <c r="AI1415" s="13">
        <v>-30.584981639999967</v>
      </c>
    </row>
    <row r="1416" spans="2:35" x14ac:dyDescent="0.25">
      <c r="B1416" s="46"/>
      <c r="C1416" s="47"/>
      <c r="D1416" s="47"/>
      <c r="E1416" s="47"/>
      <c r="F1416" s="47"/>
      <c r="G1416" s="47"/>
      <c r="H1416" s="47"/>
      <c r="I1416" s="47"/>
      <c r="J1416" s="47"/>
      <c r="L1416" s="13">
        <v>542.58548989999997</v>
      </c>
      <c r="M1416" s="13">
        <v>522.90620122000007</v>
      </c>
      <c r="N1416" s="13">
        <v>534.06907430000001</v>
      </c>
      <c r="O1416" s="13">
        <v>519.62070529999994</v>
      </c>
      <c r="Q1416" s="15">
        <v>-3.6269470979820806E-2</v>
      </c>
      <c r="R1416" s="13">
        <v>-19.6792886799999</v>
      </c>
      <c r="T1416" s="15">
        <v>-1.5695988482053891E-2</v>
      </c>
      <c r="U1416" s="13">
        <v>-8.5164155999999593</v>
      </c>
      <c r="W1416" s="27">
        <v>-4.232473043875995E-2</v>
      </c>
      <c r="X1416" s="13">
        <v>-22.96478460000003</v>
      </c>
      <c r="Z1416" s="15">
        <v>2.7805606767841162E-2</v>
      </c>
      <c r="AA1416" s="13">
        <v>14.448369000000071</v>
      </c>
      <c r="AC1416" s="15">
        <v>6.322873369919435E-3</v>
      </c>
      <c r="AD1416" s="13">
        <v>3.2854959200001304</v>
      </c>
      <c r="AF1416" s="13">
        <v>542.58548989999997</v>
      </c>
      <c r="AG1416" s="13">
        <v>519.62070529999994</v>
      </c>
      <c r="AH1416" s="15">
        <v>-4.232473043875995E-2</v>
      </c>
      <c r="AI1416" s="13">
        <v>-22.96478460000003</v>
      </c>
    </row>
    <row r="1417" spans="2:35" x14ac:dyDescent="0.25">
      <c r="B1417" s="48"/>
      <c r="C1417" s="47"/>
      <c r="D1417" s="47"/>
      <c r="E1417" s="47"/>
      <c r="F1417" s="47"/>
      <c r="G1417" s="47"/>
      <c r="H1417" s="47"/>
      <c r="I1417" s="47"/>
      <c r="J1417" s="47"/>
      <c r="L1417" s="13">
        <v>542.80972970999994</v>
      </c>
      <c r="M1417" s="13">
        <v>548.14625010999998</v>
      </c>
      <c r="N1417" s="13">
        <v>485.99360796999997</v>
      </c>
      <c r="O1417" s="13">
        <v>498.65893187</v>
      </c>
      <c r="Q1417" s="15">
        <v>9.8312909808213611E-3</v>
      </c>
      <c r="R1417" s="13">
        <v>5.3365204000000404</v>
      </c>
      <c r="T1417" s="15">
        <v>-0.10467041880467842</v>
      </c>
      <c r="U1417" s="13">
        <v>-56.816121739999971</v>
      </c>
      <c r="W1417" s="15">
        <v>-8.1337521093418519E-2</v>
      </c>
      <c r="X1417" s="13">
        <v>-44.150797839999939</v>
      </c>
      <c r="Z1417" s="15">
        <v>-2.5398770764025635E-2</v>
      </c>
      <c r="AA1417" s="13">
        <v>-12.665323900000033</v>
      </c>
      <c r="AC1417" s="15">
        <v>9.9240813865340005E-2</v>
      </c>
      <c r="AD1417" s="13">
        <v>49.487318239999979</v>
      </c>
      <c r="AF1417" s="13">
        <v>542.80972970999994</v>
      </c>
      <c r="AG1417" s="13">
        <v>485.99360796999997</v>
      </c>
      <c r="AH1417" s="15">
        <v>-0.10467041880467842</v>
      </c>
      <c r="AI1417" s="13">
        <v>-56.816121739999971</v>
      </c>
    </row>
    <row r="1418" spans="2:35" x14ac:dyDescent="0.25">
      <c r="B1418" s="48"/>
      <c r="C1418" s="47"/>
      <c r="D1418" s="47"/>
      <c r="E1418" s="47"/>
      <c r="F1418" s="47"/>
      <c r="G1418" s="47"/>
      <c r="H1418" s="47"/>
      <c r="I1418" s="47"/>
      <c r="J1418" s="47"/>
      <c r="L1418" s="13">
        <v>543.02992186999995</v>
      </c>
      <c r="M1418" s="13">
        <v>549.36428685999999</v>
      </c>
      <c r="N1418" s="13">
        <v>485.11653809000006</v>
      </c>
      <c r="O1418" s="13">
        <v>498.38815138999996</v>
      </c>
      <c r="Q1418" s="15">
        <v>1.16648544304645E-2</v>
      </c>
      <c r="R1418" s="13">
        <v>6.3343649900000401</v>
      </c>
      <c r="T1418" s="15">
        <v>-0.10664860525653352</v>
      </c>
      <c r="U1418" s="13">
        <v>-57.91338377999989</v>
      </c>
      <c r="W1418" s="15">
        <v>-8.220867521677222E-2</v>
      </c>
      <c r="X1418" s="13">
        <v>-44.641770479999991</v>
      </c>
      <c r="Z1418" s="15">
        <v>-2.6629070661061016E-2</v>
      </c>
      <c r="AA1418" s="13">
        <v>-13.271613299999899</v>
      </c>
      <c r="AC1418" s="15">
        <v>0.10228199712980346</v>
      </c>
      <c r="AD1418" s="13">
        <v>50.976135470000031</v>
      </c>
      <c r="AF1418" s="13">
        <v>543.02992186999995</v>
      </c>
      <c r="AG1418" s="13">
        <v>485.11653809000006</v>
      </c>
      <c r="AH1418" s="15">
        <v>-0.10664860525653352</v>
      </c>
      <c r="AI1418" s="13">
        <v>-57.91338377999989</v>
      </c>
    </row>
    <row r="1419" spans="2:35" x14ac:dyDescent="0.25">
      <c r="B1419" s="46"/>
      <c r="C1419" s="47"/>
      <c r="D1419" s="47"/>
      <c r="E1419" s="47"/>
      <c r="F1419" s="47"/>
      <c r="G1419" s="47"/>
      <c r="H1419" s="47"/>
      <c r="I1419" s="47"/>
      <c r="J1419" s="47"/>
      <c r="L1419" s="13">
        <v>543.28654287999996</v>
      </c>
      <c r="M1419" s="13">
        <v>529.87809921000007</v>
      </c>
      <c r="N1419" s="13">
        <v>477.04821015999994</v>
      </c>
      <c r="O1419" s="13">
        <v>494.99776435999996</v>
      </c>
      <c r="Q1419" s="15">
        <v>-2.4680242582341139E-2</v>
      </c>
      <c r="R1419" s="13">
        <v>-13.408443669999883</v>
      </c>
      <c r="T1419" s="15">
        <v>-0.12192154138194922</v>
      </c>
      <c r="U1419" s="13">
        <v>-66.238332720000017</v>
      </c>
      <c r="W1419" s="15">
        <v>-8.8882706838306347E-2</v>
      </c>
      <c r="X1419" s="13">
        <v>-48.288778519999994</v>
      </c>
      <c r="Z1419" s="15">
        <v>-3.6261889431374761E-2</v>
      </c>
      <c r="AA1419" s="13">
        <v>-17.949554200000023</v>
      </c>
      <c r="AC1419" s="15">
        <v>7.0465641183446781E-2</v>
      </c>
      <c r="AD1419" s="13">
        <v>34.880334850000111</v>
      </c>
      <c r="AF1419" s="13">
        <v>543.28654287999996</v>
      </c>
      <c r="AG1419" s="13">
        <v>477.04821015999994</v>
      </c>
      <c r="AH1419" s="15">
        <v>-0.12192154138194922</v>
      </c>
      <c r="AI1419" s="13">
        <v>-66.238332720000017</v>
      </c>
    </row>
    <row r="1420" spans="2:35" x14ac:dyDescent="0.25">
      <c r="B1420" s="46"/>
      <c r="C1420" s="47"/>
      <c r="D1420" s="47"/>
      <c r="E1420" s="47"/>
      <c r="F1420" s="47"/>
      <c r="G1420" s="47"/>
      <c r="H1420" s="47"/>
      <c r="I1420" s="47"/>
      <c r="J1420" s="47"/>
      <c r="L1420" s="13">
        <v>543.49378256</v>
      </c>
      <c r="M1420" s="13">
        <v>572.42783682000004</v>
      </c>
      <c r="N1420" s="13">
        <v>556.51339292</v>
      </c>
      <c r="O1420" s="13">
        <v>529.90797831999998</v>
      </c>
      <c r="Q1420" s="15">
        <v>5.3237139390469146E-2</v>
      </c>
      <c r="R1420" s="13">
        <v>28.934054260000039</v>
      </c>
      <c r="T1420" s="15">
        <v>2.3955398898353852E-2</v>
      </c>
      <c r="U1420" s="13">
        <v>13.019610360000001</v>
      </c>
      <c r="W1420" s="15">
        <v>-2.4997165884782069E-2</v>
      </c>
      <c r="X1420" s="13">
        <v>-13.585804240000016</v>
      </c>
      <c r="Z1420" s="15">
        <v>5.0207612809206603E-2</v>
      </c>
      <c r="AA1420" s="13">
        <v>26.605414600000017</v>
      </c>
      <c r="AC1420" s="15">
        <v>8.0240079862174074E-2</v>
      </c>
      <c r="AD1420" s="13">
        <v>42.519858500000055</v>
      </c>
      <c r="AF1420" s="13">
        <v>543.49378256</v>
      </c>
      <c r="AG1420" s="13">
        <v>529.90797831999998</v>
      </c>
      <c r="AH1420" s="15">
        <v>-2.4997165884782069E-2</v>
      </c>
      <c r="AI1420" s="13">
        <v>-13.585804240000016</v>
      </c>
    </row>
    <row r="1421" spans="2:35" x14ac:dyDescent="0.25">
      <c r="B1421" s="48"/>
      <c r="C1421" s="47"/>
      <c r="D1421" s="47"/>
      <c r="E1421" s="47"/>
      <c r="F1421" s="47"/>
      <c r="G1421" s="47"/>
      <c r="H1421" s="47"/>
      <c r="I1421" s="47"/>
      <c r="J1421" s="47"/>
      <c r="L1421" s="13">
        <v>543.69697458999997</v>
      </c>
      <c r="M1421" s="13">
        <v>543.96479855999996</v>
      </c>
      <c r="N1421" s="13">
        <v>517.20928212999991</v>
      </c>
      <c r="O1421" s="13">
        <v>512.80556522999996</v>
      </c>
      <c r="Q1421" s="15">
        <v>4.925978670415887E-4</v>
      </c>
      <c r="R1421" s="13">
        <v>0.26782396999999492</v>
      </c>
      <c r="T1421" s="15">
        <v>-4.8717748484759071E-2</v>
      </c>
      <c r="U1421" s="13">
        <v>-26.487692460000062</v>
      </c>
      <c r="W1421" s="27">
        <v>-5.6817328040670301E-2</v>
      </c>
      <c r="X1421" s="13">
        <v>-30.891409360000011</v>
      </c>
      <c r="Z1421" s="15">
        <v>8.5874982616946927E-3</v>
      </c>
      <c r="AA1421" s="13">
        <v>4.4037168999999494</v>
      </c>
      <c r="AC1421" s="15">
        <v>6.0762276080261968E-2</v>
      </c>
      <c r="AD1421" s="13">
        <v>31.159233330000006</v>
      </c>
      <c r="AF1421" s="13">
        <v>543.69697458999997</v>
      </c>
      <c r="AG1421" s="13">
        <v>512.80556522999996</v>
      </c>
      <c r="AH1421" s="15">
        <v>-5.6817328040670301E-2</v>
      </c>
      <c r="AI1421" s="13">
        <v>-30.891409360000011</v>
      </c>
    </row>
    <row r="1422" spans="2:35" x14ac:dyDescent="0.25">
      <c r="B1422" s="48"/>
      <c r="C1422" s="47"/>
      <c r="D1422" s="47"/>
      <c r="E1422" s="47"/>
      <c r="F1422" s="47"/>
      <c r="G1422" s="47"/>
      <c r="H1422" s="47"/>
      <c r="I1422" s="47"/>
      <c r="J1422" s="47"/>
      <c r="L1422" s="13">
        <v>543.92202392999991</v>
      </c>
      <c r="M1422" s="13">
        <v>539.92891964</v>
      </c>
      <c r="N1422" s="13">
        <v>490.25244750999991</v>
      </c>
      <c r="O1422" s="13">
        <v>501.09313620999995</v>
      </c>
      <c r="Q1422" s="15">
        <v>-7.3413175314147594E-3</v>
      </c>
      <c r="R1422" s="13">
        <v>-3.9931042899999056</v>
      </c>
      <c r="T1422" s="15">
        <v>-9.8671453000231946E-2</v>
      </c>
      <c r="U1422" s="13">
        <v>-53.669576419999999</v>
      </c>
      <c r="W1422" s="15">
        <v>-7.8740859600698654E-2</v>
      </c>
      <c r="X1422" s="13">
        <v>-42.828887719999955</v>
      </c>
      <c r="Z1422" s="15">
        <v>-2.1634079408856421E-2</v>
      </c>
      <c r="AA1422" s="13">
        <v>-10.840688700000044</v>
      </c>
      <c r="AC1422" s="15">
        <v>7.7502126099217916E-2</v>
      </c>
      <c r="AD1422" s="13">
        <v>38.835783430000049</v>
      </c>
      <c r="AF1422" s="13">
        <v>543.92202392999991</v>
      </c>
      <c r="AG1422" s="13">
        <v>490.25244750999991</v>
      </c>
      <c r="AH1422" s="15">
        <v>-9.8671453000231946E-2</v>
      </c>
      <c r="AI1422" s="13">
        <v>-53.669576419999999</v>
      </c>
    </row>
    <row r="1423" spans="2:35" x14ac:dyDescent="0.25">
      <c r="B1423" s="46"/>
      <c r="C1423" s="47"/>
      <c r="D1423" s="47"/>
      <c r="E1423" s="47"/>
      <c r="F1423" s="47"/>
      <c r="G1423" s="47"/>
      <c r="H1423" s="47"/>
      <c r="I1423" s="47"/>
      <c r="J1423" s="47"/>
      <c r="L1423" s="13">
        <v>544.23774062999996</v>
      </c>
      <c r="M1423" s="13">
        <v>522.69488418000003</v>
      </c>
      <c r="N1423" s="13">
        <v>523.15366941000002</v>
      </c>
      <c r="O1423" s="13">
        <v>515.66837110999995</v>
      </c>
      <c r="Q1423" s="15">
        <v>-3.9583540136452711E-2</v>
      </c>
      <c r="R1423" s="13">
        <v>-21.542856449999931</v>
      </c>
      <c r="T1423" s="15">
        <v>-3.87405533390488E-2</v>
      </c>
      <c r="U1423" s="13">
        <v>-21.084071219999942</v>
      </c>
      <c r="W1423" s="15">
        <v>-5.2494282162292905E-2</v>
      </c>
      <c r="X1423" s="13">
        <v>-28.569369520000009</v>
      </c>
      <c r="Z1423" s="15">
        <v>1.4515721187025044E-2</v>
      </c>
      <c r="AA1423" s="13">
        <v>7.4852983000000677</v>
      </c>
      <c r="AC1423" s="15">
        <v>1.3626030727607263E-2</v>
      </c>
      <c r="AD1423" s="13">
        <v>7.0265130700000782</v>
      </c>
      <c r="AF1423" s="13">
        <v>544.23774062999996</v>
      </c>
      <c r="AG1423" s="13">
        <v>515.66837110999995</v>
      </c>
      <c r="AH1423" s="15">
        <v>-5.2494282162292905E-2</v>
      </c>
      <c r="AI1423" s="13">
        <v>-28.569369520000009</v>
      </c>
    </row>
    <row r="1424" spans="2:35" x14ac:dyDescent="0.25">
      <c r="B1424" s="46"/>
      <c r="C1424" s="47"/>
      <c r="D1424" s="47"/>
      <c r="E1424" s="47"/>
      <c r="F1424" s="47"/>
      <c r="G1424" s="47"/>
      <c r="H1424" s="47"/>
      <c r="I1424" s="47"/>
      <c r="J1424" s="47"/>
      <c r="L1424" s="13">
        <v>544.44659936999994</v>
      </c>
      <c r="M1424" s="13">
        <v>532.83990571000004</v>
      </c>
      <c r="N1424" s="13">
        <v>552.58849558999998</v>
      </c>
      <c r="O1424" s="13">
        <v>528.66666389</v>
      </c>
      <c r="Q1424" s="15">
        <v>-2.1318332548004637E-2</v>
      </c>
      <c r="R1424" s="13">
        <v>-11.606693659999905</v>
      </c>
      <c r="T1424" s="15">
        <v>1.4954444071138218E-2</v>
      </c>
      <c r="U1424" s="13">
        <v>8.1418962200000351</v>
      </c>
      <c r="W1424" s="15">
        <v>-2.8983440246039827E-2</v>
      </c>
      <c r="X1424" s="13">
        <v>-15.779935479999949</v>
      </c>
      <c r="Z1424" s="15">
        <v>4.5249366631101573E-2</v>
      </c>
      <c r="AA1424" s="13">
        <v>23.921831699999984</v>
      </c>
      <c r="AC1424" s="15">
        <v>7.8939000792914715E-3</v>
      </c>
      <c r="AD1424" s="13">
        <v>4.1732418200000438</v>
      </c>
      <c r="AF1424" s="13">
        <v>544.44659936999994</v>
      </c>
      <c r="AG1424" s="13">
        <v>528.66666389</v>
      </c>
      <c r="AH1424" s="15">
        <v>-2.8983440246039827E-2</v>
      </c>
      <c r="AI1424" s="13">
        <v>-15.779935479999949</v>
      </c>
    </row>
    <row r="1425" spans="2:35" x14ac:dyDescent="0.25">
      <c r="B1425" s="48"/>
      <c r="C1425" s="47"/>
      <c r="D1425" s="47"/>
      <c r="E1425" s="47"/>
      <c r="F1425" s="47"/>
      <c r="G1425" s="47"/>
      <c r="H1425" s="47"/>
      <c r="I1425" s="47"/>
      <c r="J1425" s="47"/>
      <c r="L1425" s="13">
        <v>544.72750628000006</v>
      </c>
      <c r="M1425" s="13">
        <v>537.43256891999999</v>
      </c>
      <c r="N1425" s="13">
        <v>492.96426396000004</v>
      </c>
      <c r="O1425" s="13">
        <v>502.69156915999997</v>
      </c>
      <c r="Q1425" s="15">
        <v>-1.339190196180462E-2</v>
      </c>
      <c r="R1425" s="13">
        <v>-7.2949373600000627</v>
      </c>
      <c r="T1425" s="15">
        <v>-9.502593814932625E-2</v>
      </c>
      <c r="U1425" s="13">
        <v>-51.763242320000018</v>
      </c>
      <c r="W1425" s="15">
        <v>-7.7168743335668477E-2</v>
      </c>
      <c r="X1425" s="13">
        <v>-42.035937120000085</v>
      </c>
      <c r="Z1425" s="15">
        <v>-1.9350444281877044E-2</v>
      </c>
      <c r="AA1425" s="13">
        <v>-9.7273051999999325</v>
      </c>
      <c r="AC1425" s="15">
        <v>6.9109970986886538E-2</v>
      </c>
      <c r="AD1425" s="13">
        <v>34.740999760000022</v>
      </c>
      <c r="AF1425" s="13">
        <v>544.72750628000006</v>
      </c>
      <c r="AG1425" s="13">
        <v>492.96426396000004</v>
      </c>
      <c r="AH1425" s="15">
        <v>-9.502593814932625E-2</v>
      </c>
      <c r="AI1425" s="13">
        <v>-51.763242320000018</v>
      </c>
    </row>
    <row r="1426" spans="2:35" x14ac:dyDescent="0.25">
      <c r="B1426" s="48"/>
      <c r="C1426" s="47"/>
      <c r="D1426" s="47"/>
      <c r="E1426" s="47"/>
      <c r="F1426" s="47"/>
      <c r="G1426" s="47"/>
      <c r="H1426" s="47"/>
      <c r="I1426" s="47"/>
      <c r="J1426" s="47"/>
      <c r="L1426" s="13">
        <v>544.94769844000007</v>
      </c>
      <c r="M1426" s="13">
        <v>516.15739945999997</v>
      </c>
      <c r="N1426" s="13">
        <v>504.89431408000002</v>
      </c>
      <c r="O1426" s="13">
        <v>508.03047368000006</v>
      </c>
      <c r="Q1426" s="15">
        <v>-5.2831306678451817E-2</v>
      </c>
      <c r="R1426" s="13">
        <v>-28.790298980000102</v>
      </c>
      <c r="T1426" s="15">
        <v>-7.3499501832302916E-2</v>
      </c>
      <c r="U1426" s="13">
        <v>-40.053384360000052</v>
      </c>
      <c r="W1426" s="27">
        <v>-6.7744528265155535E-2</v>
      </c>
      <c r="X1426" s="13">
        <v>-36.917224760000011</v>
      </c>
      <c r="Z1426" s="15">
        <v>-6.1731722061528771E-3</v>
      </c>
      <c r="AA1426" s="13">
        <v>-3.1361596000000418</v>
      </c>
      <c r="AC1426" s="15">
        <v>1.5996925777170823E-2</v>
      </c>
      <c r="AD1426" s="13">
        <v>8.1269257799999082</v>
      </c>
      <c r="AF1426" s="13">
        <v>544.94769844000007</v>
      </c>
      <c r="AG1426" s="13">
        <v>504.89431408000002</v>
      </c>
      <c r="AH1426" s="15">
        <v>-7.3499501832302916E-2</v>
      </c>
      <c r="AI1426" s="13">
        <v>-40.053384360000052</v>
      </c>
    </row>
    <row r="1427" spans="2:35" x14ac:dyDescent="0.25">
      <c r="B1427" s="46"/>
      <c r="C1427" s="47"/>
      <c r="D1427" s="47"/>
      <c r="E1427" s="47"/>
      <c r="F1427" s="47"/>
      <c r="G1427" s="47"/>
      <c r="H1427" s="47"/>
      <c r="I1427" s="47"/>
      <c r="J1427" s="47"/>
      <c r="L1427" s="13">
        <v>545.26665326</v>
      </c>
      <c r="M1427" s="13">
        <v>541.77786098000001</v>
      </c>
      <c r="N1427" s="13">
        <v>533.78785782</v>
      </c>
      <c r="O1427" s="13">
        <v>520.84884622000004</v>
      </c>
      <c r="Q1427" s="15">
        <v>-6.3983232041451288E-3</v>
      </c>
      <c r="R1427" s="13">
        <v>-3.4887922799999842</v>
      </c>
      <c r="T1427" s="15">
        <v>-2.1051709968639032E-2</v>
      </c>
      <c r="U1427" s="13">
        <v>-11.478795439999999</v>
      </c>
      <c r="W1427" s="15">
        <v>-4.4781405380308059E-2</v>
      </c>
      <c r="X1427" s="13">
        <v>-24.417807039999957</v>
      </c>
      <c r="Z1427" s="15">
        <v>2.4842162354593578E-2</v>
      </c>
      <c r="AA1427" s="13">
        <v>12.939011599999958</v>
      </c>
      <c r="AC1427" s="15">
        <v>4.018251151344554E-2</v>
      </c>
      <c r="AD1427" s="13">
        <v>20.929014759999973</v>
      </c>
      <c r="AF1427" s="13">
        <v>545.26665326</v>
      </c>
      <c r="AG1427" s="13">
        <v>520.84884622000004</v>
      </c>
      <c r="AH1427" s="15">
        <v>-4.4781405380308059E-2</v>
      </c>
      <c r="AI1427" s="13">
        <v>-24.417807039999957</v>
      </c>
    </row>
    <row r="1428" spans="2:35" x14ac:dyDescent="0.25">
      <c r="B1428" s="46"/>
      <c r="C1428" s="47"/>
      <c r="D1428" s="47"/>
      <c r="E1428" s="47"/>
      <c r="F1428" s="47"/>
      <c r="G1428" s="47"/>
      <c r="H1428" s="47"/>
      <c r="I1428" s="47"/>
      <c r="J1428" s="47"/>
      <c r="L1428" s="13">
        <v>545.47389293999993</v>
      </c>
      <c r="M1428" s="13">
        <v>564.31865483000001</v>
      </c>
      <c r="N1428" s="13">
        <v>494.70651557999997</v>
      </c>
      <c r="O1428" s="13">
        <v>503.82503517999999</v>
      </c>
      <c r="Q1428" s="15">
        <v>3.4547504718200894E-2</v>
      </c>
      <c r="R1428" s="13">
        <v>18.844761890000086</v>
      </c>
      <c r="T1428" s="15">
        <v>-9.3070223922860018E-2</v>
      </c>
      <c r="U1428" s="13">
        <v>-50.767377359999955</v>
      </c>
      <c r="W1428" s="15">
        <v>-7.6353530937146363E-2</v>
      </c>
      <c r="X1428" s="13">
        <v>-41.648857759999942</v>
      </c>
      <c r="Z1428" s="15">
        <v>-1.8098583760813414E-2</v>
      </c>
      <c r="AA1428" s="13">
        <v>-9.1185196000000133</v>
      </c>
      <c r="AC1428" s="15">
        <v>0.12006870525675173</v>
      </c>
      <c r="AD1428" s="13">
        <v>60.493619650000028</v>
      </c>
      <c r="AF1428" s="13">
        <v>545.47389293999993</v>
      </c>
      <c r="AG1428" s="13">
        <v>494.70651557999997</v>
      </c>
      <c r="AH1428" s="15">
        <v>-9.3070223922860018E-2</v>
      </c>
      <c r="AI1428" s="13">
        <v>-50.767377359999955</v>
      </c>
    </row>
    <row r="1429" spans="2:35" x14ac:dyDescent="0.25">
      <c r="B1429" s="48"/>
      <c r="C1429" s="47"/>
      <c r="D1429" s="47"/>
      <c r="E1429" s="47"/>
      <c r="F1429" s="47"/>
      <c r="G1429" s="47"/>
      <c r="H1429" s="47"/>
      <c r="I1429" s="47"/>
      <c r="J1429" s="47"/>
      <c r="L1429" s="13">
        <v>545.73051394999993</v>
      </c>
      <c r="M1429" s="13">
        <v>551.19697384000006</v>
      </c>
      <c r="N1429" s="13">
        <v>521.02556764999997</v>
      </c>
      <c r="O1429" s="13">
        <v>515.49126315000001</v>
      </c>
      <c r="Q1429" s="15">
        <v>1.0016775221956875E-2</v>
      </c>
      <c r="R1429" s="13">
        <v>5.4664598900001238</v>
      </c>
      <c r="T1429" s="15">
        <v>-4.5269497798804514E-2</v>
      </c>
      <c r="U1429" s="13">
        <v>-24.704946299999961</v>
      </c>
      <c r="W1429" s="15">
        <v>-5.5410591907584683E-2</v>
      </c>
      <c r="X1429" s="13">
        <v>-30.239250799999922</v>
      </c>
      <c r="Z1429" s="15">
        <v>1.0735981180712173E-2</v>
      </c>
      <c r="AA1429" s="13">
        <v>5.534304499999962</v>
      </c>
      <c r="AC1429" s="15">
        <v>6.9265404173514122E-2</v>
      </c>
      <c r="AD1429" s="13">
        <v>35.705710690000046</v>
      </c>
      <c r="AF1429" s="13">
        <v>545.73051394999993</v>
      </c>
      <c r="AG1429" s="13">
        <v>515.49126315000001</v>
      </c>
      <c r="AH1429" s="15">
        <v>-5.5410591907584683E-2</v>
      </c>
      <c r="AI1429" s="13">
        <v>-30.239250799999922</v>
      </c>
    </row>
    <row r="1430" spans="2:35" x14ac:dyDescent="0.25">
      <c r="B1430" s="48"/>
      <c r="C1430" s="47"/>
      <c r="D1430" s="47"/>
      <c r="E1430" s="47"/>
      <c r="F1430" s="47"/>
      <c r="G1430" s="47"/>
      <c r="H1430" s="47"/>
      <c r="I1430" s="47"/>
      <c r="J1430" s="47"/>
      <c r="L1430" s="13">
        <v>545.88108652999995</v>
      </c>
      <c r="M1430" s="13">
        <v>535.09441536999998</v>
      </c>
      <c r="N1430" s="13">
        <v>475.75654571000001</v>
      </c>
      <c r="O1430" s="13">
        <v>495.72488841000001</v>
      </c>
      <c r="Q1430" s="15">
        <v>-1.9760111544745995E-2</v>
      </c>
      <c r="R1430" s="13">
        <v>-10.786671159999969</v>
      </c>
      <c r="T1430" s="15">
        <v>-0.12846120254094229</v>
      </c>
      <c r="U1430" s="13">
        <v>-70.124540819999936</v>
      </c>
      <c r="W1430" s="15">
        <v>-9.1881179541917546E-2</v>
      </c>
      <c r="X1430" s="13">
        <v>-50.156198119999942</v>
      </c>
      <c r="Z1430" s="15">
        <v>-4.0281097775919483E-2</v>
      </c>
      <c r="AA1430" s="13">
        <v>-19.968342699999994</v>
      </c>
      <c r="AC1430" s="15">
        <v>7.9418096368481184E-2</v>
      </c>
      <c r="AD1430" s="13">
        <v>39.369526959999973</v>
      </c>
      <c r="AF1430" s="13">
        <v>545.88108652999995</v>
      </c>
      <c r="AG1430" s="13">
        <v>475.75654571000001</v>
      </c>
      <c r="AH1430" s="15">
        <v>-0.12846120254094229</v>
      </c>
      <c r="AI1430" s="13">
        <v>-70.124540819999936</v>
      </c>
    </row>
    <row r="1431" spans="2:35" x14ac:dyDescent="0.25">
      <c r="B1431" s="46"/>
      <c r="C1431" s="47"/>
      <c r="D1431" s="47"/>
      <c r="E1431" s="47"/>
      <c r="F1431" s="47"/>
      <c r="G1431" s="47"/>
      <c r="H1431" s="47"/>
      <c r="I1431" s="47"/>
      <c r="J1431" s="47"/>
      <c r="L1431" s="13">
        <v>546.02275428000007</v>
      </c>
      <c r="M1431" s="13">
        <v>558.25761068999998</v>
      </c>
      <c r="N1431" s="13">
        <v>541.91949995999994</v>
      </c>
      <c r="O1431" s="13">
        <v>524.78370015999997</v>
      </c>
      <c r="Q1431" s="15">
        <v>2.2407228112925726E-2</v>
      </c>
      <c r="R1431" s="13">
        <v>12.234856409999907</v>
      </c>
      <c r="T1431" s="15">
        <v>-7.5148046264313928E-3</v>
      </c>
      <c r="U1431" s="13">
        <v>-4.1032543200001328</v>
      </c>
      <c r="W1431" s="27">
        <v>-3.8897745475839129E-2</v>
      </c>
      <c r="X1431" s="13">
        <v>-21.239054120000105</v>
      </c>
      <c r="Z1431" s="15">
        <v>3.2653071722264837E-2</v>
      </c>
      <c r="AA1431" s="13">
        <v>17.135799799999972</v>
      </c>
      <c r="AC1431" s="15">
        <v>6.3786109438601635E-2</v>
      </c>
      <c r="AD1431" s="13">
        <v>33.473910530000012</v>
      </c>
      <c r="AF1431" s="13">
        <v>546.02275428000007</v>
      </c>
      <c r="AG1431" s="13">
        <v>524.78370015999997</v>
      </c>
      <c r="AH1431" s="15">
        <v>-3.8897745475839129E-2</v>
      </c>
      <c r="AI1431" s="13">
        <v>-21.239054120000105</v>
      </c>
    </row>
    <row r="1432" spans="2:35" x14ac:dyDescent="0.25">
      <c r="B1432" s="46"/>
      <c r="C1432" s="47"/>
      <c r="D1432" s="47"/>
      <c r="E1432" s="47"/>
      <c r="F1432" s="47"/>
      <c r="G1432" s="47"/>
      <c r="H1432" s="47"/>
      <c r="I1432" s="47"/>
      <c r="J1432" s="47"/>
      <c r="L1432" s="13">
        <v>546.28423246999989</v>
      </c>
      <c r="M1432" s="13">
        <v>561.14993716000004</v>
      </c>
      <c r="N1432" s="13">
        <v>570.72514729</v>
      </c>
      <c r="O1432" s="13">
        <v>537.53580958999999</v>
      </c>
      <c r="Q1432" s="15">
        <v>2.7212399345273974E-2</v>
      </c>
      <c r="R1432" s="13">
        <v>14.865704690000143</v>
      </c>
      <c r="T1432" s="15">
        <v>4.4740289701373115E-2</v>
      </c>
      <c r="U1432" s="13">
        <v>24.440914820000103</v>
      </c>
      <c r="W1432" s="15">
        <v>-1.601441586634178E-2</v>
      </c>
      <c r="X1432" s="13">
        <v>-8.7484228799999073</v>
      </c>
      <c r="Z1432" s="15">
        <v>6.174349151792291E-2</v>
      </c>
      <c r="AA1432" s="13">
        <v>33.18933770000001</v>
      </c>
      <c r="AC1432" s="15">
        <v>4.3930333846988745E-2</v>
      </c>
      <c r="AD1432" s="13">
        <v>23.614127570000051</v>
      </c>
      <c r="AF1432" s="13">
        <v>546.28423246999989</v>
      </c>
      <c r="AG1432" s="13">
        <v>537.53580958999999</v>
      </c>
      <c r="AH1432" s="15">
        <v>-1.601441586634178E-2</v>
      </c>
      <c r="AI1432" s="13">
        <v>-8.7484228799999073</v>
      </c>
    </row>
    <row r="1433" spans="2:35" x14ac:dyDescent="0.25">
      <c r="B1433" s="48"/>
      <c r="C1433" s="47"/>
      <c r="D1433" s="47"/>
      <c r="E1433" s="47"/>
      <c r="F1433" s="47"/>
      <c r="G1433" s="47"/>
      <c r="H1433" s="47"/>
      <c r="I1433" s="47"/>
      <c r="J1433" s="47"/>
      <c r="L1433" s="13">
        <v>546.53275817999997</v>
      </c>
      <c r="M1433" s="13">
        <v>568.93125822000002</v>
      </c>
      <c r="N1433" s="13">
        <v>538.06434225999999</v>
      </c>
      <c r="O1433" s="13">
        <v>523.37657345999992</v>
      </c>
      <c r="Q1433" s="15">
        <v>4.0982904875800807E-2</v>
      </c>
      <c r="R1433" s="13">
        <v>22.398500040000044</v>
      </c>
      <c r="T1433" s="15">
        <v>-1.5494800253511798E-2</v>
      </c>
      <c r="U1433" s="13">
        <v>-8.468415919999984</v>
      </c>
      <c r="W1433" s="15">
        <v>-4.2369253029062914E-2</v>
      </c>
      <c r="X1433" s="13">
        <v>-23.156184720000056</v>
      </c>
      <c r="Z1433" s="15">
        <v>2.8063481525167244E-2</v>
      </c>
      <c r="AA1433" s="13">
        <v>14.687768800000072</v>
      </c>
      <c r="AC1433" s="15">
        <v>8.7039976701367872E-2</v>
      </c>
      <c r="AD1433" s="13">
        <v>45.5546847600001</v>
      </c>
      <c r="AF1433" s="13">
        <v>546.53275817999997</v>
      </c>
      <c r="AG1433" s="13">
        <v>523.37657345999992</v>
      </c>
      <c r="AH1433" s="15">
        <v>-4.2369253029062914E-2</v>
      </c>
      <c r="AI1433" s="13">
        <v>-23.156184720000056</v>
      </c>
    </row>
    <row r="1434" spans="2:35" x14ac:dyDescent="0.25">
      <c r="B1434" s="48"/>
      <c r="C1434" s="47"/>
      <c r="D1434" s="47"/>
      <c r="E1434" s="47"/>
      <c r="F1434" s="47"/>
      <c r="G1434" s="47"/>
      <c r="H1434" s="47"/>
      <c r="I1434" s="47"/>
      <c r="J1434" s="47"/>
      <c r="L1434" s="13">
        <v>546.77966483</v>
      </c>
      <c r="M1434" s="13">
        <v>544.02220124000007</v>
      </c>
      <c r="N1434" s="13">
        <v>522.8886688099999</v>
      </c>
      <c r="O1434" s="13">
        <v>516.84863351000001</v>
      </c>
      <c r="Q1434" s="15">
        <v>-5.0430982850419026E-3</v>
      </c>
      <c r="R1434" s="13">
        <v>-2.7574635899999294</v>
      </c>
      <c r="T1434" s="15">
        <v>-4.3694009775268605E-2</v>
      </c>
      <c r="U1434" s="13">
        <v>-23.890996020000102</v>
      </c>
      <c r="W1434" s="15">
        <v>-5.4740571468227306E-2</v>
      </c>
      <c r="X1434" s="13">
        <v>-29.931031319999988</v>
      </c>
      <c r="Z1434" s="15">
        <v>1.1686275068545804E-2</v>
      </c>
      <c r="AA1434" s="13">
        <v>6.0400352999998859</v>
      </c>
      <c r="AC1434" s="15">
        <v>5.2575485293363533E-2</v>
      </c>
      <c r="AD1434" s="13">
        <v>27.173567730000059</v>
      </c>
      <c r="AF1434" s="13">
        <v>546.77966483</v>
      </c>
      <c r="AG1434" s="13">
        <v>516.84863351000001</v>
      </c>
      <c r="AH1434" s="15">
        <v>-5.4740571468227306E-2</v>
      </c>
      <c r="AI1434" s="13">
        <v>-29.931031319999988</v>
      </c>
    </row>
    <row r="1435" spans="2:35" x14ac:dyDescent="0.25">
      <c r="B1435" s="46"/>
      <c r="C1435" s="47"/>
      <c r="D1435" s="47"/>
      <c r="E1435" s="47"/>
      <c r="F1435" s="47"/>
      <c r="G1435" s="47"/>
      <c r="H1435" s="47"/>
      <c r="I1435" s="47"/>
      <c r="J1435" s="47"/>
      <c r="L1435" s="13">
        <v>547.04680972999995</v>
      </c>
      <c r="M1435" s="13">
        <v>518.79018373000008</v>
      </c>
      <c r="N1435" s="13">
        <v>504.97353310999995</v>
      </c>
      <c r="O1435" s="13">
        <v>509.10733881000004</v>
      </c>
      <c r="Q1435" s="15">
        <v>-5.165303132641641E-2</v>
      </c>
      <c r="R1435" s="13">
        <v>-28.256625999999869</v>
      </c>
      <c r="T1435" s="15">
        <v>-7.6909829052408951E-2</v>
      </c>
      <c r="U1435" s="13">
        <v>-42.073276620000001</v>
      </c>
      <c r="W1435" s="15">
        <v>-6.9353244082942855E-2</v>
      </c>
      <c r="X1435" s="13">
        <v>-37.939470919999906</v>
      </c>
      <c r="Z1435" s="15">
        <v>-8.1197134373717228E-3</v>
      </c>
      <c r="AA1435" s="13">
        <v>-4.1338057000000958</v>
      </c>
      <c r="AC1435" s="15">
        <v>1.9019260147836281E-2</v>
      </c>
      <c r="AD1435" s="13">
        <v>9.6828449200000364</v>
      </c>
      <c r="AF1435" s="13">
        <v>547.04680972999995</v>
      </c>
      <c r="AG1435" s="13">
        <v>504.97353310999995</v>
      </c>
      <c r="AH1435" s="15">
        <v>-7.6909829052408951E-2</v>
      </c>
      <c r="AI1435" s="13">
        <v>-42.073276620000001</v>
      </c>
    </row>
    <row r="1436" spans="2:35" x14ac:dyDescent="0.25">
      <c r="B1436" s="46"/>
      <c r="C1436" s="47"/>
      <c r="D1436" s="47"/>
      <c r="E1436" s="47"/>
      <c r="F1436" s="47"/>
      <c r="G1436" s="47"/>
      <c r="H1436" s="47"/>
      <c r="I1436" s="47"/>
      <c r="J1436" s="47"/>
      <c r="L1436" s="13">
        <v>547.19981089999999</v>
      </c>
      <c r="M1436" s="13">
        <v>538.45842601999993</v>
      </c>
      <c r="N1436" s="13">
        <v>516.8597863</v>
      </c>
      <c r="O1436" s="13">
        <v>514.40296230000001</v>
      </c>
      <c r="Q1436" s="15">
        <v>-1.5974758590692417E-2</v>
      </c>
      <c r="R1436" s="13">
        <v>-8.7413848800000551</v>
      </c>
      <c r="T1436" s="15">
        <v>-5.5445970549767964E-2</v>
      </c>
      <c r="U1436" s="13">
        <v>-30.340024599999992</v>
      </c>
      <c r="W1436" s="27">
        <v>-5.9935782042866204E-2</v>
      </c>
      <c r="X1436" s="13">
        <v>-32.796848599999976</v>
      </c>
      <c r="Z1436" s="15">
        <v>4.7760689188394156E-3</v>
      </c>
      <c r="AA1436" s="13">
        <v>2.4568239999999832</v>
      </c>
      <c r="AC1436" s="15">
        <v>4.6763851460813965E-2</v>
      </c>
      <c r="AD1436" s="13">
        <v>24.055463719999921</v>
      </c>
      <c r="AF1436" s="13">
        <v>547.19981089999999</v>
      </c>
      <c r="AG1436" s="13">
        <v>514.40296230000001</v>
      </c>
      <c r="AH1436" s="15">
        <v>-5.9935782042866204E-2</v>
      </c>
      <c r="AI1436" s="13">
        <v>-32.796848599999976</v>
      </c>
    </row>
    <row r="1437" spans="2:35" x14ac:dyDescent="0.25">
      <c r="B1437" s="48"/>
      <c r="C1437" s="47"/>
      <c r="D1437" s="47"/>
      <c r="E1437" s="47"/>
      <c r="F1437" s="47"/>
      <c r="G1437" s="47"/>
      <c r="H1437" s="47"/>
      <c r="I1437" s="47"/>
      <c r="J1437" s="47"/>
      <c r="L1437" s="13">
        <v>547.46047956000007</v>
      </c>
      <c r="M1437" s="13">
        <v>561.55438910999999</v>
      </c>
      <c r="N1437" s="13">
        <v>483.13572692000002</v>
      </c>
      <c r="O1437" s="13">
        <v>499.75610232000002</v>
      </c>
      <c r="Q1437" s="15">
        <v>2.5744158850201204E-2</v>
      </c>
      <c r="R1437" s="13">
        <v>14.093909549999921</v>
      </c>
      <c r="T1437" s="15">
        <v>-0.11749661398700151</v>
      </c>
      <c r="U1437" s="13">
        <v>-64.324752640000042</v>
      </c>
      <c r="W1437" s="15">
        <v>-8.7137572520925244E-2</v>
      </c>
      <c r="X1437" s="13">
        <v>-47.704377240000042</v>
      </c>
      <c r="Z1437" s="15">
        <v>-3.3256973397310818E-2</v>
      </c>
      <c r="AA1437" s="13">
        <v>-16.6203754</v>
      </c>
      <c r="AC1437" s="15">
        <v>0.12365689283855863</v>
      </c>
      <c r="AD1437" s="13">
        <v>61.798286789999963</v>
      </c>
      <c r="AF1437" s="13">
        <v>547.46047956000007</v>
      </c>
      <c r="AG1437" s="13">
        <v>483.13572692000002</v>
      </c>
      <c r="AH1437" s="15">
        <v>-0.11749661398700151</v>
      </c>
      <c r="AI1437" s="13">
        <v>-64.324752640000042</v>
      </c>
    </row>
    <row r="1438" spans="2:35" x14ac:dyDescent="0.25">
      <c r="B1438" s="48"/>
      <c r="C1438" s="47"/>
      <c r="D1438" s="47"/>
      <c r="E1438" s="47"/>
      <c r="F1438" s="47"/>
      <c r="G1438" s="47"/>
      <c r="H1438" s="47"/>
      <c r="I1438" s="47"/>
      <c r="J1438" s="47"/>
      <c r="L1438" s="13">
        <v>547.70576714999993</v>
      </c>
      <c r="M1438" s="13">
        <v>554.08763008000005</v>
      </c>
      <c r="N1438" s="13">
        <v>558.49665004999997</v>
      </c>
      <c r="O1438" s="13">
        <v>532.90755354999999</v>
      </c>
      <c r="Q1438" s="15">
        <v>1.1651991475657208E-2</v>
      </c>
      <c r="R1438" s="13">
        <v>6.3818629300001248</v>
      </c>
      <c r="T1438" s="15">
        <v>1.9701970560125126E-2</v>
      </c>
      <c r="U1438" s="13">
        <v>10.790882900000042</v>
      </c>
      <c r="W1438" s="15">
        <v>-2.7018546247929431E-2</v>
      </c>
      <c r="X1438" s="13">
        <v>-14.79821359999994</v>
      </c>
      <c r="Z1438" s="15">
        <v>4.8017890400570362E-2</v>
      </c>
      <c r="AA1438" s="13">
        <v>25.589096499999982</v>
      </c>
      <c r="AC1438" s="15">
        <v>3.9744372900904823E-2</v>
      </c>
      <c r="AD1438" s="13">
        <v>21.180076530000065</v>
      </c>
      <c r="AF1438" s="13">
        <v>547.70576714999993</v>
      </c>
      <c r="AG1438" s="13">
        <v>532.90755354999999</v>
      </c>
      <c r="AH1438" s="15">
        <v>-2.7018546247929431E-2</v>
      </c>
      <c r="AI1438" s="13">
        <v>-14.79821359999994</v>
      </c>
    </row>
    <row r="1439" spans="2:35" x14ac:dyDescent="0.25">
      <c r="B1439" s="46"/>
      <c r="C1439" s="47"/>
      <c r="D1439" s="47"/>
      <c r="E1439" s="47"/>
      <c r="F1439" s="47"/>
      <c r="G1439" s="47"/>
      <c r="H1439" s="47"/>
      <c r="I1439" s="47"/>
      <c r="J1439" s="47"/>
      <c r="L1439" s="13">
        <v>547.95753098</v>
      </c>
      <c r="M1439" s="13">
        <v>577.94070636000004</v>
      </c>
      <c r="N1439" s="13">
        <v>601.09266185999991</v>
      </c>
      <c r="O1439" s="13">
        <v>551.68069005999996</v>
      </c>
      <c r="Q1439" s="15">
        <v>5.4718064238256536E-2</v>
      </c>
      <c r="R1439" s="13">
        <v>29.983175380000034</v>
      </c>
      <c r="T1439" s="15">
        <v>9.6969432621849094E-2</v>
      </c>
      <c r="U1439" s="13">
        <v>53.135130879999906</v>
      </c>
      <c r="W1439" s="15">
        <v>6.7946124827251708E-3</v>
      </c>
      <c r="X1439" s="13">
        <v>3.7231590799999594</v>
      </c>
      <c r="Z1439" s="15">
        <v>8.9566252164138493E-2</v>
      </c>
      <c r="AA1439" s="13">
        <v>49.411971799999947</v>
      </c>
      <c r="AC1439" s="15">
        <v>4.7600028011029583E-2</v>
      </c>
      <c r="AD1439" s="13">
        <v>26.260016300000075</v>
      </c>
      <c r="AF1439" s="13">
        <v>547.95753098</v>
      </c>
      <c r="AG1439" s="13">
        <v>551.68069005999996</v>
      </c>
      <c r="AH1439" s="15">
        <v>6.7946124827251708E-3</v>
      </c>
      <c r="AI1439" s="13">
        <v>3.7231590799999594</v>
      </c>
    </row>
    <row r="1440" spans="2:35" x14ac:dyDescent="0.25">
      <c r="B1440" s="46"/>
      <c r="C1440" s="47"/>
      <c r="D1440" s="47"/>
      <c r="E1440" s="47"/>
      <c r="F1440" s="47"/>
      <c r="G1440" s="47"/>
      <c r="H1440" s="47"/>
      <c r="I1440" s="47"/>
      <c r="J1440" s="47"/>
      <c r="L1440" s="13">
        <v>548.19391373999997</v>
      </c>
      <c r="M1440" s="13">
        <v>569.44125448</v>
      </c>
      <c r="N1440" s="13">
        <v>520.95120617999999</v>
      </c>
      <c r="O1440" s="13">
        <v>516.68358778000004</v>
      </c>
      <c r="Q1440" s="15">
        <v>3.8758804516894507E-2</v>
      </c>
      <c r="R1440" s="13">
        <v>21.247340740000027</v>
      </c>
      <c r="T1440" s="15">
        <v>-4.9695384930743325E-2</v>
      </c>
      <c r="U1440" s="13">
        <v>-27.242707559999985</v>
      </c>
      <c r="W1440" s="15">
        <v>-5.7480255016010284E-2</v>
      </c>
      <c r="X1440" s="13">
        <v>-31.510325959999932</v>
      </c>
      <c r="Z1440" s="15">
        <v>8.2596360730875507E-3</v>
      </c>
      <c r="AA1440" s="13">
        <v>4.2676183999999466</v>
      </c>
      <c r="AC1440" s="15">
        <v>0.1021082688666004</v>
      </c>
      <c r="AD1440" s="13">
        <v>52.757666699999959</v>
      </c>
      <c r="AF1440" s="13">
        <v>548.19391373999997</v>
      </c>
      <c r="AG1440" s="13">
        <v>516.68358778000004</v>
      </c>
      <c r="AH1440" s="15">
        <v>-5.7480255016010284E-2</v>
      </c>
      <c r="AI1440" s="13">
        <v>-31.510325959999932</v>
      </c>
    </row>
    <row r="1441" spans="2:35" x14ac:dyDescent="0.25">
      <c r="B1441" s="48"/>
      <c r="C1441" s="47"/>
      <c r="D1441" s="47"/>
      <c r="E1441" s="47"/>
      <c r="F1441" s="47"/>
      <c r="G1441" s="47"/>
      <c r="H1441" s="47"/>
      <c r="I1441" s="47"/>
      <c r="J1441" s="47"/>
      <c r="L1441" s="13">
        <v>548.43353462000005</v>
      </c>
      <c r="M1441" s="13">
        <v>562.8717187100001</v>
      </c>
      <c r="N1441" s="13">
        <v>528.77915234</v>
      </c>
      <c r="O1441" s="13">
        <v>520.24241314000005</v>
      </c>
      <c r="Q1441" s="15">
        <v>2.6326224015466249E-2</v>
      </c>
      <c r="R1441" s="13">
        <v>14.43818409000005</v>
      </c>
      <c r="T1441" s="15">
        <v>-3.5837309426416164E-2</v>
      </c>
      <c r="U1441" s="13">
        <v>-19.65438228000005</v>
      </c>
      <c r="W1441" s="27">
        <v>-5.1402986324556421E-2</v>
      </c>
      <c r="X1441" s="13">
        <v>-28.191121479999993</v>
      </c>
      <c r="Z1441" s="15">
        <v>1.6409156547762427E-2</v>
      </c>
      <c r="AA1441" s="13">
        <v>8.5367391999999427</v>
      </c>
      <c r="AC1441" s="15">
        <v>8.1941234496250681E-2</v>
      </c>
      <c r="AD1441" s="13">
        <v>42.629305570000042</v>
      </c>
      <c r="AF1441" s="13">
        <v>548.43353462000005</v>
      </c>
      <c r="AG1441" s="13">
        <v>520.24241314000005</v>
      </c>
      <c r="AH1441" s="15">
        <v>-5.1402986324556421E-2</v>
      </c>
      <c r="AI1441" s="13">
        <v>-28.191121479999993</v>
      </c>
    </row>
    <row r="1442" spans="2:35" x14ac:dyDescent="0.25">
      <c r="B1442" s="48"/>
      <c r="C1442" s="47"/>
      <c r="D1442" s="47"/>
      <c r="E1442" s="47"/>
      <c r="F1442" s="47"/>
      <c r="G1442" s="47"/>
      <c r="H1442" s="47"/>
      <c r="I1442" s="47"/>
      <c r="J1442" s="47"/>
      <c r="L1442" s="13">
        <v>548.58653578999997</v>
      </c>
      <c r="M1442" s="13">
        <v>559.02037397000004</v>
      </c>
      <c r="N1442" s="13">
        <v>497.33954052999997</v>
      </c>
      <c r="O1442" s="13">
        <v>506.54234163000001</v>
      </c>
      <c r="Q1442" s="15">
        <v>1.9019493733973381E-2</v>
      </c>
      <c r="R1442" s="13">
        <v>10.433838180000066</v>
      </c>
      <c r="T1442" s="15">
        <v>-9.3416429162267001E-2</v>
      </c>
      <c r="U1442" s="13">
        <v>-51.246995260000006</v>
      </c>
      <c r="W1442" s="15">
        <v>-7.6640951640297938E-2</v>
      </c>
      <c r="X1442" s="13">
        <v>-42.044194159999961</v>
      </c>
      <c r="Z1442" s="15">
        <v>-1.8167881228618343E-2</v>
      </c>
      <c r="AA1442" s="13">
        <v>-9.2028011000000447</v>
      </c>
      <c r="AC1442" s="15">
        <v>0.10360048514627862</v>
      </c>
      <c r="AD1442" s="13">
        <v>52.478032340000027</v>
      </c>
      <c r="AF1442" s="13">
        <v>548.58653578999997</v>
      </c>
      <c r="AG1442" s="13">
        <v>497.33954052999997</v>
      </c>
      <c r="AH1442" s="15">
        <v>-9.3416429162267001E-2</v>
      </c>
      <c r="AI1442" s="13">
        <v>-51.246995260000006</v>
      </c>
    </row>
    <row r="1443" spans="2:35" x14ac:dyDescent="0.25">
      <c r="B1443" s="46"/>
      <c r="C1443" s="47"/>
      <c r="D1443" s="47"/>
      <c r="E1443" s="47"/>
      <c r="F1443" s="47"/>
      <c r="G1443" s="47"/>
      <c r="H1443" s="47"/>
      <c r="I1443" s="47"/>
      <c r="J1443" s="47"/>
      <c r="L1443" s="13">
        <v>548.83910915000001</v>
      </c>
      <c r="M1443" s="13">
        <v>567.04896037000003</v>
      </c>
      <c r="N1443" s="13">
        <v>558.02504904999989</v>
      </c>
      <c r="O1443" s="13">
        <v>533.27746754999998</v>
      </c>
      <c r="Q1443" s="15">
        <v>3.3178851354456196E-2</v>
      </c>
      <c r="R1443" s="13">
        <v>18.209851220000019</v>
      </c>
      <c r="T1443" s="15">
        <v>1.6737035948889201E-2</v>
      </c>
      <c r="U1443" s="13">
        <v>9.1859398999998803</v>
      </c>
      <c r="W1443" s="15">
        <v>-2.8353740359539414E-2</v>
      </c>
      <c r="X1443" s="13">
        <v>-15.56164160000003</v>
      </c>
      <c r="Z1443" s="15">
        <v>4.6406576324508952E-2</v>
      </c>
      <c r="AA1443" s="13">
        <v>24.74758149999991</v>
      </c>
      <c r="AC1443" s="15">
        <v>6.3328182559735824E-2</v>
      </c>
      <c r="AD1443" s="13">
        <v>33.771492820000049</v>
      </c>
      <c r="AF1443" s="13">
        <v>548.83910915000001</v>
      </c>
      <c r="AG1443" s="13">
        <v>533.27746754999998</v>
      </c>
      <c r="AH1443" s="15">
        <v>-2.8353740359539414E-2</v>
      </c>
      <c r="AI1443" s="13">
        <v>-15.56164160000003</v>
      </c>
    </row>
    <row r="1444" spans="2:35" x14ac:dyDescent="0.25">
      <c r="B1444" s="46"/>
      <c r="C1444" s="47"/>
      <c r="D1444" s="47"/>
      <c r="E1444" s="47"/>
      <c r="F1444" s="47"/>
      <c r="G1444" s="47"/>
      <c r="H1444" s="47"/>
      <c r="I1444" s="47"/>
      <c r="J1444" s="47"/>
      <c r="L1444" s="13">
        <v>548.98725314000001</v>
      </c>
      <c r="M1444" s="13">
        <v>524.72740431</v>
      </c>
      <c r="N1444" s="13">
        <v>501.86961198</v>
      </c>
      <c r="O1444" s="13">
        <v>508.72739958000005</v>
      </c>
      <c r="Q1444" s="15">
        <v>-4.4190186003851273E-2</v>
      </c>
      <c r="R1444" s="13">
        <v>-24.25984883000001</v>
      </c>
      <c r="T1444" s="15">
        <v>-8.5826475734190333E-2</v>
      </c>
      <c r="U1444" s="13">
        <v>-47.117641160000005</v>
      </c>
      <c r="W1444" s="15">
        <v>-7.333476930425753E-2</v>
      </c>
      <c r="X1444" s="13">
        <v>-40.259853559999954</v>
      </c>
      <c r="Z1444" s="15">
        <v>-1.3480279626498892E-2</v>
      </c>
      <c r="AA1444" s="13">
        <v>-6.8577876000000515</v>
      </c>
      <c r="AC1444" s="15">
        <v>3.1451037909908885E-2</v>
      </c>
      <c r="AD1444" s="13">
        <v>16.000004729999944</v>
      </c>
      <c r="AF1444" s="13">
        <v>548.98725314000001</v>
      </c>
      <c r="AG1444" s="13">
        <v>501.86961198</v>
      </c>
      <c r="AH1444" s="15">
        <v>-8.5826475734190333E-2</v>
      </c>
      <c r="AI1444" s="13">
        <v>-47.117641160000005</v>
      </c>
    </row>
    <row r="1445" spans="2:35" x14ac:dyDescent="0.25">
      <c r="B1445" s="48"/>
      <c r="C1445" s="47"/>
      <c r="D1445" s="47"/>
      <c r="E1445" s="47"/>
      <c r="F1445" s="47"/>
      <c r="G1445" s="47"/>
      <c r="H1445" s="47"/>
      <c r="I1445" s="47"/>
      <c r="J1445" s="47"/>
      <c r="L1445" s="13">
        <v>549.18073081</v>
      </c>
      <c r="M1445" s="13">
        <v>521.87768002000007</v>
      </c>
      <c r="N1445" s="13">
        <v>488.56913066999999</v>
      </c>
      <c r="O1445" s="13">
        <v>503.00895857000006</v>
      </c>
      <c r="Q1445" s="15">
        <v>-4.9715966453757421E-2</v>
      </c>
      <c r="R1445" s="13">
        <v>-27.303050789999929</v>
      </c>
      <c r="T1445" s="15">
        <v>-0.11036731032169045</v>
      </c>
      <c r="U1445" s="13">
        <v>-60.611600140000007</v>
      </c>
      <c r="W1445" s="15">
        <v>-8.4073911646353805E-2</v>
      </c>
      <c r="X1445" s="13">
        <v>-46.171772239999939</v>
      </c>
      <c r="Z1445" s="15">
        <v>-2.8706900054128126E-2</v>
      </c>
      <c r="AA1445" s="13">
        <v>-14.439827900000068</v>
      </c>
      <c r="AC1445" s="15">
        <v>3.7511700594044628E-2</v>
      </c>
      <c r="AD1445" s="13">
        <v>18.86872145000001</v>
      </c>
      <c r="AF1445" s="13">
        <v>549.18073081</v>
      </c>
      <c r="AG1445" s="13">
        <v>488.56913066999999</v>
      </c>
      <c r="AH1445" s="15">
        <v>-0.11036731032169045</v>
      </c>
      <c r="AI1445" s="13">
        <v>-60.611600140000007</v>
      </c>
    </row>
    <row r="1446" spans="2:35" x14ac:dyDescent="0.25">
      <c r="B1446" s="48"/>
      <c r="C1446" s="47"/>
      <c r="D1446" s="47"/>
      <c r="E1446" s="47"/>
      <c r="F1446" s="47"/>
      <c r="G1446" s="47"/>
      <c r="H1446" s="47"/>
      <c r="I1446" s="47"/>
      <c r="J1446" s="47"/>
      <c r="L1446" s="13">
        <v>549.39120861000004</v>
      </c>
      <c r="M1446" s="13">
        <v>551.52452646000006</v>
      </c>
      <c r="N1446" s="13">
        <v>505.50399527000002</v>
      </c>
      <c r="O1446" s="13">
        <v>510.52544016999997</v>
      </c>
      <c r="Q1446" s="15">
        <v>3.8830578585293818E-3</v>
      </c>
      <c r="R1446" s="13">
        <v>2.1333178500000258</v>
      </c>
      <c r="T1446" s="15">
        <v>-7.9883355707561998E-2</v>
      </c>
      <c r="U1446" s="13">
        <v>-43.887213340000017</v>
      </c>
      <c r="W1446" s="27">
        <v>-7.0743338864728611E-2</v>
      </c>
      <c r="X1446" s="13">
        <v>-38.865768440000068</v>
      </c>
      <c r="Z1446" s="15">
        <v>-9.8358367769642019E-3</v>
      </c>
      <c r="AA1446" s="13">
        <v>-5.021444899999949</v>
      </c>
      <c r="AC1446" s="15">
        <v>8.0307626347372318E-2</v>
      </c>
      <c r="AD1446" s="13">
        <v>40.999086290000093</v>
      </c>
      <c r="AF1446" s="13">
        <v>549.39120861000004</v>
      </c>
      <c r="AG1446" s="13">
        <v>505.50399527000002</v>
      </c>
      <c r="AH1446" s="15">
        <v>-7.9883355707561998E-2</v>
      </c>
      <c r="AI1446" s="13">
        <v>-43.887213340000017</v>
      </c>
    </row>
    <row r="1447" spans="2:35" x14ac:dyDescent="0.25">
      <c r="B1447" s="46"/>
      <c r="C1447" s="47"/>
      <c r="D1447" s="47"/>
      <c r="E1447" s="47"/>
      <c r="F1447" s="47"/>
      <c r="G1447" s="47"/>
      <c r="H1447" s="47"/>
      <c r="I1447" s="47"/>
      <c r="J1447" s="47"/>
      <c r="L1447" s="13">
        <v>549.57982909999998</v>
      </c>
      <c r="M1447" s="13">
        <v>557.84936743000003</v>
      </c>
      <c r="N1447" s="13">
        <v>542.84047869999995</v>
      </c>
      <c r="O1447" s="13">
        <v>526.99424769999996</v>
      </c>
      <c r="Q1447" s="15">
        <v>1.5047019363032987E-2</v>
      </c>
      <c r="R1447" s="13">
        <v>8.2695383300000458</v>
      </c>
      <c r="T1447" s="15">
        <v>-1.2262732442412383E-2</v>
      </c>
      <c r="U1447" s="13">
        <v>-6.7393504000000348</v>
      </c>
      <c r="W1447" s="15">
        <v>-4.1096088691949473E-2</v>
      </c>
      <c r="X1447" s="13">
        <v>-22.585581400000024</v>
      </c>
      <c r="Z1447" s="15">
        <v>3.0069077735020544E-2</v>
      </c>
      <c r="AA1447" s="13">
        <v>15.846230999999989</v>
      </c>
      <c r="AC1447" s="15">
        <v>5.8549253364080123E-2</v>
      </c>
      <c r="AD1447" s="13">
        <v>30.855119730000069</v>
      </c>
      <c r="AF1447" s="13">
        <v>549.57982909999998</v>
      </c>
      <c r="AG1447" s="13">
        <v>526.99424769999996</v>
      </c>
      <c r="AH1447" s="15">
        <v>-4.1096088691949473E-2</v>
      </c>
      <c r="AI1447" s="13">
        <v>-22.585581400000024</v>
      </c>
    </row>
    <row r="1448" spans="2:35" x14ac:dyDescent="0.25">
      <c r="B1448" s="46"/>
      <c r="C1448" s="47"/>
      <c r="D1448" s="47"/>
      <c r="E1448" s="47"/>
      <c r="F1448" s="47"/>
      <c r="G1448" s="47"/>
      <c r="H1448" s="47"/>
      <c r="I1448" s="47"/>
      <c r="J1448" s="47"/>
      <c r="L1448" s="13">
        <v>549.82997387</v>
      </c>
      <c r="M1448" s="13">
        <v>545.90197002000002</v>
      </c>
      <c r="N1448" s="13">
        <v>499.76605208999996</v>
      </c>
      <c r="O1448" s="13">
        <v>508.22299538999994</v>
      </c>
      <c r="Q1448" s="15">
        <v>-7.1440336770884905E-3</v>
      </c>
      <c r="R1448" s="13">
        <v>-3.9280038499999819</v>
      </c>
      <c r="T1448" s="15">
        <v>-9.1053460450006285E-2</v>
      </c>
      <c r="U1448" s="13">
        <v>-50.063921780000044</v>
      </c>
      <c r="W1448" s="15">
        <v>-7.5672445041778502E-2</v>
      </c>
      <c r="X1448" s="13">
        <v>-41.606978480000066</v>
      </c>
      <c r="Z1448" s="15">
        <v>-1.6640221667872934E-2</v>
      </c>
      <c r="AA1448" s="13">
        <v>-8.4569432999999776</v>
      </c>
      <c r="AC1448" s="15">
        <v>7.4138665451542574E-2</v>
      </c>
      <c r="AD1448" s="13">
        <v>37.678974630000084</v>
      </c>
      <c r="AF1448" s="13">
        <v>549.82997387</v>
      </c>
      <c r="AG1448" s="13">
        <v>499.76605208999996</v>
      </c>
      <c r="AH1448" s="15">
        <v>-9.1053460450006285E-2</v>
      </c>
      <c r="AI1448" s="13">
        <v>-50.063921780000044</v>
      </c>
    </row>
    <row r="1449" spans="2:35" x14ac:dyDescent="0.25">
      <c r="B1449" s="48"/>
      <c r="C1449" s="47"/>
      <c r="D1449" s="47"/>
      <c r="E1449" s="47"/>
      <c r="F1449" s="47"/>
      <c r="G1449" s="47"/>
      <c r="H1449" s="47"/>
      <c r="I1449" s="47"/>
      <c r="J1449" s="47"/>
      <c r="L1449" s="13">
        <v>550.01616577000004</v>
      </c>
      <c r="M1449" s="13">
        <v>568.90895679999994</v>
      </c>
      <c r="N1449" s="13">
        <v>509.00929038999999</v>
      </c>
      <c r="O1449" s="13">
        <v>512.39056969000001</v>
      </c>
      <c r="Q1449" s="15">
        <v>3.4349519533759088E-2</v>
      </c>
      <c r="R1449" s="13">
        <v>18.892791029999898</v>
      </c>
      <c r="T1449" s="15">
        <v>-7.455576387030749E-2</v>
      </c>
      <c r="U1449" s="13">
        <v>-41.006875380000054</v>
      </c>
      <c r="W1449" s="15">
        <v>-6.8408164017008E-2</v>
      </c>
      <c r="X1449" s="13">
        <v>-37.625596080000037</v>
      </c>
      <c r="Z1449" s="15">
        <v>-6.5990271874942774E-3</v>
      </c>
      <c r="AA1449" s="13">
        <v>-3.381279300000017</v>
      </c>
      <c r="AC1449" s="15">
        <v>0.11030333197621878</v>
      </c>
      <c r="AD1449" s="13">
        <v>56.518387109999935</v>
      </c>
      <c r="AF1449" s="13">
        <v>550.01616577000004</v>
      </c>
      <c r="AG1449" s="13">
        <v>509.00929038999999</v>
      </c>
      <c r="AH1449" s="15">
        <v>-7.455576387030749E-2</v>
      </c>
      <c r="AI1449" s="13">
        <v>-41.006875380000054</v>
      </c>
    </row>
    <row r="1450" spans="2:35" x14ac:dyDescent="0.25">
      <c r="B1450" s="48"/>
      <c r="C1450" s="47"/>
      <c r="D1450" s="47"/>
      <c r="E1450" s="47"/>
      <c r="F1450" s="47"/>
      <c r="G1450" s="47"/>
      <c r="H1450" s="47"/>
      <c r="I1450" s="47"/>
      <c r="J1450" s="47"/>
      <c r="L1450" s="13">
        <v>550.25416759000007</v>
      </c>
      <c r="M1450" s="13">
        <v>582.49558006000007</v>
      </c>
      <c r="N1450" s="13">
        <v>550.12139313</v>
      </c>
      <c r="O1450" s="13">
        <v>530.50839123000014</v>
      </c>
      <c r="Q1450" s="15">
        <v>5.859367246814462E-2</v>
      </c>
      <c r="R1450" s="13">
        <v>32.24141247</v>
      </c>
      <c r="T1450" s="15">
        <v>-2.4129660040850265E-4</v>
      </c>
      <c r="U1450" s="13">
        <v>-0.13277446000006421</v>
      </c>
      <c r="W1450" s="15">
        <v>-3.5884828363013321E-2</v>
      </c>
      <c r="X1450" s="13">
        <v>-19.745776359999923</v>
      </c>
      <c r="Z1450" s="15">
        <v>3.6970201083014853E-2</v>
      </c>
      <c r="AA1450" s="13">
        <v>19.613001899999858</v>
      </c>
      <c r="AC1450" s="15">
        <v>9.7995035873920999E-2</v>
      </c>
      <c r="AD1450" s="13">
        <v>51.987188829999923</v>
      </c>
      <c r="AF1450" s="13">
        <v>550.25416759000007</v>
      </c>
      <c r="AG1450" s="13">
        <v>530.50839123000014</v>
      </c>
      <c r="AH1450" s="15">
        <v>-3.5884828363013321E-2</v>
      </c>
      <c r="AI1450" s="13">
        <v>-19.745776359999923</v>
      </c>
    </row>
    <row r="1451" spans="2:35" x14ac:dyDescent="0.25">
      <c r="B1451" s="46"/>
      <c r="C1451" s="47"/>
      <c r="D1451" s="47"/>
      <c r="E1451" s="47"/>
      <c r="F1451" s="47"/>
      <c r="G1451" s="47"/>
      <c r="H1451" s="47"/>
      <c r="I1451" s="47"/>
      <c r="J1451" s="47"/>
      <c r="L1451" s="13">
        <v>550.48164552000003</v>
      </c>
      <c r="M1451" s="13">
        <v>522.47028833000002</v>
      </c>
      <c r="N1451" s="13">
        <v>494.41160864</v>
      </c>
      <c r="O1451" s="13">
        <v>506.22281044000005</v>
      </c>
      <c r="Q1451" s="15">
        <v>-5.0885179220716337E-2</v>
      </c>
      <c r="R1451" s="13">
        <v>-28.011357190000012</v>
      </c>
      <c r="T1451" s="15">
        <v>-0.10185632406877931</v>
      </c>
      <c r="U1451" s="13">
        <v>-56.070036880000032</v>
      </c>
      <c r="W1451" s="27">
        <v>-8.0400201242299185E-2</v>
      </c>
      <c r="X1451" s="13">
        <v>-44.258835079999983</v>
      </c>
      <c r="Z1451" s="15">
        <v>-2.3332022098597194E-2</v>
      </c>
      <c r="AA1451" s="13">
        <v>-11.811201800000049</v>
      </c>
      <c r="AC1451" s="15">
        <v>3.209550726463295E-2</v>
      </c>
      <c r="AD1451" s="13">
        <v>16.247477889999971</v>
      </c>
      <c r="AF1451" s="13">
        <v>550.48164552000003</v>
      </c>
      <c r="AG1451" s="13">
        <v>494.41160864</v>
      </c>
      <c r="AH1451" s="15">
        <v>-0.10185632406877931</v>
      </c>
      <c r="AI1451" s="13">
        <v>-56.070036880000032</v>
      </c>
    </row>
    <row r="1452" spans="2:35" x14ac:dyDescent="0.25">
      <c r="B1452" s="46"/>
      <c r="C1452" s="47"/>
      <c r="D1452" s="47"/>
      <c r="E1452" s="47"/>
      <c r="F1452" s="47"/>
      <c r="G1452" s="47"/>
      <c r="H1452" s="47"/>
      <c r="I1452" s="47"/>
      <c r="J1452" s="47"/>
      <c r="L1452" s="13">
        <v>550.7568857199999</v>
      </c>
      <c r="M1452" s="13">
        <v>554.62396328</v>
      </c>
      <c r="N1452" s="13">
        <v>546.24930503999997</v>
      </c>
      <c r="O1452" s="13">
        <v>529.08300483999994</v>
      </c>
      <c r="Q1452" s="15">
        <v>7.0213875854583385E-3</v>
      </c>
      <c r="R1452" s="13">
        <v>3.8670775600000979</v>
      </c>
      <c r="T1452" s="15">
        <v>-8.1843383112808477E-3</v>
      </c>
      <c r="U1452" s="13">
        <v>-4.5075806799999327</v>
      </c>
      <c r="W1452" s="15">
        <v>-3.9352900421146586E-2</v>
      </c>
      <c r="X1452" s="13">
        <v>-21.673880879999956</v>
      </c>
      <c r="Z1452" s="15">
        <v>3.2445381996708322E-2</v>
      </c>
      <c r="AA1452" s="13">
        <v>17.166300200000023</v>
      </c>
      <c r="AC1452" s="15">
        <v>4.8274010327970851E-2</v>
      </c>
      <c r="AD1452" s="13">
        <v>25.540958440000054</v>
      </c>
      <c r="AF1452" s="13">
        <v>550.7568857199999</v>
      </c>
      <c r="AG1452" s="13">
        <v>529.08300483999994</v>
      </c>
      <c r="AH1452" s="15">
        <v>-3.9352900421146586E-2</v>
      </c>
      <c r="AI1452" s="13">
        <v>-21.673880879999956</v>
      </c>
    </row>
    <row r="1453" spans="2:35" x14ac:dyDescent="0.25">
      <c r="B1453" s="48"/>
      <c r="C1453" s="47"/>
      <c r="D1453" s="47"/>
      <c r="E1453" s="47"/>
      <c r="F1453" s="47"/>
      <c r="G1453" s="47"/>
      <c r="H1453" s="47"/>
      <c r="I1453" s="47"/>
      <c r="J1453" s="47"/>
      <c r="L1453" s="13">
        <v>550.94712527000002</v>
      </c>
      <c r="M1453" s="13">
        <v>565.50195056999996</v>
      </c>
      <c r="N1453" s="13">
        <v>506.75019688999998</v>
      </c>
      <c r="O1453" s="13">
        <v>511.85696118999999</v>
      </c>
      <c r="Q1453" s="15">
        <v>2.6417826017092194E-2</v>
      </c>
      <c r="R1453" s="13">
        <v>14.554825299999948</v>
      </c>
      <c r="T1453" s="15">
        <v>-8.0219909230564879E-2</v>
      </c>
      <c r="U1453" s="13">
        <v>-44.196928380000031</v>
      </c>
      <c r="W1453" s="15">
        <v>-7.0950844985066985E-2</v>
      </c>
      <c r="X1453" s="13">
        <v>-39.090164080000022</v>
      </c>
      <c r="Z1453" s="15">
        <v>-9.9769363068296091E-3</v>
      </c>
      <c r="AA1453" s="13">
        <v>-5.1067643000000089</v>
      </c>
      <c r="AC1453" s="15">
        <v>0.10480464943816026</v>
      </c>
      <c r="AD1453" s="13">
        <v>53.64498937999997</v>
      </c>
      <c r="AF1453" s="13">
        <v>550.94712527000002</v>
      </c>
      <c r="AG1453" s="13">
        <v>506.75019688999998</v>
      </c>
      <c r="AH1453" s="15">
        <v>-8.0219909230564879E-2</v>
      </c>
      <c r="AI1453" s="13">
        <v>-44.196928380000031</v>
      </c>
    </row>
    <row r="1454" spans="2:35" x14ac:dyDescent="0.25">
      <c r="B1454" s="48"/>
      <c r="C1454" s="47"/>
      <c r="D1454" s="47"/>
      <c r="E1454" s="47"/>
      <c r="F1454" s="47"/>
      <c r="G1454" s="47"/>
      <c r="H1454" s="47"/>
      <c r="I1454" s="47"/>
      <c r="J1454" s="47"/>
      <c r="L1454" s="13">
        <v>551.20374628000002</v>
      </c>
      <c r="M1454" s="13">
        <v>546.16015020999998</v>
      </c>
      <c r="N1454" s="13">
        <v>467.80359896000004</v>
      </c>
      <c r="O1454" s="13">
        <v>494.91448916000002</v>
      </c>
      <c r="Q1454" s="15">
        <v>-9.1501483871229139E-3</v>
      </c>
      <c r="R1454" s="13">
        <v>-5.0435960700000351</v>
      </c>
      <c r="T1454" s="15">
        <v>-0.15130547983909104</v>
      </c>
      <c r="U1454" s="13">
        <v>-83.400147319999974</v>
      </c>
      <c r="W1454" s="15">
        <v>-0.10212059968730003</v>
      </c>
      <c r="X1454" s="13">
        <v>-56.289257120000002</v>
      </c>
      <c r="Z1454" s="15">
        <v>-5.4778938167711066E-2</v>
      </c>
      <c r="AA1454" s="13">
        <v>-27.110890199999972</v>
      </c>
      <c r="AC1454" s="15">
        <v>0.10354447520212506</v>
      </c>
      <c r="AD1454" s="13">
        <v>51.245661049999967</v>
      </c>
      <c r="AF1454" s="13">
        <v>551.20374628000002</v>
      </c>
      <c r="AG1454" s="13">
        <v>467.80359896000004</v>
      </c>
      <c r="AH1454" s="15">
        <v>-0.15130547983909104</v>
      </c>
      <c r="AI1454" s="13">
        <v>-83.400147319999974</v>
      </c>
    </row>
    <row r="1455" spans="2:35" x14ac:dyDescent="0.25">
      <c r="B1455" s="46"/>
      <c r="C1455" s="47"/>
      <c r="D1455" s="47"/>
      <c r="E1455" s="47"/>
      <c r="F1455" s="47"/>
      <c r="G1455" s="47"/>
      <c r="H1455" s="47"/>
      <c r="I1455" s="47"/>
      <c r="J1455" s="47"/>
      <c r="L1455" s="13">
        <v>551.47331976999999</v>
      </c>
      <c r="M1455" s="13">
        <v>540.47508046999997</v>
      </c>
      <c r="N1455" s="13">
        <v>558.29448338999998</v>
      </c>
      <c r="O1455" s="13">
        <v>534.73342768999998</v>
      </c>
      <c r="Q1455" s="15">
        <v>-1.9943375147481346E-2</v>
      </c>
      <c r="R1455" s="13">
        <v>-10.998239300000023</v>
      </c>
      <c r="T1455" s="15">
        <v>1.2368982098435621E-2</v>
      </c>
      <c r="U1455" s="13">
        <v>6.821163619999993</v>
      </c>
      <c r="W1455" s="15">
        <v>-3.0354853951922167E-2</v>
      </c>
      <c r="X1455" s="13">
        <v>-16.739892080000004</v>
      </c>
      <c r="Z1455" s="15">
        <v>4.4061310701636103E-2</v>
      </c>
      <c r="AA1455" s="13">
        <v>23.561055699999997</v>
      </c>
      <c r="AC1455" s="15">
        <v>1.0737411358035631E-2</v>
      </c>
      <c r="AD1455" s="13">
        <v>5.7416527799999812</v>
      </c>
      <c r="AF1455" s="13">
        <v>551.47331976999999</v>
      </c>
      <c r="AG1455" s="13">
        <v>534.73342768999998</v>
      </c>
      <c r="AH1455" s="15">
        <v>-3.0354853951922167E-2</v>
      </c>
      <c r="AI1455" s="13">
        <v>-16.739892080000004</v>
      </c>
    </row>
    <row r="1456" spans="2:35" x14ac:dyDescent="0.25">
      <c r="B1456" s="46"/>
      <c r="C1456" s="47"/>
      <c r="D1456" s="47"/>
      <c r="E1456" s="47"/>
      <c r="F1456" s="47"/>
      <c r="G1456" s="47"/>
      <c r="H1456" s="47"/>
      <c r="I1456" s="47"/>
      <c r="J1456" s="47"/>
      <c r="L1456" s="13">
        <v>551.71617876999994</v>
      </c>
      <c r="M1456" s="13">
        <v>564.54685560999997</v>
      </c>
      <c r="N1456" s="13">
        <v>556.33132638999996</v>
      </c>
      <c r="O1456" s="13">
        <v>533.97674069000004</v>
      </c>
      <c r="Q1456" s="15">
        <v>2.3255937262171233E-2</v>
      </c>
      <c r="R1456" s="13">
        <v>12.830676840000024</v>
      </c>
      <c r="T1456" s="15">
        <v>8.3650757356601435E-3</v>
      </c>
      <c r="U1456" s="13">
        <v>4.6151476200000161</v>
      </c>
      <c r="W1456" s="27">
        <v>-3.2153195361332987E-2</v>
      </c>
      <c r="X1456" s="13">
        <v>-17.7394380799999</v>
      </c>
      <c r="Z1456" s="15">
        <v>4.1864343512628466E-2</v>
      </c>
      <c r="AA1456" s="13">
        <v>22.354585699999916</v>
      </c>
      <c r="AC1456" s="15">
        <v>5.7249899837392704E-2</v>
      </c>
      <c r="AD1456" s="13">
        <v>30.570114919999924</v>
      </c>
      <c r="AF1456" s="13">
        <v>551.71617876999994</v>
      </c>
      <c r="AG1456" s="13">
        <v>533.97674069000004</v>
      </c>
      <c r="AH1456" s="15">
        <v>-3.2153195361332987E-2</v>
      </c>
      <c r="AI1456" s="13">
        <v>-17.7394380799999</v>
      </c>
    </row>
    <row r="1457" spans="2:35" x14ac:dyDescent="0.25">
      <c r="B1457" s="48"/>
      <c r="C1457" s="47"/>
      <c r="D1457" s="47"/>
      <c r="E1457" s="47"/>
      <c r="F1457" s="47"/>
      <c r="G1457" s="47"/>
      <c r="H1457" s="47"/>
      <c r="I1457" s="47"/>
      <c r="J1457" s="47"/>
      <c r="L1457" s="13">
        <v>551.92503751000004</v>
      </c>
      <c r="M1457" s="13">
        <v>538.60296777000008</v>
      </c>
      <c r="N1457" s="13">
        <v>515.24742257000003</v>
      </c>
      <c r="O1457" s="13">
        <v>516.07741847</v>
      </c>
      <c r="Q1457" s="15">
        <v>-2.4137462217880601E-2</v>
      </c>
      <c r="R1457" s="13">
        <v>-13.322069739999961</v>
      </c>
      <c r="T1457" s="15">
        <v>-6.6453979158964116E-2</v>
      </c>
      <c r="U1457" s="13">
        <v>-36.677614940000012</v>
      </c>
      <c r="W1457" s="15">
        <v>-6.4950159176916378E-2</v>
      </c>
      <c r="X1457" s="13">
        <v>-35.847619040000041</v>
      </c>
      <c r="Z1457" s="15">
        <v>-1.6082778867958503E-3</v>
      </c>
      <c r="AA1457" s="13">
        <v>-0.8299958999999717</v>
      </c>
      <c r="AC1457" s="15">
        <v>4.3647616605239081E-2</v>
      </c>
      <c r="AD1457" s="13">
        <v>22.52554930000008</v>
      </c>
      <c r="AF1457" s="13">
        <v>551.92503751000004</v>
      </c>
      <c r="AG1457" s="13">
        <v>515.24742257000003</v>
      </c>
      <c r="AH1457" s="15">
        <v>-6.6453979158964116E-2</v>
      </c>
      <c r="AI1457" s="13">
        <v>-36.677614940000012</v>
      </c>
    </row>
    <row r="1458" spans="2:35" x14ac:dyDescent="0.25">
      <c r="B1458" s="48"/>
      <c r="C1458" s="47"/>
      <c r="D1458" s="47"/>
      <c r="E1458" s="47"/>
      <c r="F1458" s="47"/>
      <c r="G1458" s="47"/>
      <c r="H1458" s="47"/>
      <c r="I1458" s="47"/>
      <c r="J1458" s="47"/>
      <c r="L1458" s="13">
        <v>552.14765825999996</v>
      </c>
      <c r="M1458" s="13">
        <v>566.13187661000006</v>
      </c>
      <c r="N1458" s="13">
        <v>518.34512782000002</v>
      </c>
      <c r="O1458" s="13">
        <v>517.53966121999997</v>
      </c>
      <c r="Q1458" s="15">
        <v>2.5326954014563752E-2</v>
      </c>
      <c r="R1458" s="13">
        <v>13.984218350000106</v>
      </c>
      <c r="T1458" s="15">
        <v>-6.1220092006770255E-2</v>
      </c>
      <c r="U1458" s="13">
        <v>-33.802530439999941</v>
      </c>
      <c r="W1458" s="15">
        <v>-6.2678880408659654E-2</v>
      </c>
      <c r="X1458" s="13">
        <v>-34.607997039999987</v>
      </c>
      <c r="Z1458" s="15">
        <v>1.556337920269435E-3</v>
      </c>
      <c r="AA1458" s="13">
        <v>0.80546660000004522</v>
      </c>
      <c r="AC1458" s="15">
        <v>9.3890804958702612E-2</v>
      </c>
      <c r="AD1458" s="13">
        <v>48.592215390000092</v>
      </c>
      <c r="AF1458" s="13">
        <v>552.14765825999996</v>
      </c>
      <c r="AG1458" s="13">
        <v>517.53966121999997</v>
      </c>
      <c r="AH1458" s="15">
        <v>-6.2678880408659654E-2</v>
      </c>
      <c r="AI1458" s="13">
        <v>-34.607997039999987</v>
      </c>
    </row>
    <row r="1459" spans="2:35" x14ac:dyDescent="0.25">
      <c r="B1459" s="46"/>
      <c r="C1459" s="47"/>
      <c r="D1459" s="47"/>
      <c r="E1459" s="47"/>
      <c r="F1459" s="47"/>
      <c r="G1459" s="47"/>
      <c r="H1459" s="47"/>
      <c r="I1459" s="47"/>
      <c r="J1459" s="47"/>
      <c r="L1459" s="13">
        <v>552.33951687000001</v>
      </c>
      <c r="M1459" s="13">
        <v>554.69227128000011</v>
      </c>
      <c r="N1459" s="13">
        <v>505.78540309000005</v>
      </c>
      <c r="O1459" s="13">
        <v>512.12879139000006</v>
      </c>
      <c r="Q1459" s="15">
        <v>4.2596163014601007E-3</v>
      </c>
      <c r="R1459" s="13">
        <v>2.3527544100001023</v>
      </c>
      <c r="T1459" s="15">
        <v>-8.4285321542469038E-2</v>
      </c>
      <c r="U1459" s="13">
        <v>-46.554113779999966</v>
      </c>
      <c r="W1459" s="15">
        <v>-7.2800739856286656E-2</v>
      </c>
      <c r="X1459" s="13">
        <v>-40.210725479999951</v>
      </c>
      <c r="Z1459" s="15">
        <v>-1.2386314549476918E-2</v>
      </c>
      <c r="AA1459" s="13">
        <v>-6.3433883000000151</v>
      </c>
      <c r="AC1459" s="15">
        <v>8.3110890474397792E-2</v>
      </c>
      <c r="AD1459" s="13">
        <v>42.563479890000053</v>
      </c>
      <c r="AF1459" s="13">
        <v>552.33951687000001</v>
      </c>
      <c r="AG1459" s="13">
        <v>505.78540309000005</v>
      </c>
      <c r="AH1459" s="15">
        <v>-8.4285321542469038E-2</v>
      </c>
      <c r="AI1459" s="13">
        <v>-46.554113779999966</v>
      </c>
    </row>
    <row r="1460" spans="2:35" x14ac:dyDescent="0.25">
      <c r="B1460" s="46"/>
      <c r="C1460" s="47"/>
      <c r="D1460" s="47"/>
      <c r="E1460" s="47"/>
      <c r="F1460" s="47"/>
      <c r="G1460" s="47"/>
      <c r="H1460" s="47"/>
      <c r="I1460" s="47"/>
      <c r="J1460" s="47"/>
      <c r="L1460" s="13">
        <v>552.59694740999998</v>
      </c>
      <c r="M1460" s="13">
        <v>545.91465690999996</v>
      </c>
      <c r="N1460" s="13">
        <v>505.46977186999993</v>
      </c>
      <c r="O1460" s="13">
        <v>512.12694376999991</v>
      </c>
      <c r="Q1460" s="15">
        <v>-1.2092521559012637E-2</v>
      </c>
      <c r="R1460" s="13">
        <v>-6.6822905000000219</v>
      </c>
      <c r="T1460" s="15">
        <v>-8.5283090615833612E-2</v>
      </c>
      <c r="U1460" s="13">
        <v>-47.127175540000053</v>
      </c>
      <c r="W1460" s="15">
        <v>-7.3236024610127459E-2</v>
      </c>
      <c r="X1460" s="13">
        <v>-40.470003640000073</v>
      </c>
      <c r="Z1460" s="15">
        <v>-1.2999065917121078E-2</v>
      </c>
      <c r="AA1460" s="13">
        <v>-6.6571718999999803</v>
      </c>
      <c r="AC1460" s="15">
        <v>6.5975269512815071E-2</v>
      </c>
      <c r="AD1460" s="13">
        <v>33.787713140000051</v>
      </c>
      <c r="AF1460" s="13">
        <v>552.59694740999998</v>
      </c>
      <c r="AG1460" s="13">
        <v>505.46977186999993</v>
      </c>
      <c r="AH1460" s="15">
        <v>-8.5283090615833612E-2</v>
      </c>
      <c r="AI1460" s="13">
        <v>-47.127175540000053</v>
      </c>
    </row>
    <row r="1461" spans="2:35" x14ac:dyDescent="0.25">
      <c r="B1461" s="48"/>
      <c r="C1461" s="47"/>
      <c r="D1461" s="47"/>
      <c r="E1461" s="47"/>
      <c r="F1461" s="47"/>
      <c r="G1461" s="47"/>
      <c r="H1461" s="47"/>
      <c r="I1461" s="47"/>
      <c r="J1461" s="47"/>
      <c r="L1461" s="13">
        <v>552.8195681599999</v>
      </c>
      <c r="M1461" s="13">
        <v>587.18110809999996</v>
      </c>
      <c r="N1461" s="13">
        <v>538.23540711999999</v>
      </c>
      <c r="O1461" s="13">
        <v>526.59085151999989</v>
      </c>
      <c r="Q1461" s="15">
        <v>6.2156880687796123E-2</v>
      </c>
      <c r="R1461" s="13">
        <v>34.361539940000057</v>
      </c>
      <c r="T1461" s="15">
        <v>-2.6381412453509445E-2</v>
      </c>
      <c r="U1461" s="13">
        <v>-14.584161039999913</v>
      </c>
      <c r="W1461" s="27">
        <v>-4.7445347724031306E-2</v>
      </c>
      <c r="X1461" s="13">
        <v>-26.228716640000016</v>
      </c>
      <c r="Z1461" s="15">
        <v>2.2113098938935538E-2</v>
      </c>
      <c r="AA1461" s="13">
        <v>11.644555600000103</v>
      </c>
      <c r="AC1461" s="15">
        <v>0.11506135437998366</v>
      </c>
      <c r="AD1461" s="13">
        <v>60.590256580000073</v>
      </c>
      <c r="AF1461" s="13">
        <v>552.8195681599999</v>
      </c>
      <c r="AG1461" s="13">
        <v>526.59085151999989</v>
      </c>
      <c r="AH1461" s="15">
        <v>-4.7445347724031306E-2</v>
      </c>
      <c r="AI1461" s="13">
        <v>-26.228716640000016</v>
      </c>
    </row>
    <row r="1462" spans="2:35" x14ac:dyDescent="0.25">
      <c r="B1462" s="48"/>
      <c r="C1462" s="47"/>
      <c r="D1462" s="47"/>
      <c r="E1462" s="47"/>
      <c r="F1462" s="47"/>
      <c r="G1462" s="47"/>
      <c r="H1462" s="47"/>
      <c r="I1462" s="47"/>
      <c r="J1462" s="47"/>
      <c r="L1462" s="13">
        <v>553.09885600999996</v>
      </c>
      <c r="M1462" s="13">
        <v>536.76009844999999</v>
      </c>
      <c r="N1462" s="13">
        <v>515.34421707000001</v>
      </c>
      <c r="O1462" s="13">
        <v>516.71943297000007</v>
      </c>
      <c r="Q1462" s="15">
        <v>-2.954039297399047E-2</v>
      </c>
      <c r="R1462" s="13">
        <v>-16.338757559999976</v>
      </c>
      <c r="T1462" s="15">
        <v>-6.8260200739444943E-2</v>
      </c>
      <c r="U1462" s="13">
        <v>-37.75463893999995</v>
      </c>
      <c r="W1462" s="15">
        <v>-6.5773817184214489E-2</v>
      </c>
      <c r="X1462" s="13">
        <v>-36.379423039999892</v>
      </c>
      <c r="Z1462" s="15">
        <v>-2.6614363854976508E-3</v>
      </c>
      <c r="AA1462" s="13">
        <v>-1.3752159000000574</v>
      </c>
      <c r="AC1462" s="15">
        <v>3.8784423811603519E-2</v>
      </c>
      <c r="AD1462" s="13">
        <v>20.040665479999916</v>
      </c>
      <c r="AF1462" s="13">
        <v>553.09885600999996</v>
      </c>
      <c r="AG1462" s="13">
        <v>515.34421707000001</v>
      </c>
      <c r="AH1462" s="15">
        <v>-6.8260200739444943E-2</v>
      </c>
      <c r="AI1462" s="13">
        <v>-37.75463893999995</v>
      </c>
    </row>
    <row r="1463" spans="2:35" x14ac:dyDescent="0.25">
      <c r="B1463" s="46"/>
      <c r="C1463" s="47"/>
      <c r="D1463" s="47"/>
      <c r="E1463" s="47"/>
      <c r="F1463" s="47"/>
      <c r="G1463" s="47"/>
      <c r="H1463" s="47"/>
      <c r="I1463" s="47"/>
      <c r="J1463" s="47"/>
      <c r="L1463" s="13">
        <v>553.33928642000001</v>
      </c>
      <c r="M1463" s="13">
        <v>548.23801707999996</v>
      </c>
      <c r="N1463" s="13">
        <v>526.85401493999996</v>
      </c>
      <c r="O1463" s="13">
        <v>521.86588774000006</v>
      </c>
      <c r="Q1463" s="15">
        <v>-9.2190622737169381E-3</v>
      </c>
      <c r="R1463" s="13">
        <v>-5.1012693400000444</v>
      </c>
      <c r="T1463" s="15">
        <v>-4.7864433503998494E-2</v>
      </c>
      <c r="U1463" s="13">
        <v>-26.485271480000051</v>
      </c>
      <c r="W1463" s="15">
        <v>-5.6879024230552799E-2</v>
      </c>
      <c r="X1463" s="13">
        <v>-31.473398679999946</v>
      </c>
      <c r="Z1463" s="15">
        <v>9.5582549409418682E-3</v>
      </c>
      <c r="AA1463" s="13">
        <v>4.9881271999998944</v>
      </c>
      <c r="AC1463" s="15">
        <v>5.0534303849993689E-2</v>
      </c>
      <c r="AD1463" s="13">
        <v>26.372129339999901</v>
      </c>
      <c r="AF1463" s="13">
        <v>553.33928642000001</v>
      </c>
      <c r="AG1463" s="13">
        <v>521.86588774000006</v>
      </c>
      <c r="AH1463" s="15">
        <v>-5.6879024230552799E-2</v>
      </c>
      <c r="AI1463" s="13">
        <v>-31.473398679999946</v>
      </c>
    </row>
    <row r="1464" spans="2:35" x14ac:dyDescent="0.25">
      <c r="B1464" s="46"/>
      <c r="C1464" s="47"/>
      <c r="D1464" s="47"/>
      <c r="E1464" s="47"/>
      <c r="F1464" s="47"/>
      <c r="G1464" s="47"/>
      <c r="H1464" s="47"/>
      <c r="I1464" s="47"/>
      <c r="J1464" s="47"/>
      <c r="L1464" s="13">
        <v>553.54652610000005</v>
      </c>
      <c r="M1464" s="13">
        <v>563.44823501999997</v>
      </c>
      <c r="N1464" s="13">
        <v>555.65354769999999</v>
      </c>
      <c r="O1464" s="13">
        <v>534.59140170000001</v>
      </c>
      <c r="Q1464" s="15">
        <v>1.7887762732000434E-2</v>
      </c>
      <c r="R1464" s="13">
        <v>9.9017089199999191</v>
      </c>
      <c r="T1464" s="15">
        <v>3.8064037992342481E-3</v>
      </c>
      <c r="U1464" s="13">
        <v>2.1070215999999391</v>
      </c>
      <c r="W1464" s="15">
        <v>-3.4243055472767514E-2</v>
      </c>
      <c r="X1464" s="13">
        <v>-18.955124400000045</v>
      </c>
      <c r="Z1464" s="15">
        <v>3.9398587281842534E-2</v>
      </c>
      <c r="AA1464" s="13">
        <v>21.062145999999984</v>
      </c>
      <c r="AC1464" s="15">
        <v>5.3979232041958092E-2</v>
      </c>
      <c r="AD1464" s="13">
        <v>28.856833319999964</v>
      </c>
      <c r="AF1464" s="13">
        <v>553.54652610000005</v>
      </c>
      <c r="AG1464" s="13">
        <v>534.59140170000001</v>
      </c>
      <c r="AH1464" s="15">
        <v>-3.4243055472767514E-2</v>
      </c>
      <c r="AI1464" s="13">
        <v>-18.955124400000045</v>
      </c>
    </row>
    <row r="1465" spans="2:35" x14ac:dyDescent="0.25">
      <c r="B1465" s="48"/>
      <c r="C1465" s="47"/>
      <c r="D1465" s="47"/>
      <c r="E1465" s="47"/>
      <c r="F1465" s="47"/>
      <c r="G1465" s="47"/>
      <c r="H1465" s="47"/>
      <c r="I1465" s="47"/>
      <c r="J1465" s="47"/>
      <c r="L1465" s="13">
        <v>553.73433706000003</v>
      </c>
      <c r="M1465" s="13">
        <v>591.15613035000001</v>
      </c>
      <c r="N1465" s="13">
        <v>521.29699942000002</v>
      </c>
      <c r="O1465" s="13">
        <v>519.6261648200001</v>
      </c>
      <c r="Q1465" s="15">
        <v>6.7580770751345165E-2</v>
      </c>
      <c r="R1465" s="13">
        <v>37.421793289999982</v>
      </c>
      <c r="T1465" s="15">
        <v>-5.8579241829616269E-2</v>
      </c>
      <c r="U1465" s="13">
        <v>-32.43733764000001</v>
      </c>
      <c r="W1465" s="15">
        <v>-6.1596635709994185E-2</v>
      </c>
      <c r="X1465" s="13">
        <v>-34.108172239999931</v>
      </c>
      <c r="Z1465" s="15">
        <v>3.2154550966052575E-3</v>
      </c>
      <c r="AA1465" s="13">
        <v>1.670834599999921</v>
      </c>
      <c r="AC1465" s="15">
        <v>0.13765658924195634</v>
      </c>
      <c r="AD1465" s="13">
        <v>71.529965529999913</v>
      </c>
      <c r="AF1465" s="13">
        <v>553.73433706000003</v>
      </c>
      <c r="AG1465" s="13">
        <v>519.6261648200001</v>
      </c>
      <c r="AH1465" s="15">
        <v>-6.1596635709994185E-2</v>
      </c>
      <c r="AI1465" s="13">
        <v>-34.108172239999931</v>
      </c>
    </row>
    <row r="1466" spans="2:35" x14ac:dyDescent="0.25">
      <c r="B1466" s="48"/>
      <c r="C1466" s="47"/>
      <c r="D1466" s="47"/>
      <c r="E1466" s="47"/>
      <c r="F1466" s="47"/>
      <c r="G1466" s="47"/>
      <c r="H1466" s="47"/>
      <c r="I1466" s="47"/>
      <c r="J1466" s="47"/>
      <c r="L1466" s="13">
        <v>554.00876773000005</v>
      </c>
      <c r="M1466" s="13">
        <v>568.73726357999999</v>
      </c>
      <c r="N1466" s="13">
        <v>507.45357911000002</v>
      </c>
      <c r="O1466" s="13">
        <v>513.69965981000007</v>
      </c>
      <c r="Q1466" s="15">
        <v>2.6585311836035741E-2</v>
      </c>
      <c r="R1466" s="13">
        <v>14.728495849999945</v>
      </c>
      <c r="T1466" s="15">
        <v>-8.4033306567972921E-2</v>
      </c>
      <c r="U1466" s="13">
        <v>-46.555188620000024</v>
      </c>
      <c r="W1466" s="27">
        <v>-7.2758971099253222E-2</v>
      </c>
      <c r="X1466" s="13">
        <v>-40.309107919999974</v>
      </c>
      <c r="Z1466" s="15">
        <v>-1.2159012724108575E-2</v>
      </c>
      <c r="AA1466" s="13">
        <v>-6.24608070000005</v>
      </c>
      <c r="AC1466" s="15">
        <v>0.10713965391831581</v>
      </c>
      <c r="AD1466" s="13">
        <v>55.037603769999919</v>
      </c>
      <c r="AF1466" s="13">
        <v>554.00876773000005</v>
      </c>
      <c r="AG1466" s="13">
        <v>507.45357911000002</v>
      </c>
      <c r="AH1466" s="15">
        <v>-8.4033306567972921E-2</v>
      </c>
      <c r="AI1466" s="13">
        <v>-46.555188620000024</v>
      </c>
    </row>
    <row r="1467" spans="2:35" x14ac:dyDescent="0.25">
      <c r="B1467" s="46"/>
      <c r="C1467" s="47"/>
      <c r="D1467" s="47"/>
      <c r="E1467" s="47"/>
      <c r="F1467" s="47"/>
      <c r="G1467" s="47"/>
      <c r="H1467" s="47"/>
      <c r="I1467" s="47"/>
      <c r="J1467" s="47"/>
      <c r="L1467" s="13">
        <v>554.23381706999999</v>
      </c>
      <c r="M1467" s="13">
        <v>580.50103880999995</v>
      </c>
      <c r="N1467" s="13">
        <v>554.13220949000004</v>
      </c>
      <c r="O1467" s="13">
        <v>534.25250079</v>
      </c>
      <c r="Q1467" s="15">
        <v>4.7393755001929883E-2</v>
      </c>
      <c r="R1467" s="13">
        <v>26.267221739999968</v>
      </c>
      <c r="T1467" s="15">
        <v>-1.8332980931601295E-4</v>
      </c>
      <c r="U1467" s="13">
        <v>-0.10160757999994985</v>
      </c>
      <c r="W1467" s="15">
        <v>-3.6052142010447485E-2</v>
      </c>
      <c r="X1467" s="13">
        <v>-19.981316279999987</v>
      </c>
      <c r="Z1467" s="15">
        <v>3.7210324089459457E-2</v>
      </c>
      <c r="AA1467" s="13">
        <v>19.879708700000037</v>
      </c>
      <c r="AC1467" s="15">
        <v>8.6566816162043647E-2</v>
      </c>
      <c r="AD1467" s="13">
        <v>46.248538019999955</v>
      </c>
      <c r="AF1467" s="13">
        <v>554.23381706999999</v>
      </c>
      <c r="AG1467" s="13">
        <v>534.25250079</v>
      </c>
      <c r="AH1467" s="15">
        <v>-3.6052142010447485E-2</v>
      </c>
      <c r="AI1467" s="13">
        <v>-19.981316279999987</v>
      </c>
    </row>
    <row r="1468" spans="2:35" x14ac:dyDescent="0.25">
      <c r="B1468" s="46"/>
      <c r="C1468" s="47"/>
      <c r="D1468" s="47"/>
      <c r="E1468" s="47"/>
      <c r="F1468" s="47"/>
      <c r="G1468" s="47"/>
      <c r="H1468" s="47"/>
      <c r="I1468" s="47"/>
      <c r="J1468" s="47"/>
      <c r="L1468" s="13">
        <v>554.41758038</v>
      </c>
      <c r="M1468" s="13">
        <v>516.79342274999999</v>
      </c>
      <c r="N1468" s="13">
        <v>439.09265765999999</v>
      </c>
      <c r="O1468" s="13">
        <v>483.95440686000001</v>
      </c>
      <c r="Q1468" s="15">
        <v>-6.7862490226612726E-2</v>
      </c>
      <c r="R1468" s="13">
        <v>-37.624157630000013</v>
      </c>
      <c r="T1468" s="15">
        <v>-0.20801094121322028</v>
      </c>
      <c r="U1468" s="13">
        <v>-115.32492272000002</v>
      </c>
      <c r="W1468" s="15">
        <v>-0.12709404610096287</v>
      </c>
      <c r="X1468" s="13">
        <v>-70.463173519999998</v>
      </c>
      <c r="Z1468" s="15">
        <v>-9.2698296707478423E-2</v>
      </c>
      <c r="AA1468" s="13">
        <v>-44.86174920000002</v>
      </c>
      <c r="AC1468" s="15">
        <v>6.785559842933675E-2</v>
      </c>
      <c r="AD1468" s="13">
        <v>32.839015889999985</v>
      </c>
      <c r="AF1468" s="13">
        <v>554.41758038</v>
      </c>
      <c r="AG1468" s="13">
        <v>439.09265765999999</v>
      </c>
      <c r="AH1468" s="15">
        <v>-0.20801094121322028</v>
      </c>
      <c r="AI1468" s="13">
        <v>-115.32492272000002</v>
      </c>
    </row>
    <row r="1469" spans="2:35" x14ac:dyDescent="0.25">
      <c r="B1469" s="48"/>
      <c r="C1469" s="47"/>
      <c r="D1469" s="47"/>
      <c r="E1469" s="47"/>
      <c r="F1469" s="47"/>
      <c r="G1469" s="47"/>
      <c r="H1469" s="47"/>
      <c r="I1469" s="47"/>
      <c r="J1469" s="47"/>
      <c r="L1469" s="13">
        <v>554.57948637999993</v>
      </c>
      <c r="M1469" s="13">
        <v>550.18017623000003</v>
      </c>
      <c r="N1469" s="13">
        <v>480.77127466000002</v>
      </c>
      <c r="O1469" s="13">
        <v>502.29891385999997</v>
      </c>
      <c r="Q1469" s="15">
        <v>-7.9326954170559905E-3</v>
      </c>
      <c r="R1469" s="13">
        <v>-4.3993101499999057</v>
      </c>
      <c r="T1469" s="15">
        <v>-0.13308860773372755</v>
      </c>
      <c r="U1469" s="13">
        <v>-73.808211719999917</v>
      </c>
      <c r="W1469" s="15">
        <v>-9.42706569643601E-2</v>
      </c>
      <c r="X1469" s="13">
        <v>-52.280572519999964</v>
      </c>
      <c r="Z1469" s="15">
        <v>-4.2858223671174644E-2</v>
      </c>
      <c r="AA1469" s="13">
        <v>-21.527639199999953</v>
      </c>
      <c r="AC1469" s="15">
        <v>9.5324240305535435E-2</v>
      </c>
      <c r="AD1469" s="13">
        <v>47.881262370000059</v>
      </c>
      <c r="AF1469" s="13">
        <v>554.57948637999993</v>
      </c>
      <c r="AG1469" s="13">
        <v>480.77127466000002</v>
      </c>
      <c r="AH1469" s="15">
        <v>-0.13308860773372755</v>
      </c>
      <c r="AI1469" s="13">
        <v>-73.808211719999917</v>
      </c>
    </row>
    <row r="1470" spans="2:35" x14ac:dyDescent="0.25">
      <c r="B1470" s="48"/>
      <c r="C1470" s="47"/>
      <c r="D1470" s="47"/>
      <c r="E1470" s="47"/>
      <c r="F1470" s="47"/>
      <c r="G1470" s="47"/>
      <c r="H1470" s="47"/>
      <c r="I1470" s="47"/>
      <c r="J1470" s="47"/>
      <c r="L1470" s="13">
        <v>554.83529785999997</v>
      </c>
      <c r="M1470" s="13">
        <v>529.00335203999998</v>
      </c>
      <c r="N1470" s="13">
        <v>484.41424001999997</v>
      </c>
      <c r="O1470" s="13">
        <v>504.03105742000002</v>
      </c>
      <c r="Q1470" s="15">
        <v>-4.6557863062486882E-2</v>
      </c>
      <c r="R1470" s="13">
        <v>-25.831945819999987</v>
      </c>
      <c r="T1470" s="15">
        <v>-0.1269224544862485</v>
      </c>
      <c r="U1470" s="13">
        <v>-70.421057840000003</v>
      </c>
      <c r="W1470" s="15">
        <v>-9.1566345248674574E-2</v>
      </c>
      <c r="X1470" s="13">
        <v>-50.804240439999944</v>
      </c>
      <c r="Z1470" s="15">
        <v>-3.8919858431766707E-2</v>
      </c>
      <c r="AA1470" s="13">
        <v>-19.616817400000059</v>
      </c>
      <c r="AC1470" s="15">
        <v>4.9545150546528749E-2</v>
      </c>
      <c r="AD1470" s="13">
        <v>24.972294619999957</v>
      </c>
      <c r="AF1470" s="13">
        <v>554.83529785999997</v>
      </c>
      <c r="AG1470" s="13">
        <v>484.41424001999997</v>
      </c>
      <c r="AH1470" s="15">
        <v>-0.1269224544862485</v>
      </c>
      <c r="AI1470" s="13">
        <v>-70.421057840000003</v>
      </c>
    </row>
    <row r="1471" spans="2:35" x14ac:dyDescent="0.25">
      <c r="B1471" s="46"/>
      <c r="C1471" s="47"/>
      <c r="D1471" s="47"/>
      <c r="E1471" s="47"/>
      <c r="F1471" s="47"/>
      <c r="G1471" s="47"/>
      <c r="H1471" s="47"/>
      <c r="I1471" s="47"/>
      <c r="J1471" s="47"/>
      <c r="L1471" s="13">
        <v>555.14210973000002</v>
      </c>
      <c r="M1471" s="13">
        <v>551.16849281999998</v>
      </c>
      <c r="N1471" s="13">
        <v>518.23967311000001</v>
      </c>
      <c r="O1471" s="13">
        <v>518.99488381000003</v>
      </c>
      <c r="Q1471" s="15">
        <v>-7.1578373183267541E-3</v>
      </c>
      <c r="R1471" s="13">
        <v>-3.9736169100000325</v>
      </c>
      <c r="T1471" s="15">
        <v>-6.6473855924833236E-2</v>
      </c>
      <c r="U1471" s="13">
        <v>-36.902436620000003</v>
      </c>
      <c r="W1471" s="27">
        <v>-6.511346425797282E-2</v>
      </c>
      <c r="X1471" s="13">
        <v>-36.147225919999983</v>
      </c>
      <c r="Z1471" s="15">
        <v>-1.4551409340607391E-3</v>
      </c>
      <c r="AA1471" s="13">
        <v>-0.75521070000002055</v>
      </c>
      <c r="AC1471" s="15">
        <v>6.1992150623547237E-2</v>
      </c>
      <c r="AD1471" s="13">
        <v>32.17360900999995</v>
      </c>
      <c r="AF1471" s="13">
        <v>555.14210973000002</v>
      </c>
      <c r="AG1471" s="13">
        <v>518.23967311000001</v>
      </c>
      <c r="AH1471" s="15">
        <v>-6.6473855924833236E-2</v>
      </c>
      <c r="AI1471" s="13">
        <v>-36.902436620000003</v>
      </c>
    </row>
    <row r="1472" spans="2:35" x14ac:dyDescent="0.25">
      <c r="B1472" s="46"/>
      <c r="C1472" s="47"/>
      <c r="D1472" s="47"/>
      <c r="E1472" s="47"/>
      <c r="F1472" s="47"/>
      <c r="G1472" s="47"/>
      <c r="H1472" s="47"/>
      <c r="I1472" s="47"/>
      <c r="J1472" s="47"/>
      <c r="L1472" s="13">
        <v>555.34773035000012</v>
      </c>
      <c r="M1472" s="13">
        <v>554.44540854000002</v>
      </c>
      <c r="N1472" s="13">
        <v>494.69910745000004</v>
      </c>
      <c r="O1472" s="13">
        <v>508.79717895000005</v>
      </c>
      <c r="Q1472" s="15">
        <v>-1.6247870670713649E-3</v>
      </c>
      <c r="R1472" s="13">
        <v>-0.90232181000010314</v>
      </c>
      <c r="T1472" s="15">
        <v>-0.10920837447517273</v>
      </c>
      <c r="U1472" s="13">
        <v>-60.648622900000078</v>
      </c>
      <c r="W1472" s="15">
        <v>-8.3822349234527804E-2</v>
      </c>
      <c r="X1472" s="13">
        <v>-46.550551400000074</v>
      </c>
      <c r="Z1472" s="15">
        <v>-2.7708627491005444E-2</v>
      </c>
      <c r="AA1472" s="13">
        <v>-14.098071500000003</v>
      </c>
      <c r="AC1472" s="15">
        <v>8.9717929812825892E-2</v>
      </c>
      <c r="AD1472" s="13">
        <v>45.648229589999971</v>
      </c>
      <c r="AF1472" s="13">
        <v>555.34773035000012</v>
      </c>
      <c r="AG1472" s="13">
        <v>494.69910745000004</v>
      </c>
      <c r="AH1472" s="15">
        <v>-0.10920837447517273</v>
      </c>
      <c r="AI1472" s="13">
        <v>-60.648622900000078</v>
      </c>
    </row>
    <row r="1473" spans="2:35" x14ac:dyDescent="0.25">
      <c r="B1473" s="48"/>
      <c r="C1473" s="47"/>
      <c r="D1473" s="47"/>
      <c r="E1473" s="47"/>
      <c r="F1473" s="47"/>
      <c r="G1473" s="47"/>
      <c r="H1473" s="47"/>
      <c r="I1473" s="47"/>
      <c r="J1473" s="47"/>
      <c r="L1473" s="13">
        <v>555.54849379000007</v>
      </c>
      <c r="M1473" s="13">
        <v>562.85193572000003</v>
      </c>
      <c r="N1473" s="13">
        <v>523.69971152999995</v>
      </c>
      <c r="O1473" s="13">
        <v>521.60651263</v>
      </c>
      <c r="Q1473" s="15">
        <v>1.3146362579754767E-2</v>
      </c>
      <c r="R1473" s="13">
        <v>7.3034419299999627</v>
      </c>
      <c r="T1473" s="15">
        <v>-5.7328536781235728E-2</v>
      </c>
      <c r="U1473" s="13">
        <v>-31.848782260000121</v>
      </c>
      <c r="W1473" s="15">
        <v>-6.1096342694487271E-2</v>
      </c>
      <c r="X1473" s="13">
        <v>-33.941981160000068</v>
      </c>
      <c r="Z1473" s="15">
        <v>4.0129845953145171E-3</v>
      </c>
      <c r="AA1473" s="13">
        <v>2.0931988999999476</v>
      </c>
      <c r="AC1473" s="15">
        <v>7.9073826900733835E-2</v>
      </c>
      <c r="AD1473" s="13">
        <v>41.245423090000031</v>
      </c>
      <c r="AF1473" s="13">
        <v>555.54849379000007</v>
      </c>
      <c r="AG1473" s="13">
        <v>521.60651263</v>
      </c>
      <c r="AH1473" s="15">
        <v>-6.1096342694487271E-2</v>
      </c>
      <c r="AI1473" s="13">
        <v>-33.941981160000068</v>
      </c>
    </row>
    <row r="1474" spans="2:35" x14ac:dyDescent="0.25">
      <c r="B1474" s="48"/>
      <c r="C1474" s="47"/>
      <c r="D1474" s="47"/>
      <c r="E1474" s="47"/>
      <c r="F1474" s="47"/>
      <c r="G1474" s="47"/>
      <c r="H1474" s="47"/>
      <c r="I1474" s="47"/>
      <c r="J1474" s="47"/>
      <c r="L1474" s="13">
        <v>555.80106714999999</v>
      </c>
      <c r="M1474" s="13">
        <v>556.82242962999999</v>
      </c>
      <c r="N1474" s="13">
        <v>511.45676005000001</v>
      </c>
      <c r="O1474" s="13">
        <v>516.36873355</v>
      </c>
      <c r="Q1474" s="15">
        <v>1.837640372367888E-3</v>
      </c>
      <c r="R1474" s="13">
        <v>1.0213624799999934</v>
      </c>
      <c r="T1474" s="15">
        <v>-7.9784494346845647E-2</v>
      </c>
      <c r="U1474" s="13">
        <v>-44.34430709999998</v>
      </c>
      <c r="W1474" s="15">
        <v>-7.0946847587390449E-2</v>
      </c>
      <c r="X1474" s="13">
        <v>-39.432333599999993</v>
      </c>
      <c r="Z1474" s="15">
        <v>-9.5125308347593363E-3</v>
      </c>
      <c r="AA1474" s="13">
        <v>-4.9119734999999878</v>
      </c>
      <c r="AC1474" s="15">
        <v>7.8342652162309623E-2</v>
      </c>
      <c r="AD1474" s="13">
        <v>40.453696079999986</v>
      </c>
      <c r="AF1474" s="13">
        <v>555.80106714999999</v>
      </c>
      <c r="AG1474" s="13">
        <v>511.45676005000001</v>
      </c>
      <c r="AH1474" s="15">
        <v>-7.9784494346845647E-2</v>
      </c>
      <c r="AI1474" s="13">
        <v>-44.34430709999998</v>
      </c>
    </row>
    <row r="1475" spans="2:35" x14ac:dyDescent="0.25">
      <c r="B1475" s="46"/>
      <c r="C1475" s="47"/>
      <c r="D1475" s="47"/>
      <c r="E1475" s="47"/>
      <c r="F1475" s="47"/>
      <c r="G1475" s="47"/>
      <c r="H1475" s="47"/>
      <c r="I1475" s="47"/>
      <c r="J1475" s="47"/>
      <c r="L1475" s="13">
        <v>556.03583085000002</v>
      </c>
      <c r="M1475" s="13">
        <v>567.57291308000003</v>
      </c>
      <c r="N1475" s="13">
        <v>556.87328594999997</v>
      </c>
      <c r="O1475" s="13">
        <v>536.40365244999998</v>
      </c>
      <c r="Q1475" s="15">
        <v>2.0748810759845249E-2</v>
      </c>
      <c r="R1475" s="13">
        <v>11.53708223000001</v>
      </c>
      <c r="T1475" s="15">
        <v>1.5061171484573865E-3</v>
      </c>
      <c r="U1475" s="13">
        <v>0.83745509999994283</v>
      </c>
      <c r="W1475" s="15">
        <v>-3.5307398032225268E-2</v>
      </c>
      <c r="X1475" s="13">
        <v>-19.632178400000043</v>
      </c>
      <c r="Z1475" s="15">
        <v>3.8160876434203628E-2</v>
      </c>
      <c r="AA1475" s="13">
        <v>20.469633499999986</v>
      </c>
      <c r="AC1475" s="15">
        <v>5.8107845626396815E-2</v>
      </c>
      <c r="AD1475" s="13">
        <v>31.169260630000053</v>
      </c>
      <c r="AF1475" s="13">
        <v>556.03583085000002</v>
      </c>
      <c r="AG1475" s="13">
        <v>536.40365244999998</v>
      </c>
      <c r="AH1475" s="15">
        <v>-3.5307398032225268E-2</v>
      </c>
      <c r="AI1475" s="13">
        <v>-19.632178400000043</v>
      </c>
    </row>
    <row r="1476" spans="2:35" x14ac:dyDescent="0.25">
      <c r="B1476" s="46"/>
      <c r="C1476" s="47"/>
      <c r="D1476" s="47"/>
      <c r="E1476" s="47"/>
      <c r="F1476" s="47"/>
      <c r="G1476" s="47"/>
      <c r="H1476" s="47"/>
      <c r="I1476" s="47"/>
      <c r="J1476" s="47"/>
      <c r="L1476" s="13">
        <v>556.24064193999993</v>
      </c>
      <c r="M1476" s="13">
        <v>582.29868546000012</v>
      </c>
      <c r="N1476" s="13">
        <v>604.74779357999989</v>
      </c>
      <c r="O1476" s="13">
        <v>557.47744317999991</v>
      </c>
      <c r="Q1476" s="15">
        <v>4.6846709059441549E-2</v>
      </c>
      <c r="R1476" s="13">
        <v>26.058043520000183</v>
      </c>
      <c r="T1476" s="15">
        <v>8.7205335213949242E-2</v>
      </c>
      <c r="U1476" s="13">
        <v>48.507151639999961</v>
      </c>
      <c r="W1476" s="27">
        <v>2.223500310380766E-3</v>
      </c>
      <c r="X1476" s="13">
        <v>1.236801239999977</v>
      </c>
      <c r="Z1476" s="15">
        <v>8.4793296981412025E-2</v>
      </c>
      <c r="AA1476" s="13">
        <v>47.270350399999984</v>
      </c>
      <c r="AC1476" s="15">
        <v>4.4524209156182604E-2</v>
      </c>
      <c r="AD1476" s="13">
        <v>24.821242280000206</v>
      </c>
      <c r="AF1476" s="13">
        <v>556.24064193999993</v>
      </c>
      <c r="AG1476" s="13">
        <v>557.47744317999991</v>
      </c>
      <c r="AH1476" s="15">
        <v>2.223500310380766E-3</v>
      </c>
      <c r="AI1476" s="13">
        <v>1.236801239999977</v>
      </c>
    </row>
    <row r="1477" spans="2:35" x14ac:dyDescent="0.25">
      <c r="B1477" s="48"/>
      <c r="C1477" s="47"/>
      <c r="D1477" s="47"/>
      <c r="E1477" s="47"/>
      <c r="F1477" s="47"/>
      <c r="G1477" s="47"/>
      <c r="H1477" s="47"/>
      <c r="I1477" s="47"/>
      <c r="J1477" s="47"/>
      <c r="L1477" s="13">
        <v>556.38554780999993</v>
      </c>
      <c r="M1477" s="13">
        <v>534.89001408000001</v>
      </c>
      <c r="N1477" s="13">
        <v>488.27243466999994</v>
      </c>
      <c r="O1477" s="13">
        <v>506.50258757</v>
      </c>
      <c r="Q1477" s="15">
        <v>-3.8634241695545302E-2</v>
      </c>
      <c r="R1477" s="13">
        <v>-21.49553372999992</v>
      </c>
      <c r="T1477" s="15">
        <v>-0.12242070881981271</v>
      </c>
      <c r="U1477" s="13">
        <v>-68.113113139999996</v>
      </c>
      <c r="W1477" s="15">
        <v>-8.9655384537476235E-2</v>
      </c>
      <c r="X1477" s="13">
        <v>-49.882960239999932</v>
      </c>
      <c r="Z1477" s="15">
        <v>-3.5992220666554053E-2</v>
      </c>
      <c r="AA1477" s="13">
        <v>-18.230152900000064</v>
      </c>
      <c r="AC1477" s="15">
        <v>5.6045965423773492E-2</v>
      </c>
      <c r="AD1477" s="13">
        <v>28.387426510000012</v>
      </c>
      <c r="AF1477" s="13">
        <v>556.38554780999993</v>
      </c>
      <c r="AG1477" s="13">
        <v>488.27243466999994</v>
      </c>
      <c r="AH1477" s="15">
        <v>-0.12242070881981271</v>
      </c>
      <c r="AI1477" s="13">
        <v>-68.113113139999996</v>
      </c>
    </row>
    <row r="1478" spans="2:35" x14ac:dyDescent="0.25">
      <c r="B1478" s="48"/>
      <c r="C1478" s="47"/>
      <c r="D1478" s="47"/>
      <c r="E1478" s="47"/>
      <c r="F1478" s="47"/>
      <c r="G1478" s="47"/>
      <c r="H1478" s="47"/>
      <c r="I1478" s="47"/>
      <c r="J1478" s="47"/>
      <c r="L1478" s="13">
        <v>556.59197796000001</v>
      </c>
      <c r="M1478" s="13">
        <v>576.92225425000004</v>
      </c>
      <c r="N1478" s="13">
        <v>608.85988071999998</v>
      </c>
      <c r="O1478" s="13">
        <v>559.44136712</v>
      </c>
      <c r="Q1478" s="15">
        <v>3.6526355202807226E-2</v>
      </c>
      <c r="R1478" s="13">
        <v>20.330276290000029</v>
      </c>
      <c r="T1478" s="15">
        <v>9.3907035727626376E-2</v>
      </c>
      <c r="U1478" s="13">
        <v>52.26790275999997</v>
      </c>
      <c r="W1478" s="15">
        <v>5.1193500316757401E-3</v>
      </c>
      <c r="X1478" s="13">
        <v>2.849389159999987</v>
      </c>
      <c r="Z1478" s="15">
        <v>8.8335465527703327E-2</v>
      </c>
      <c r="AA1478" s="13">
        <v>49.418513599999983</v>
      </c>
      <c r="AC1478" s="15">
        <v>3.1247040632678802E-2</v>
      </c>
      <c r="AD1478" s="13">
        <v>17.480887130000042</v>
      </c>
      <c r="AF1478" s="13">
        <v>556.59197796000001</v>
      </c>
      <c r="AG1478" s="13">
        <v>559.44136712</v>
      </c>
      <c r="AH1478" s="15">
        <v>5.1193500316757401E-3</v>
      </c>
      <c r="AI1478" s="13">
        <v>2.849389159999987</v>
      </c>
    </row>
    <row r="1479" spans="2:35" x14ac:dyDescent="0.25">
      <c r="B1479" s="46"/>
      <c r="C1479" s="47"/>
      <c r="D1479" s="47"/>
      <c r="E1479" s="47"/>
      <c r="F1479" s="47"/>
      <c r="G1479" s="47"/>
      <c r="H1479" s="47"/>
      <c r="I1479" s="47"/>
      <c r="J1479" s="47"/>
      <c r="L1479" s="13">
        <v>556.80002716999991</v>
      </c>
      <c r="M1479" s="13">
        <v>550.11795864999999</v>
      </c>
      <c r="N1479" s="13">
        <v>656.92311518999998</v>
      </c>
      <c r="O1479" s="13">
        <v>580.6092104899999</v>
      </c>
      <c r="Q1479" s="15">
        <v>-1.2000840865547868E-2</v>
      </c>
      <c r="R1479" s="13">
        <v>-6.6820685199999161</v>
      </c>
      <c r="T1479" s="15">
        <v>0.17981875562917482</v>
      </c>
      <c r="U1479" s="13">
        <v>100.12308802000007</v>
      </c>
      <c r="W1479" s="15">
        <v>4.2760743818589519E-2</v>
      </c>
      <c r="X1479" s="13">
        <v>23.809183319999988</v>
      </c>
      <c r="Z1479" s="15">
        <v>0.13143764053552576</v>
      </c>
      <c r="AA1479" s="13">
        <v>76.31390470000008</v>
      </c>
      <c r="AC1479" s="15">
        <v>-5.2515963042107261E-2</v>
      </c>
      <c r="AD1479" s="13">
        <v>-30.491251839999904</v>
      </c>
      <c r="AF1479" s="13">
        <v>556.80002716999991</v>
      </c>
      <c r="AG1479" s="13">
        <v>550.11795864999999</v>
      </c>
      <c r="AH1479" s="15">
        <v>-1.2000840865547868E-2</v>
      </c>
      <c r="AI1479" s="13">
        <v>-6.6820685199999161</v>
      </c>
    </row>
    <row r="1480" spans="2:35" x14ac:dyDescent="0.25">
      <c r="B1480" s="46"/>
      <c r="C1480" s="47"/>
      <c r="D1480" s="47"/>
      <c r="E1480" s="47"/>
      <c r="F1480" s="47"/>
      <c r="G1480" s="47"/>
      <c r="H1480" s="47"/>
      <c r="I1480" s="47"/>
      <c r="J1480" s="47"/>
      <c r="L1480" s="13">
        <v>557.01860026999998</v>
      </c>
      <c r="M1480" s="13">
        <v>526.02741918000004</v>
      </c>
      <c r="N1480" s="13">
        <v>510.14257688999999</v>
      </c>
      <c r="O1480" s="13">
        <v>516.40965119000009</v>
      </c>
      <c r="Q1480" s="15">
        <v>-5.5637605413854763E-2</v>
      </c>
      <c r="R1480" s="13">
        <v>-30.991181089999941</v>
      </c>
      <c r="T1480" s="15">
        <v>-8.4155220951828369E-2</v>
      </c>
      <c r="U1480" s="13">
        <v>-46.876023379999992</v>
      </c>
      <c r="W1480" s="15">
        <v>-7.2904116775123429E-2</v>
      </c>
      <c r="X1480" s="13">
        <v>-40.608949079999888</v>
      </c>
      <c r="Z1480" s="15">
        <v>-1.2135858200090666E-2</v>
      </c>
      <c r="AA1480" s="13">
        <v>-6.2670743000001039</v>
      </c>
      <c r="AC1480" s="15">
        <v>1.8624299464266469E-2</v>
      </c>
      <c r="AD1480" s="13">
        <v>9.6177679899999475</v>
      </c>
      <c r="AF1480" s="13">
        <v>557.01860026999998</v>
      </c>
      <c r="AG1480" s="13">
        <v>510.14257688999999</v>
      </c>
      <c r="AH1480" s="15">
        <v>-8.4155220951828369E-2</v>
      </c>
      <c r="AI1480" s="13">
        <v>-46.876023379999992</v>
      </c>
    </row>
    <row r="1481" spans="2:35" x14ac:dyDescent="0.25">
      <c r="B1481" s="48"/>
      <c r="C1481" s="47"/>
      <c r="D1481" s="47"/>
      <c r="E1481" s="47"/>
      <c r="F1481" s="47"/>
      <c r="G1481" s="47"/>
      <c r="H1481" s="47"/>
      <c r="I1481" s="47"/>
      <c r="J1481" s="47"/>
      <c r="L1481" s="13">
        <v>557.26388785999995</v>
      </c>
      <c r="M1481" s="13">
        <v>547.17932055000006</v>
      </c>
      <c r="N1481" s="13">
        <v>510.59637501999993</v>
      </c>
      <c r="O1481" s="13">
        <v>516.72205242000007</v>
      </c>
      <c r="Q1481" s="15">
        <v>-1.8096574225770379E-2</v>
      </c>
      <c r="R1481" s="13">
        <v>-10.084567309999898</v>
      </c>
      <c r="T1481" s="15">
        <v>-8.3744010435006344E-2</v>
      </c>
      <c r="U1481" s="13">
        <v>-46.667512840000029</v>
      </c>
      <c r="W1481" s="27">
        <v>-7.2751592778940499E-2</v>
      </c>
      <c r="X1481" s="13">
        <v>-40.541835439999886</v>
      </c>
      <c r="Z1481" s="15">
        <v>-1.185487898438109E-2</v>
      </c>
      <c r="AA1481" s="13">
        <v>-6.1256774000001428</v>
      </c>
      <c r="AC1481" s="15">
        <v>5.8943232609015572E-2</v>
      </c>
      <c r="AD1481" s="13">
        <v>30.457268129999989</v>
      </c>
      <c r="AF1481" s="13">
        <v>557.26388785999995</v>
      </c>
      <c r="AG1481" s="13">
        <v>510.59637501999993</v>
      </c>
      <c r="AH1481" s="15">
        <v>-8.3744010435006344E-2</v>
      </c>
      <c r="AI1481" s="13">
        <v>-46.667512840000029</v>
      </c>
    </row>
    <row r="1482" spans="2:35" x14ac:dyDescent="0.25">
      <c r="B1482" s="48"/>
      <c r="C1482" s="47"/>
      <c r="D1482" s="47"/>
      <c r="E1482" s="47"/>
      <c r="F1482" s="47"/>
      <c r="G1482" s="47"/>
      <c r="H1482" s="47"/>
      <c r="I1482" s="47"/>
      <c r="J1482" s="47"/>
      <c r="L1482" s="13">
        <v>557.50755638999999</v>
      </c>
      <c r="M1482" s="13">
        <v>588.10142638000002</v>
      </c>
      <c r="N1482" s="13">
        <v>579.04728972999999</v>
      </c>
      <c r="O1482" s="13">
        <v>546.84387982999999</v>
      </c>
      <c r="Q1482" s="15">
        <v>5.4876153048225795E-2</v>
      </c>
      <c r="R1482" s="13">
        <v>30.59386999000003</v>
      </c>
      <c r="T1482" s="15">
        <v>3.86357693149042E-2</v>
      </c>
      <c r="U1482" s="13">
        <v>21.539733339999998</v>
      </c>
      <c r="W1482" s="15">
        <v>-1.912741170550214E-2</v>
      </c>
      <c r="X1482" s="13">
        <v>-10.663676559999999</v>
      </c>
      <c r="Z1482" s="15">
        <v>5.8889586384346604E-2</v>
      </c>
      <c r="AA1482" s="13">
        <v>32.203409899999997</v>
      </c>
      <c r="AC1482" s="15">
        <v>7.5446664160941035E-2</v>
      </c>
      <c r="AD1482" s="13">
        <v>41.257546550000029</v>
      </c>
      <c r="AF1482" s="13">
        <v>557.50755638999999</v>
      </c>
      <c r="AG1482" s="13">
        <v>546.84387982999999</v>
      </c>
      <c r="AH1482" s="15">
        <v>-1.912741170550214E-2</v>
      </c>
      <c r="AI1482" s="13">
        <v>-10.663676559999999</v>
      </c>
    </row>
    <row r="1483" spans="2:35" x14ac:dyDescent="0.25">
      <c r="B1483" s="46"/>
      <c r="C1483" s="47"/>
      <c r="D1483" s="47"/>
      <c r="E1483" s="47"/>
      <c r="F1483" s="47"/>
      <c r="G1483" s="47"/>
      <c r="H1483" s="47"/>
      <c r="I1483" s="47"/>
      <c r="J1483" s="47"/>
      <c r="L1483" s="13">
        <v>557.70589124000003</v>
      </c>
      <c r="M1483" s="13">
        <v>546.18464833999997</v>
      </c>
      <c r="N1483" s="13">
        <v>533.39123368000003</v>
      </c>
      <c r="O1483" s="13">
        <v>526.92366027999992</v>
      </c>
      <c r="Q1483" s="15">
        <v>-2.0658277204825271E-2</v>
      </c>
      <c r="R1483" s="13">
        <v>-11.521242900000061</v>
      </c>
      <c r="T1483" s="15">
        <v>-4.3597634419709874E-2</v>
      </c>
      <c r="U1483" s="13">
        <v>-24.314657560000001</v>
      </c>
      <c r="W1483" s="15">
        <v>-5.5194380126699194E-2</v>
      </c>
      <c r="X1483" s="13">
        <v>-30.782230960000106</v>
      </c>
      <c r="Z1483" s="15">
        <v>1.2274213301720627E-2</v>
      </c>
      <c r="AA1483" s="13">
        <v>6.4675734000001057</v>
      </c>
      <c r="AC1483" s="15">
        <v>3.6553659499300117E-2</v>
      </c>
      <c r="AD1483" s="13">
        <v>19.260988060000045</v>
      </c>
      <c r="AF1483" s="13">
        <v>557.70589124000003</v>
      </c>
      <c r="AG1483" s="13">
        <v>526.92366027999992</v>
      </c>
      <c r="AH1483" s="15">
        <v>-5.5194380126699194E-2</v>
      </c>
      <c r="AI1483" s="13">
        <v>-30.782230960000106</v>
      </c>
    </row>
    <row r="1484" spans="2:35" x14ac:dyDescent="0.25">
      <c r="B1484" s="46"/>
      <c r="C1484" s="47"/>
      <c r="D1484" s="47"/>
      <c r="E1484" s="47"/>
      <c r="F1484" s="47"/>
      <c r="G1484" s="47"/>
      <c r="H1484" s="47"/>
      <c r="I1484" s="47"/>
      <c r="J1484" s="47"/>
      <c r="L1484" s="13">
        <v>557.94875023999998</v>
      </c>
      <c r="M1484" s="13">
        <v>548.02338415999998</v>
      </c>
      <c r="N1484" s="13">
        <v>500.25452167999998</v>
      </c>
      <c r="O1484" s="13">
        <v>512.53203327999995</v>
      </c>
      <c r="Q1484" s="15">
        <v>-1.7789028249871719E-2</v>
      </c>
      <c r="R1484" s="13">
        <v>-9.9253660800000034</v>
      </c>
      <c r="T1484" s="15">
        <v>-0.10340417204121888</v>
      </c>
      <c r="U1484" s="13">
        <v>-57.694228559999999</v>
      </c>
      <c r="W1484" s="15">
        <v>-8.1399442046360293E-2</v>
      </c>
      <c r="X1484" s="13">
        <v>-45.416716960000031</v>
      </c>
      <c r="Z1484" s="15">
        <v>-2.3954622936304681E-2</v>
      </c>
      <c r="AA1484" s="13">
        <v>-12.277511599999968</v>
      </c>
      <c r="AC1484" s="15">
        <v>6.9247088133925105E-2</v>
      </c>
      <c r="AD1484" s="13">
        <v>35.491350880000027</v>
      </c>
      <c r="AF1484" s="13">
        <v>557.94875023999998</v>
      </c>
      <c r="AG1484" s="13">
        <v>500.25452167999998</v>
      </c>
      <c r="AH1484" s="15">
        <v>-0.10340417204121888</v>
      </c>
      <c r="AI1484" s="13">
        <v>-57.694228559999999</v>
      </c>
    </row>
    <row r="1485" spans="2:35" x14ac:dyDescent="0.25">
      <c r="B1485" s="48"/>
      <c r="C1485" s="47"/>
      <c r="D1485" s="47"/>
      <c r="E1485" s="47"/>
      <c r="F1485" s="47"/>
      <c r="G1485" s="47"/>
      <c r="H1485" s="47"/>
      <c r="I1485" s="47"/>
      <c r="J1485" s="47"/>
      <c r="L1485" s="13">
        <v>558.24422869</v>
      </c>
      <c r="M1485" s="13">
        <v>530.95606931999998</v>
      </c>
      <c r="N1485" s="13">
        <v>519.96733582999991</v>
      </c>
      <c r="O1485" s="13">
        <v>521.33671292999998</v>
      </c>
      <c r="Q1485" s="15">
        <v>-4.8882116406354204E-2</v>
      </c>
      <c r="R1485" s="13">
        <v>-27.288159370000017</v>
      </c>
      <c r="T1485" s="15">
        <v>-6.856657156997803E-2</v>
      </c>
      <c r="U1485" s="13">
        <v>-38.276892860000089</v>
      </c>
      <c r="W1485" s="15">
        <v>-6.6113564392074053E-2</v>
      </c>
      <c r="X1485" s="13">
        <v>-36.907515760000024</v>
      </c>
      <c r="Z1485" s="15">
        <v>-2.6266653892528247E-3</v>
      </c>
      <c r="AA1485" s="13">
        <v>-1.3693771000000652</v>
      </c>
      <c r="AC1485" s="15">
        <v>1.845133126331655E-2</v>
      </c>
      <c r="AD1485" s="13">
        <v>9.6193563900000072</v>
      </c>
      <c r="AF1485" s="13">
        <v>558.24422869</v>
      </c>
      <c r="AG1485" s="13">
        <v>519.96733582999991</v>
      </c>
      <c r="AH1485" s="15">
        <v>-6.856657156997803E-2</v>
      </c>
      <c r="AI1485" s="13">
        <v>-38.276892860000089</v>
      </c>
    </row>
    <row r="1486" spans="2:35" x14ac:dyDescent="0.25">
      <c r="B1486" s="48"/>
      <c r="C1486" s="47"/>
      <c r="D1486" s="47"/>
      <c r="E1486" s="47"/>
      <c r="F1486" s="47"/>
      <c r="G1486" s="47"/>
      <c r="H1486" s="47"/>
      <c r="I1486" s="47"/>
      <c r="J1486" s="47"/>
      <c r="L1486" s="13">
        <v>558.43365870999992</v>
      </c>
      <c r="M1486" s="13">
        <v>550.19561477000002</v>
      </c>
      <c r="N1486" s="13">
        <v>531.45461596999996</v>
      </c>
      <c r="O1486" s="13">
        <v>526.45900987000005</v>
      </c>
      <c r="Q1486" s="15">
        <v>-1.4752054808139681E-2</v>
      </c>
      <c r="R1486" s="13">
        <v>-8.2380439399998977</v>
      </c>
      <c r="T1486" s="15">
        <v>-4.8311992515498448E-2</v>
      </c>
      <c r="U1486" s="13">
        <v>-26.979042739999954</v>
      </c>
      <c r="W1486" s="27">
        <v>-5.7257739287890241E-2</v>
      </c>
      <c r="X1486" s="13">
        <v>-31.974648839999873</v>
      </c>
      <c r="Z1486" s="15">
        <v>9.4890694362577133E-3</v>
      </c>
      <c r="AA1486" s="13">
        <v>4.9956060999999181</v>
      </c>
      <c r="AC1486" s="15">
        <v>4.5087280215531544E-2</v>
      </c>
      <c r="AD1486" s="13">
        <v>23.736604899999975</v>
      </c>
      <c r="AF1486" s="13">
        <v>558.43365870999992</v>
      </c>
      <c r="AG1486" s="13">
        <v>526.45900987000005</v>
      </c>
      <c r="AH1486" s="15">
        <v>-5.7257739287890241E-2</v>
      </c>
      <c r="AI1486" s="13">
        <v>-31.974648839999873</v>
      </c>
    </row>
    <row r="1487" spans="2:35" x14ac:dyDescent="0.25">
      <c r="B1487" s="46"/>
      <c r="C1487" s="47"/>
      <c r="D1487" s="47"/>
      <c r="E1487" s="47"/>
      <c r="F1487" s="47"/>
      <c r="G1487" s="47"/>
      <c r="H1487" s="47"/>
      <c r="I1487" s="47"/>
      <c r="J1487" s="47"/>
      <c r="L1487" s="13">
        <v>558.65627945999995</v>
      </c>
      <c r="M1487" s="13">
        <v>557.71691862</v>
      </c>
      <c r="N1487" s="13">
        <v>504.79533121999998</v>
      </c>
      <c r="O1487" s="13">
        <v>514.88053262000005</v>
      </c>
      <c r="Q1487" s="15">
        <v>-1.6814647477120248E-3</v>
      </c>
      <c r="R1487" s="13">
        <v>-0.93936083999994935</v>
      </c>
      <c r="T1487" s="15">
        <v>-9.6411604452136923E-2</v>
      </c>
      <c r="U1487" s="13">
        <v>-53.860948239999971</v>
      </c>
      <c r="W1487" s="15">
        <v>-7.8358998993645512E-2</v>
      </c>
      <c r="X1487" s="13">
        <v>-43.775746839999897</v>
      </c>
      <c r="Z1487" s="15">
        <v>-1.9587459150340991E-2</v>
      </c>
      <c r="AA1487" s="13">
        <v>-10.085201400000074</v>
      </c>
      <c r="AC1487" s="15">
        <v>8.3196748150536015E-2</v>
      </c>
      <c r="AD1487" s="13">
        <v>42.836385999999948</v>
      </c>
      <c r="AF1487" s="13">
        <v>558.65627945999995</v>
      </c>
      <c r="AG1487" s="13">
        <v>504.79533121999998</v>
      </c>
      <c r="AH1487" s="15">
        <v>-9.6411604452136923E-2</v>
      </c>
      <c r="AI1487" s="13">
        <v>-53.860948239999971</v>
      </c>
    </row>
    <row r="1488" spans="2:35" x14ac:dyDescent="0.25">
      <c r="B1488" s="46"/>
      <c r="C1488" s="47"/>
      <c r="D1488" s="47"/>
      <c r="E1488" s="47"/>
      <c r="F1488" s="47"/>
      <c r="G1488" s="47"/>
      <c r="H1488" s="47"/>
      <c r="I1488" s="47"/>
      <c r="J1488" s="47"/>
      <c r="L1488" s="13">
        <v>558.90075751999996</v>
      </c>
      <c r="M1488" s="13">
        <v>557.400531</v>
      </c>
      <c r="N1488" s="13">
        <v>525.36272264000002</v>
      </c>
      <c r="O1488" s="13">
        <v>524.01108943999998</v>
      </c>
      <c r="Q1488" s="15">
        <v>-2.6842449215078723E-3</v>
      </c>
      <c r="R1488" s="13">
        <v>-1.5002265199999556</v>
      </c>
      <c r="T1488" s="15">
        <v>-6.0007137991398785E-2</v>
      </c>
      <c r="U1488" s="13">
        <v>-33.538034879999941</v>
      </c>
      <c r="W1488" s="15">
        <v>-6.2425515819329425E-2</v>
      </c>
      <c r="X1488" s="13">
        <v>-34.889668079999979</v>
      </c>
      <c r="Z1488" s="15">
        <v>2.5793980838162422E-3</v>
      </c>
      <c r="AA1488" s="13">
        <v>1.3516332000000375</v>
      </c>
      <c r="AC1488" s="15">
        <v>6.3718959832858912E-2</v>
      </c>
      <c r="AD1488" s="13">
        <v>33.389441560000023</v>
      </c>
      <c r="AF1488" s="13">
        <v>558.90075751999996</v>
      </c>
      <c r="AG1488" s="13">
        <v>524.01108943999998</v>
      </c>
      <c r="AH1488" s="15">
        <v>-6.2425515819329425E-2</v>
      </c>
      <c r="AI1488" s="13">
        <v>-34.889668079999979</v>
      </c>
    </row>
    <row r="1489" spans="2:35" x14ac:dyDescent="0.25">
      <c r="B1489" s="48"/>
      <c r="C1489" s="47"/>
      <c r="D1489" s="47"/>
      <c r="E1489" s="47"/>
      <c r="F1489" s="47"/>
      <c r="G1489" s="47"/>
      <c r="H1489" s="47"/>
      <c r="I1489" s="47"/>
      <c r="J1489" s="47"/>
      <c r="L1489" s="13">
        <v>559.08613989000003</v>
      </c>
      <c r="M1489" s="13">
        <v>550.49600344999999</v>
      </c>
      <c r="N1489" s="13">
        <v>504.65761423000004</v>
      </c>
      <c r="O1489" s="13">
        <v>515.03549932999999</v>
      </c>
      <c r="Q1489" s="15">
        <v>-1.5364602745634448E-2</v>
      </c>
      <c r="R1489" s="13">
        <v>-8.5901364400000375</v>
      </c>
      <c r="T1489" s="15">
        <v>-9.7352664959121982E-2</v>
      </c>
      <c r="U1489" s="13">
        <v>-54.428525659999991</v>
      </c>
      <c r="W1489" s="15">
        <v>-7.8790435707576267E-2</v>
      </c>
      <c r="X1489" s="13">
        <v>-44.050640560000033</v>
      </c>
      <c r="Z1489" s="15">
        <v>-2.0149844260250682E-2</v>
      </c>
      <c r="AA1489" s="13">
        <v>-10.377885099999958</v>
      </c>
      <c r="AC1489" s="15">
        <v>6.8850601883035045E-2</v>
      </c>
      <c r="AD1489" s="13">
        <v>35.460504119999996</v>
      </c>
      <c r="AF1489" s="13">
        <v>559.08613989000003</v>
      </c>
      <c r="AG1489" s="13">
        <v>504.65761423000004</v>
      </c>
      <c r="AH1489" s="15">
        <v>-9.7352664959121982E-2</v>
      </c>
      <c r="AI1489" s="13">
        <v>-54.428525659999991</v>
      </c>
    </row>
    <row r="1490" spans="2:35" x14ac:dyDescent="0.25">
      <c r="B1490" s="48"/>
      <c r="C1490" s="47"/>
      <c r="D1490" s="47"/>
      <c r="E1490" s="47"/>
      <c r="F1490" s="47"/>
      <c r="G1490" s="47"/>
      <c r="H1490" s="47"/>
      <c r="I1490" s="47"/>
      <c r="J1490" s="47"/>
      <c r="L1490" s="13">
        <v>559.31442735000007</v>
      </c>
      <c r="M1490" s="13">
        <v>545.10126774000003</v>
      </c>
      <c r="N1490" s="13">
        <v>461.77512145000003</v>
      </c>
      <c r="O1490" s="13">
        <v>496.34816795</v>
      </c>
      <c r="Q1490" s="15">
        <v>-2.5411752164772872E-2</v>
      </c>
      <c r="R1490" s="13">
        <v>-14.213159610000048</v>
      </c>
      <c r="T1490" s="15">
        <v>-0.17439082764615199</v>
      </c>
      <c r="U1490" s="13">
        <v>-97.539305900000045</v>
      </c>
      <c r="W1490" s="15">
        <v>-0.11257757054172668</v>
      </c>
      <c r="X1490" s="13">
        <v>-62.966259400000069</v>
      </c>
      <c r="Z1490" s="15">
        <v>-6.9654828470088637E-2</v>
      </c>
      <c r="AA1490" s="13">
        <v>-34.573046499999975</v>
      </c>
      <c r="AC1490" s="15">
        <v>9.8223591700475898E-2</v>
      </c>
      <c r="AD1490" s="13">
        <v>48.753099790000022</v>
      </c>
      <c r="AF1490" s="13">
        <v>559.31442735000007</v>
      </c>
      <c r="AG1490" s="13">
        <v>461.77512145000003</v>
      </c>
      <c r="AH1490" s="15">
        <v>-0.17439082764615199</v>
      </c>
      <c r="AI1490" s="13">
        <v>-97.539305900000045</v>
      </c>
    </row>
    <row r="1491" spans="2:35" x14ac:dyDescent="0.25">
      <c r="B1491" s="46"/>
      <c r="C1491" s="47"/>
      <c r="D1491" s="47"/>
      <c r="E1491" s="47"/>
      <c r="F1491" s="47"/>
      <c r="G1491" s="47"/>
      <c r="H1491" s="47"/>
      <c r="I1491" s="47"/>
      <c r="J1491" s="47"/>
      <c r="L1491" s="13">
        <v>559.49333347999993</v>
      </c>
      <c r="M1491" s="13">
        <v>554.99701184000003</v>
      </c>
      <c r="N1491" s="13">
        <v>595.32626935999997</v>
      </c>
      <c r="O1491" s="13">
        <v>554.97300255999994</v>
      </c>
      <c r="Q1491" s="15">
        <v>-8.0364168274055237E-3</v>
      </c>
      <c r="R1491" s="13">
        <v>-4.4963216399999055</v>
      </c>
      <c r="T1491" s="15">
        <v>6.4045331259127369E-2</v>
      </c>
      <c r="U1491" s="13">
        <v>35.832935880000036</v>
      </c>
      <c r="W1491" s="27">
        <v>-8.079329367311594E-3</v>
      </c>
      <c r="X1491" s="13">
        <v>-4.5203309199999921</v>
      </c>
      <c r="Z1491" s="15">
        <v>7.2712125840098452E-2</v>
      </c>
      <c r="AA1491" s="13">
        <v>40.353266800000029</v>
      </c>
      <c r="AC1491" s="15">
        <v>4.3262068405658383E-5</v>
      </c>
      <c r="AD1491" s="13">
        <v>2.4009280000086619E-2</v>
      </c>
      <c r="AF1491" s="13">
        <v>559.49333347999993</v>
      </c>
      <c r="AG1491" s="13">
        <v>554.97300255999994</v>
      </c>
      <c r="AH1491" s="15">
        <v>-8.079329367311594E-3</v>
      </c>
      <c r="AI1491" s="13">
        <v>-4.5203309199999921</v>
      </c>
    </row>
    <row r="1492" spans="2:35" x14ac:dyDescent="0.25">
      <c r="B1492" s="46"/>
      <c r="C1492" s="47"/>
      <c r="D1492" s="47"/>
      <c r="E1492" s="47"/>
      <c r="F1492" s="47"/>
      <c r="G1492" s="47"/>
      <c r="H1492" s="47"/>
      <c r="I1492" s="47"/>
      <c r="J1492" s="47"/>
      <c r="L1492" s="13">
        <v>559.72323999999992</v>
      </c>
      <c r="M1492" s="13">
        <v>533.30363662000002</v>
      </c>
      <c r="N1492" s="13">
        <v>501.30272500000001</v>
      </c>
      <c r="O1492" s="13">
        <v>513.89413999999999</v>
      </c>
      <c r="Q1492" s="15">
        <v>-4.720119068130868E-2</v>
      </c>
      <c r="R1492" s="13">
        <v>-26.419603379999899</v>
      </c>
      <c r="T1492" s="15">
        <v>-0.1043739313021913</v>
      </c>
      <c r="U1492" s="13">
        <v>-58.420514999999909</v>
      </c>
      <c r="W1492" s="15">
        <v>-8.1878143919841384E-2</v>
      </c>
      <c r="X1492" s="13">
        <v>-45.829099999999926</v>
      </c>
      <c r="Z1492" s="15">
        <v>-2.4501962602648031E-2</v>
      </c>
      <c r="AA1492" s="13">
        <v>-12.591414999999984</v>
      </c>
      <c r="AC1492" s="15">
        <v>3.776944531805726E-2</v>
      </c>
      <c r="AD1492" s="13">
        <v>19.409496620000027</v>
      </c>
      <c r="AF1492" s="13">
        <v>559.72323999999992</v>
      </c>
      <c r="AG1492" s="13">
        <v>501.30272500000001</v>
      </c>
      <c r="AH1492" s="15">
        <v>-0.1043739313021913</v>
      </c>
      <c r="AI1492" s="13">
        <v>-58.420514999999909</v>
      </c>
    </row>
    <row r="1493" spans="2:35" x14ac:dyDescent="0.25">
      <c r="B1493" s="48"/>
      <c r="C1493" s="47"/>
      <c r="D1493" s="47"/>
      <c r="E1493" s="47"/>
      <c r="F1493" s="47"/>
      <c r="G1493" s="47"/>
      <c r="H1493" s="47"/>
      <c r="I1493" s="47"/>
      <c r="J1493" s="47"/>
      <c r="L1493" s="13">
        <v>559.93857498</v>
      </c>
      <c r="M1493" s="13">
        <v>525.51574066000001</v>
      </c>
      <c r="N1493" s="13">
        <v>541.13279485999999</v>
      </c>
      <c r="O1493" s="13">
        <v>531.43973305999998</v>
      </c>
      <c r="Q1493" s="15">
        <v>-6.1476090160835106E-2</v>
      </c>
      <c r="R1493" s="13">
        <v>-34.422834319999993</v>
      </c>
      <c r="T1493" s="15">
        <v>-3.3585434117790025E-2</v>
      </c>
      <c r="U1493" s="13">
        <v>-18.805780120000009</v>
      </c>
      <c r="W1493" s="15">
        <v>-5.0896371840461141E-2</v>
      </c>
      <c r="X1493" s="13">
        <v>-28.498841920000018</v>
      </c>
      <c r="Z1493" s="15">
        <v>1.8239249339126129E-2</v>
      </c>
      <c r="AA1493" s="13">
        <v>9.6930618000000095</v>
      </c>
      <c r="AC1493" s="15">
        <v>-1.1147063404329915E-2</v>
      </c>
      <c r="AD1493" s="13">
        <v>-5.9239923999999746</v>
      </c>
      <c r="AF1493" s="13">
        <v>559.93857498</v>
      </c>
      <c r="AG1493" s="13">
        <v>525.51574066000001</v>
      </c>
      <c r="AH1493" s="15">
        <v>-6.1476090160835106E-2</v>
      </c>
      <c r="AI1493" s="13">
        <v>-34.422834319999993</v>
      </c>
    </row>
    <row r="1494" spans="2:35" x14ac:dyDescent="0.25">
      <c r="B1494" s="48"/>
      <c r="C1494" s="47"/>
      <c r="D1494" s="47"/>
      <c r="E1494" s="47"/>
      <c r="F1494" s="47"/>
      <c r="G1494" s="47"/>
      <c r="H1494" s="47"/>
      <c r="I1494" s="47"/>
      <c r="J1494" s="47"/>
      <c r="L1494" s="13">
        <v>560.21219611999993</v>
      </c>
      <c r="M1494" s="13">
        <v>549.39370692</v>
      </c>
      <c r="N1494" s="13">
        <v>534.01330783999992</v>
      </c>
      <c r="O1494" s="13">
        <v>528.46692863999999</v>
      </c>
      <c r="Q1494" s="15">
        <v>-1.9311413201869243E-2</v>
      </c>
      <c r="R1494" s="13">
        <v>-10.818489199999931</v>
      </c>
      <c r="T1494" s="15">
        <v>-4.676600841868872E-2</v>
      </c>
      <c r="U1494" s="13">
        <v>-26.198888280000006</v>
      </c>
      <c r="W1494" s="15">
        <v>-5.6666505477506512E-2</v>
      </c>
      <c r="X1494" s="13">
        <v>-31.745267479999939</v>
      </c>
      <c r="Z1494" s="15">
        <v>1.0495224770778799E-2</v>
      </c>
      <c r="AA1494" s="13">
        <v>5.546379199999933</v>
      </c>
      <c r="AC1494" s="15">
        <v>3.9599030981663619E-2</v>
      </c>
      <c r="AD1494" s="13">
        <v>20.926778280000008</v>
      </c>
      <c r="AF1494" s="13">
        <v>560.21219611999993</v>
      </c>
      <c r="AG1494" s="13">
        <v>528.46692863999999</v>
      </c>
      <c r="AH1494" s="15">
        <v>-5.6666505477506512E-2</v>
      </c>
      <c r="AI1494" s="13">
        <v>-31.745267479999939</v>
      </c>
    </row>
    <row r="1495" spans="2:35" x14ac:dyDescent="0.25">
      <c r="B1495" s="46"/>
      <c r="C1495" s="47"/>
      <c r="D1495" s="47"/>
      <c r="E1495" s="47"/>
      <c r="F1495" s="47"/>
      <c r="G1495" s="47"/>
      <c r="H1495" s="47"/>
      <c r="I1495" s="47"/>
      <c r="J1495" s="47"/>
      <c r="L1495" s="13">
        <v>560.38867365999999</v>
      </c>
      <c r="M1495" s="13">
        <v>612.38281486000005</v>
      </c>
      <c r="N1495" s="13">
        <v>584.52411061999999</v>
      </c>
      <c r="O1495" s="13">
        <v>550.69688001999998</v>
      </c>
      <c r="Q1495" s="15">
        <v>9.2782284232150625E-2</v>
      </c>
      <c r="R1495" s="13">
        <v>51.994141200000058</v>
      </c>
      <c r="T1495" s="15">
        <v>4.3069102025862005E-2</v>
      </c>
      <c r="U1495" s="13">
        <v>24.135436959999993</v>
      </c>
      <c r="W1495" s="15">
        <v>-1.7294770746705379E-2</v>
      </c>
      <c r="X1495" s="13">
        <v>-9.6917936400000144</v>
      </c>
      <c r="Z1495" s="15">
        <v>6.1426225256208999E-2</v>
      </c>
      <c r="AA1495" s="13">
        <v>33.827230600000007</v>
      </c>
      <c r="AC1495" s="15">
        <v>0.11201431691016617</v>
      </c>
      <c r="AD1495" s="13">
        <v>61.685934840000073</v>
      </c>
      <c r="AF1495" s="13">
        <v>560.38867365999999</v>
      </c>
      <c r="AG1495" s="13">
        <v>550.69688001999998</v>
      </c>
      <c r="AH1495" s="15">
        <v>-1.7294770746705379E-2</v>
      </c>
      <c r="AI1495" s="13">
        <v>-9.6917936400000144</v>
      </c>
    </row>
    <row r="1496" spans="2:35" x14ac:dyDescent="0.25">
      <c r="B1496" s="46"/>
      <c r="C1496" s="47"/>
      <c r="D1496" s="47"/>
      <c r="E1496" s="47"/>
      <c r="F1496" s="47"/>
      <c r="G1496" s="47"/>
      <c r="H1496" s="47"/>
      <c r="I1496" s="47"/>
      <c r="J1496" s="47"/>
      <c r="L1496" s="13">
        <v>560.65500902999997</v>
      </c>
      <c r="M1496" s="13">
        <v>536.09797101000004</v>
      </c>
      <c r="N1496" s="13">
        <v>509.43345320999998</v>
      </c>
      <c r="O1496" s="13">
        <v>517.91889590999995</v>
      </c>
      <c r="Q1496" s="15">
        <v>-4.3800621816411756E-2</v>
      </c>
      <c r="R1496" s="13">
        <v>-24.557038019999936</v>
      </c>
      <c r="T1496" s="15">
        <v>-9.1360203681439267E-2</v>
      </c>
      <c r="U1496" s="13">
        <v>-51.221555819999992</v>
      </c>
      <c r="W1496" s="27">
        <v>-7.6225330072299924E-2</v>
      </c>
      <c r="X1496" s="13">
        <v>-42.736113120000027</v>
      </c>
      <c r="Z1496" s="15">
        <v>-1.6383728740174242E-2</v>
      </c>
      <c r="AA1496" s="13">
        <v>-8.4854426999999646</v>
      </c>
      <c r="AC1496" s="15">
        <v>3.510023527536843E-2</v>
      </c>
      <c r="AD1496" s="13">
        <v>18.179075100000091</v>
      </c>
      <c r="AF1496" s="13">
        <v>560.65500902999997</v>
      </c>
      <c r="AG1496" s="13">
        <v>509.43345320999998</v>
      </c>
      <c r="AH1496" s="15">
        <v>-9.1360203681439267E-2</v>
      </c>
      <c r="AI1496" s="13">
        <v>-51.221555819999992</v>
      </c>
    </row>
    <row r="1497" spans="2:35" x14ac:dyDescent="0.25">
      <c r="B1497" s="48"/>
      <c r="C1497" s="47"/>
      <c r="D1497" s="47"/>
      <c r="E1497" s="47"/>
      <c r="F1497" s="47"/>
      <c r="G1497" s="47"/>
      <c r="H1497" s="47"/>
      <c r="I1497" s="47"/>
      <c r="J1497" s="47"/>
      <c r="L1497" s="13">
        <v>560.84848669999997</v>
      </c>
      <c r="M1497" s="13">
        <v>547.43753676999995</v>
      </c>
      <c r="N1497" s="13">
        <v>506.48875189999995</v>
      </c>
      <c r="O1497" s="13">
        <v>516.72681990000001</v>
      </c>
      <c r="Q1497" s="15">
        <v>-2.3911894652527743E-2</v>
      </c>
      <c r="R1497" s="13">
        <v>-13.410949930000015</v>
      </c>
      <c r="T1497" s="15">
        <v>-9.6924099982598766E-2</v>
      </c>
      <c r="U1497" s="13">
        <v>-54.359734800000012</v>
      </c>
      <c r="W1497" s="15">
        <v>-7.8669494250772187E-2</v>
      </c>
      <c r="X1497" s="13">
        <v>-44.121666799999957</v>
      </c>
      <c r="Z1497" s="15">
        <v>-1.9813308707261168E-2</v>
      </c>
      <c r="AA1497" s="13">
        <v>-10.238068000000055</v>
      </c>
      <c r="AC1497" s="15">
        <v>5.9433177623610112E-2</v>
      </c>
      <c r="AD1497" s="13">
        <v>30.710716869999942</v>
      </c>
      <c r="AF1497" s="13">
        <v>560.84848669999997</v>
      </c>
      <c r="AG1497" s="13">
        <v>506.48875189999995</v>
      </c>
      <c r="AH1497" s="15">
        <v>-9.6924099982598766E-2</v>
      </c>
      <c r="AI1497" s="13">
        <v>-54.359734800000012</v>
      </c>
    </row>
    <row r="1498" spans="2:35" x14ac:dyDescent="0.25">
      <c r="B1498" s="48"/>
      <c r="C1498" s="47"/>
      <c r="D1498" s="47"/>
      <c r="E1498" s="47"/>
      <c r="F1498" s="47"/>
      <c r="G1498" s="47"/>
      <c r="H1498" s="47"/>
      <c r="I1498" s="47"/>
      <c r="J1498" s="47"/>
      <c r="L1498" s="13">
        <v>561.02577377</v>
      </c>
      <c r="M1498" s="13">
        <v>531.67731602000003</v>
      </c>
      <c r="N1498" s="13">
        <v>474.63995639000001</v>
      </c>
      <c r="O1498" s="13">
        <v>502.84902569000002</v>
      </c>
      <c r="Q1498" s="15">
        <v>-5.2312138090881644E-2</v>
      </c>
      <c r="R1498" s="13">
        <v>-29.348457749999966</v>
      </c>
      <c r="T1498" s="15">
        <v>-0.15397834006716238</v>
      </c>
      <c r="U1498" s="13">
        <v>-86.385817379999992</v>
      </c>
      <c r="W1498" s="15">
        <v>-0.10369710412600464</v>
      </c>
      <c r="X1498" s="13">
        <v>-58.176748079999982</v>
      </c>
      <c r="Z1498" s="15">
        <v>-5.6098486541347192E-2</v>
      </c>
      <c r="AA1498" s="13">
        <v>-28.20906930000001</v>
      </c>
      <c r="AC1498" s="15">
        <v>5.7329911876516704E-2</v>
      </c>
      <c r="AD1498" s="13">
        <v>28.828290330000016</v>
      </c>
      <c r="AF1498" s="13">
        <v>561.02577377</v>
      </c>
      <c r="AG1498" s="13">
        <v>474.63995639000001</v>
      </c>
      <c r="AH1498" s="15">
        <v>-0.15397834006716238</v>
      </c>
      <c r="AI1498" s="13">
        <v>-86.385817379999992</v>
      </c>
    </row>
    <row r="1499" spans="2:35" x14ac:dyDescent="0.25">
      <c r="B1499" s="46"/>
      <c r="C1499" s="47"/>
      <c r="D1499" s="47"/>
      <c r="E1499" s="47"/>
      <c r="F1499" s="47"/>
      <c r="G1499" s="47"/>
      <c r="H1499" s="47"/>
      <c r="I1499" s="47"/>
      <c r="J1499" s="47"/>
      <c r="L1499" s="13">
        <v>561.27996618999998</v>
      </c>
      <c r="M1499" s="13">
        <v>553.59495175000006</v>
      </c>
      <c r="N1499" s="13">
        <v>512.31167832999995</v>
      </c>
      <c r="O1499" s="13">
        <v>519.48326543000007</v>
      </c>
      <c r="Q1499" s="15">
        <v>-1.3691945023739605E-2</v>
      </c>
      <c r="R1499" s="13">
        <v>-7.6850144399999181</v>
      </c>
      <c r="T1499" s="15">
        <v>-8.7243961676379711E-2</v>
      </c>
      <c r="U1499" s="13">
        <v>-48.968287860000032</v>
      </c>
      <c r="W1499" s="15">
        <v>-7.446676040072886E-2</v>
      </c>
      <c r="X1499" s="13">
        <v>-41.796700759999908</v>
      </c>
      <c r="Z1499" s="15">
        <v>-1.3805232193695116E-2</v>
      </c>
      <c r="AA1499" s="13">
        <v>-7.1715871000001243</v>
      </c>
      <c r="AC1499" s="15">
        <v>6.5664649065767744E-2</v>
      </c>
      <c r="AD1499" s="13">
        <v>34.11168631999999</v>
      </c>
      <c r="AF1499" s="13">
        <v>561.27996618999998</v>
      </c>
      <c r="AG1499" s="13">
        <v>512.31167832999995</v>
      </c>
      <c r="AH1499" s="15">
        <v>-8.7243961676379711E-2</v>
      </c>
      <c r="AI1499" s="13">
        <v>-48.968287860000032</v>
      </c>
    </row>
    <row r="1500" spans="2:35" x14ac:dyDescent="0.25">
      <c r="B1500" s="46"/>
      <c r="C1500" s="47"/>
      <c r="D1500" s="47"/>
      <c r="E1500" s="47"/>
      <c r="F1500" s="47"/>
      <c r="G1500" s="47"/>
      <c r="H1500" s="47"/>
      <c r="I1500" s="47"/>
      <c r="J1500" s="47"/>
      <c r="L1500" s="13">
        <v>561.47263433000001</v>
      </c>
      <c r="M1500" s="13">
        <v>561.96124153000005</v>
      </c>
      <c r="N1500" s="13">
        <v>482.35031031</v>
      </c>
      <c r="O1500" s="13">
        <v>506.46056500999998</v>
      </c>
      <c r="Q1500" s="15">
        <v>8.702244243534718E-4</v>
      </c>
      <c r="R1500" s="13">
        <v>0.48860720000004676</v>
      </c>
      <c r="T1500" s="15">
        <v>-0.14091928828270661</v>
      </c>
      <c r="U1500" s="13">
        <v>-79.122324020000008</v>
      </c>
      <c r="W1500" s="15">
        <v>-9.7978184432168103E-2</v>
      </c>
      <c r="X1500" s="13">
        <v>-55.012069320000023</v>
      </c>
      <c r="Z1500" s="15">
        <v>-4.7605393915563621E-2</v>
      </c>
      <c r="AA1500" s="13">
        <v>-24.110254699999984</v>
      </c>
      <c r="AC1500" s="15">
        <v>0.10958538601895729</v>
      </c>
      <c r="AD1500" s="13">
        <v>55.50067652000007</v>
      </c>
      <c r="AF1500" s="13">
        <v>561.47263433000001</v>
      </c>
      <c r="AG1500" s="13">
        <v>482.35031031</v>
      </c>
      <c r="AH1500" s="15">
        <v>-0.14091928828270661</v>
      </c>
      <c r="AI1500" s="13">
        <v>-79.122324020000008</v>
      </c>
    </row>
    <row r="1501" spans="2:35" x14ac:dyDescent="0.25">
      <c r="B1501" s="48"/>
      <c r="C1501" s="47"/>
      <c r="D1501" s="47"/>
      <c r="E1501" s="47"/>
      <c r="F1501" s="47"/>
      <c r="G1501" s="47"/>
      <c r="H1501" s="47"/>
      <c r="I1501" s="47"/>
      <c r="J1501" s="47"/>
      <c r="L1501" s="13">
        <v>561.77863666999997</v>
      </c>
      <c r="M1501" s="13">
        <v>624.34142251000003</v>
      </c>
      <c r="N1501" s="13">
        <v>566.71756168999991</v>
      </c>
      <c r="O1501" s="13">
        <v>543.57599699000002</v>
      </c>
      <c r="Q1501" s="15">
        <v>0.11136554820035038</v>
      </c>
      <c r="R1501" s="13">
        <v>62.56278584000006</v>
      </c>
      <c r="T1501" s="15">
        <v>8.7915856844893447E-3</v>
      </c>
      <c r="U1501" s="13">
        <v>4.9389250199999424</v>
      </c>
      <c r="W1501" s="27">
        <v>-3.2401801157655119E-2</v>
      </c>
      <c r="X1501" s="13">
        <v>-18.202639679999947</v>
      </c>
      <c r="Z1501" s="15">
        <v>4.257282298729903E-2</v>
      </c>
      <c r="AA1501" s="13">
        <v>23.14156469999989</v>
      </c>
      <c r="AC1501" s="15">
        <v>0.14858166285345709</v>
      </c>
      <c r="AD1501" s="13">
        <v>80.765425520000008</v>
      </c>
      <c r="AF1501" s="13">
        <v>561.77863666999997</v>
      </c>
      <c r="AG1501" s="13">
        <v>543.57599699000002</v>
      </c>
      <c r="AH1501" s="15">
        <v>-3.2401801157655119E-2</v>
      </c>
      <c r="AI1501" s="13">
        <v>-18.202639679999947</v>
      </c>
    </row>
    <row r="1502" spans="2:35" x14ac:dyDescent="0.25">
      <c r="B1502" s="48"/>
      <c r="C1502" s="47"/>
      <c r="D1502" s="47"/>
      <c r="E1502" s="47"/>
      <c r="F1502" s="47"/>
      <c r="G1502" s="47"/>
      <c r="H1502" s="47"/>
      <c r="I1502" s="47"/>
      <c r="J1502" s="47"/>
      <c r="L1502" s="13">
        <v>561.98425729000007</v>
      </c>
      <c r="M1502" s="13">
        <v>561.93133397000008</v>
      </c>
      <c r="N1502" s="13">
        <v>525.69897102999994</v>
      </c>
      <c r="O1502" s="13">
        <v>525.71329213000001</v>
      </c>
      <c r="Q1502" s="15">
        <v>-9.41722464882222E-5</v>
      </c>
      <c r="R1502" s="13">
        <v>-5.2923319999990781E-2</v>
      </c>
      <c r="T1502" s="15">
        <v>-6.4566374928320958E-2</v>
      </c>
      <c r="U1502" s="13">
        <v>-36.285286260000134</v>
      </c>
      <c r="W1502" s="15">
        <v>-6.4540891830148217E-2</v>
      </c>
      <c r="X1502" s="13">
        <v>-36.27096516000006</v>
      </c>
      <c r="Z1502" s="15">
        <v>-2.7241274311418096E-5</v>
      </c>
      <c r="AA1502" s="13">
        <v>-1.4321100000074694E-2</v>
      </c>
      <c r="AC1502" s="15">
        <v>6.8893144575549181E-2</v>
      </c>
      <c r="AD1502" s="13">
        <v>36.218041840000069</v>
      </c>
      <c r="AF1502" s="13">
        <v>561.98425729000007</v>
      </c>
      <c r="AG1502" s="13">
        <v>525.69897102999994</v>
      </c>
      <c r="AH1502" s="15">
        <v>-6.4566374928320958E-2</v>
      </c>
      <c r="AI1502" s="13">
        <v>-36.285286260000134</v>
      </c>
    </row>
    <row r="1503" spans="2:35" x14ac:dyDescent="0.25">
      <c r="B1503" s="46"/>
      <c r="C1503" s="47"/>
      <c r="D1503" s="47"/>
      <c r="E1503" s="47"/>
      <c r="F1503" s="47"/>
      <c r="G1503" s="47"/>
      <c r="H1503" s="47"/>
      <c r="I1503" s="47"/>
      <c r="J1503" s="47"/>
      <c r="L1503" s="13">
        <v>562.21578287</v>
      </c>
      <c r="M1503" s="13">
        <v>556.80788659000007</v>
      </c>
      <c r="N1503" s="13">
        <v>492.94415508999998</v>
      </c>
      <c r="O1503" s="13">
        <v>511.47263838999999</v>
      </c>
      <c r="Q1503" s="15">
        <v>-9.6188980188242068E-3</v>
      </c>
      <c r="R1503" s="13">
        <v>-5.4078962799999317</v>
      </c>
      <c r="T1503" s="15">
        <v>-0.12321181633568179</v>
      </c>
      <c r="U1503" s="13">
        <v>-69.271627780000017</v>
      </c>
      <c r="W1503" s="15">
        <v>-9.0255638539648131E-2</v>
      </c>
      <c r="X1503" s="13">
        <v>-50.743144480000012</v>
      </c>
      <c r="Z1503" s="15">
        <v>-3.6225756588511682E-2</v>
      </c>
      <c r="AA1503" s="13">
        <v>-18.528483300000005</v>
      </c>
      <c r="AC1503" s="15">
        <v>8.863670272315094E-2</v>
      </c>
      <c r="AD1503" s="13">
        <v>45.33524820000008</v>
      </c>
      <c r="AF1503" s="13">
        <v>562.21578287</v>
      </c>
      <c r="AG1503" s="13">
        <v>492.94415508999998</v>
      </c>
      <c r="AH1503" s="15">
        <v>-0.12321181633568179</v>
      </c>
      <c r="AI1503" s="13">
        <v>-69.271627780000017</v>
      </c>
    </row>
    <row r="1504" spans="2:35" x14ac:dyDescent="0.25">
      <c r="B1504" s="46"/>
      <c r="C1504" s="47"/>
      <c r="D1504" s="47"/>
      <c r="E1504" s="47"/>
      <c r="F1504" s="47"/>
      <c r="G1504" s="47"/>
      <c r="H1504" s="47"/>
      <c r="I1504" s="47"/>
      <c r="J1504" s="47"/>
      <c r="L1504" s="13">
        <v>562.33154565999996</v>
      </c>
      <c r="M1504" s="13">
        <v>563.91738912999995</v>
      </c>
      <c r="N1504" s="13">
        <v>574.14675962000001</v>
      </c>
      <c r="O1504" s="13">
        <v>547.12939902000005</v>
      </c>
      <c r="Q1504" s="15">
        <v>2.8201218342440715E-3</v>
      </c>
      <c r="R1504" s="13">
        <v>1.5858434699999862</v>
      </c>
      <c r="T1504" s="15">
        <v>2.1011117109093869E-2</v>
      </c>
      <c r="U1504" s="13">
        <v>11.815213960000051</v>
      </c>
      <c r="W1504" s="15">
        <v>-2.7034134501839779E-2</v>
      </c>
      <c r="X1504" s="13">
        <v>-15.20214663999991</v>
      </c>
      <c r="Z1504" s="15">
        <v>4.9380202651132521E-2</v>
      </c>
      <c r="AA1504" s="13">
        <v>27.017360599999961</v>
      </c>
      <c r="AC1504" s="15">
        <v>3.0683765376289474E-2</v>
      </c>
      <c r="AD1504" s="13">
        <v>16.787990109999896</v>
      </c>
      <c r="AF1504" s="13">
        <v>562.33154565999996</v>
      </c>
      <c r="AG1504" s="13">
        <v>547.12939902000005</v>
      </c>
      <c r="AH1504" s="15">
        <v>-2.7034134501839779E-2</v>
      </c>
      <c r="AI1504" s="13">
        <v>-15.20214663999991</v>
      </c>
    </row>
    <row r="1505" spans="2:35" x14ac:dyDescent="0.25">
      <c r="B1505" s="48"/>
      <c r="C1505" s="47"/>
      <c r="D1505" s="47"/>
      <c r="E1505" s="47"/>
      <c r="F1505" s="47"/>
      <c r="G1505" s="47"/>
      <c r="H1505" s="47"/>
      <c r="I1505" s="47"/>
      <c r="J1505" s="47"/>
      <c r="L1505" s="13">
        <v>562.52907098000003</v>
      </c>
      <c r="M1505" s="13">
        <v>580.11422485000003</v>
      </c>
      <c r="N1505" s="13">
        <v>534.76459186</v>
      </c>
      <c r="O1505" s="13">
        <v>529.97527005999996</v>
      </c>
      <c r="Q1505" s="15">
        <v>3.1260880152139237E-2</v>
      </c>
      <c r="R1505" s="13">
        <v>17.585153869999999</v>
      </c>
      <c r="T1505" s="15">
        <v>-4.9356523160004273E-2</v>
      </c>
      <c r="U1505" s="13">
        <v>-27.764479120000033</v>
      </c>
      <c r="W1505" s="15">
        <v>-5.7870433012976674E-2</v>
      </c>
      <c r="X1505" s="13">
        <v>-32.553800920000072</v>
      </c>
      <c r="Z1505" s="15">
        <v>9.0368778895246749E-3</v>
      </c>
      <c r="AA1505" s="13">
        <v>4.7893218000000388</v>
      </c>
      <c r="AC1505" s="15">
        <v>9.4606215841587682E-2</v>
      </c>
      <c r="AD1505" s="13">
        <v>50.138954790000071</v>
      </c>
      <c r="AF1505" s="13">
        <v>562.52907098000003</v>
      </c>
      <c r="AG1505" s="13">
        <v>529.97527005999996</v>
      </c>
      <c r="AH1505" s="15">
        <v>-5.7870433012976674E-2</v>
      </c>
      <c r="AI1505" s="13">
        <v>-32.553800920000072</v>
      </c>
    </row>
    <row r="1506" spans="2:35" x14ac:dyDescent="0.25">
      <c r="B1506" s="48"/>
      <c r="C1506" s="47"/>
      <c r="D1506" s="47"/>
      <c r="E1506" s="47"/>
      <c r="F1506" s="47"/>
      <c r="G1506" s="47"/>
      <c r="H1506" s="47"/>
      <c r="I1506" s="47"/>
      <c r="J1506" s="47"/>
      <c r="L1506" s="13">
        <v>562.73388206999994</v>
      </c>
      <c r="M1506" s="13">
        <v>573.15433854000003</v>
      </c>
      <c r="N1506" s="13">
        <v>533.11662949000004</v>
      </c>
      <c r="O1506" s="13">
        <v>529.33010078999996</v>
      </c>
      <c r="Q1506" s="15">
        <v>1.8517556525419643E-2</v>
      </c>
      <c r="R1506" s="13">
        <v>10.42045647000009</v>
      </c>
      <c r="T1506" s="15">
        <v>-5.2631010009658086E-2</v>
      </c>
      <c r="U1506" s="13">
        <v>-29.617252579999899</v>
      </c>
      <c r="W1506" s="27">
        <v>-5.9359818813690679E-2</v>
      </c>
      <c r="X1506" s="13">
        <v>-33.403781279999976</v>
      </c>
      <c r="Z1506" s="15">
        <v>7.1534354353717244E-3</v>
      </c>
      <c r="AA1506" s="13">
        <v>3.7865287000000762</v>
      </c>
      <c r="AC1506" s="15">
        <v>8.2791886734939979E-2</v>
      </c>
      <c r="AD1506" s="13">
        <v>43.824237750000066</v>
      </c>
      <c r="AF1506" s="13">
        <v>562.73388206999994</v>
      </c>
      <c r="AG1506" s="13">
        <v>529.33010078999996</v>
      </c>
      <c r="AH1506" s="15">
        <v>-5.9359818813690679E-2</v>
      </c>
      <c r="AI1506" s="13">
        <v>-33.403781279999976</v>
      </c>
    </row>
    <row r="1507" spans="2:35" x14ac:dyDescent="0.25">
      <c r="B1507" s="46"/>
      <c r="C1507" s="47"/>
      <c r="D1507" s="47"/>
      <c r="E1507" s="47"/>
      <c r="F1507" s="47"/>
      <c r="G1507" s="47"/>
      <c r="H1507" s="47"/>
      <c r="I1507" s="47"/>
      <c r="J1507" s="47"/>
      <c r="L1507" s="13">
        <v>562.92169303000003</v>
      </c>
      <c r="M1507" s="13">
        <v>553.46343193999996</v>
      </c>
      <c r="N1507" s="13">
        <v>499.56709620999999</v>
      </c>
      <c r="O1507" s="13">
        <v>514.73278390999997</v>
      </c>
      <c r="Q1507" s="15">
        <v>-1.6802090250048307E-2</v>
      </c>
      <c r="R1507" s="13">
        <v>-9.4582610900000645</v>
      </c>
      <c r="T1507" s="15">
        <v>-0.11254602123962498</v>
      </c>
      <c r="U1507" s="13">
        <v>-63.35459682000004</v>
      </c>
      <c r="W1507" s="15">
        <v>-8.5604995715508725E-2</v>
      </c>
      <c r="X1507" s="13">
        <v>-48.188909120000062</v>
      </c>
      <c r="Z1507" s="15">
        <v>-2.9463224752849015E-2</v>
      </c>
      <c r="AA1507" s="13">
        <v>-15.165687699999978</v>
      </c>
      <c r="AC1507" s="15">
        <v>7.5244183468935466E-2</v>
      </c>
      <c r="AD1507" s="13">
        <v>38.730648029999998</v>
      </c>
      <c r="AF1507" s="13">
        <v>562.92169303000003</v>
      </c>
      <c r="AG1507" s="13">
        <v>499.56709620999999</v>
      </c>
      <c r="AH1507" s="15">
        <v>-0.11254602123962498</v>
      </c>
      <c r="AI1507" s="13">
        <v>-63.35459682000004</v>
      </c>
    </row>
    <row r="1508" spans="2:35" x14ac:dyDescent="0.25">
      <c r="B1508" s="46"/>
      <c r="C1508" s="47"/>
      <c r="D1508" s="47"/>
      <c r="E1508" s="47"/>
      <c r="F1508" s="47"/>
      <c r="G1508" s="47"/>
      <c r="H1508" s="47"/>
      <c r="I1508" s="47"/>
      <c r="J1508" s="47"/>
      <c r="L1508" s="13">
        <v>563.18236168999999</v>
      </c>
      <c r="M1508" s="13">
        <v>582.89493302000005</v>
      </c>
      <c r="N1508" s="13">
        <v>562.39539182999999</v>
      </c>
      <c r="O1508" s="13">
        <v>542.39526392999994</v>
      </c>
      <c r="Q1508" s="15">
        <v>3.5002110632240901E-2</v>
      </c>
      <c r="R1508" s="13">
        <v>19.71257133000006</v>
      </c>
      <c r="T1508" s="15">
        <v>-1.3973624060925616E-3</v>
      </c>
      <c r="U1508" s="13">
        <v>-0.78696985999999924</v>
      </c>
      <c r="W1508" s="15">
        <v>-3.691006532523855E-2</v>
      </c>
      <c r="X1508" s="13">
        <v>-20.787097760000051</v>
      </c>
      <c r="Z1508" s="15">
        <v>3.6873714115950085E-2</v>
      </c>
      <c r="AA1508" s="13">
        <v>20.000127900000052</v>
      </c>
      <c r="AC1508" s="15">
        <v>7.4668183487728301E-2</v>
      </c>
      <c r="AD1508" s="13">
        <v>40.499669090000111</v>
      </c>
      <c r="AF1508" s="13">
        <v>563.18236168999999</v>
      </c>
      <c r="AG1508" s="13">
        <v>542.39526392999994</v>
      </c>
      <c r="AH1508" s="15">
        <v>-3.691006532523855E-2</v>
      </c>
      <c r="AI1508" s="13">
        <v>-20.787097760000051</v>
      </c>
    </row>
    <row r="1509" spans="2:35" x14ac:dyDescent="0.25">
      <c r="B1509" s="48"/>
      <c r="C1509" s="47"/>
      <c r="D1509" s="47"/>
      <c r="E1509" s="47"/>
      <c r="F1509" s="47"/>
      <c r="G1509" s="47"/>
      <c r="H1509" s="47"/>
      <c r="I1509" s="47"/>
      <c r="J1509" s="47"/>
      <c r="L1509" s="13">
        <v>563.42117303999999</v>
      </c>
      <c r="M1509" s="13">
        <v>550.24137017999999</v>
      </c>
      <c r="N1509" s="13">
        <v>506.33473628000002</v>
      </c>
      <c r="O1509" s="13">
        <v>517.96053487999995</v>
      </c>
      <c r="Q1509" s="15">
        <v>-2.3392452202118941E-2</v>
      </c>
      <c r="R1509" s="13">
        <v>-13.179802859999995</v>
      </c>
      <c r="T1509" s="15">
        <v>-0.10132107114822098</v>
      </c>
      <c r="U1509" s="13">
        <v>-57.08643675999997</v>
      </c>
      <c r="W1509" s="15">
        <v>-8.0686776314621289E-2</v>
      </c>
      <c r="X1509" s="13">
        <v>-45.46063816000003</v>
      </c>
      <c r="Z1509" s="15">
        <v>-2.2445336694799312E-2</v>
      </c>
      <c r="AA1509" s="13">
        <v>-11.625798599999939</v>
      </c>
      <c r="AC1509" s="15">
        <v>6.2322963095014172E-2</v>
      </c>
      <c r="AD1509" s="13">
        <v>32.280835300000035</v>
      </c>
      <c r="AF1509" s="13">
        <v>563.42117303999999</v>
      </c>
      <c r="AG1509" s="13">
        <v>506.33473628000002</v>
      </c>
      <c r="AH1509" s="15">
        <v>-0.10132107114822098</v>
      </c>
      <c r="AI1509" s="13">
        <v>-57.08643675999997</v>
      </c>
    </row>
    <row r="1510" spans="2:35" x14ac:dyDescent="0.25">
      <c r="B1510" s="48"/>
      <c r="C1510" s="47"/>
      <c r="D1510" s="47"/>
      <c r="E1510" s="47"/>
      <c r="F1510" s="47"/>
      <c r="G1510" s="47"/>
      <c r="H1510" s="47"/>
      <c r="I1510" s="47"/>
      <c r="J1510" s="47"/>
      <c r="L1510" s="13">
        <v>563.62436506999995</v>
      </c>
      <c r="M1510" s="13">
        <v>549.28190608</v>
      </c>
      <c r="N1510" s="13">
        <v>535.68530049000003</v>
      </c>
      <c r="O1510" s="13">
        <v>530.91587178999998</v>
      </c>
      <c r="Q1510" s="15">
        <v>-2.5446839914769592E-2</v>
      </c>
      <c r="R1510" s="13">
        <v>-14.342458989999955</v>
      </c>
      <c r="T1510" s="15">
        <v>-4.9570363368748205E-2</v>
      </c>
      <c r="U1510" s="13">
        <v>-27.939064579999922</v>
      </c>
      <c r="W1510" s="15">
        <v>-5.8032433136452011E-2</v>
      </c>
      <c r="X1510" s="13">
        <v>-32.708493279999971</v>
      </c>
      <c r="Z1510" s="15">
        <v>8.9833982245055566E-3</v>
      </c>
      <c r="AA1510" s="13">
        <v>4.7694287000000486</v>
      </c>
      <c r="AC1510" s="15">
        <v>3.459311590756986E-2</v>
      </c>
      <c r="AD1510" s="13">
        <v>18.366034290000016</v>
      </c>
      <c r="AF1510" s="13">
        <v>563.62436506999995</v>
      </c>
      <c r="AG1510" s="13">
        <v>530.91587178999998</v>
      </c>
      <c r="AH1510" s="15">
        <v>-5.8032433136452011E-2</v>
      </c>
      <c r="AI1510" s="13">
        <v>-32.708493279999971</v>
      </c>
    </row>
    <row r="1511" spans="2:35" x14ac:dyDescent="0.25">
      <c r="B1511" s="46"/>
      <c r="C1511" s="47"/>
      <c r="D1511" s="47"/>
      <c r="E1511" s="47"/>
      <c r="F1511" s="47"/>
      <c r="G1511" s="47"/>
      <c r="H1511" s="47"/>
      <c r="I1511" s="47"/>
      <c r="J1511" s="47"/>
      <c r="L1511" s="13">
        <v>563.87208124999995</v>
      </c>
      <c r="M1511" s="13">
        <v>584.52349587000003</v>
      </c>
      <c r="N1511" s="13">
        <v>561.83027874999993</v>
      </c>
      <c r="O1511" s="13">
        <v>542.49181124999996</v>
      </c>
      <c r="Q1511" s="15">
        <v>3.6624289988289149E-2</v>
      </c>
      <c r="R1511" s="13">
        <v>20.651414620000082</v>
      </c>
      <c r="T1511" s="15">
        <v>-3.6210384728992961E-3</v>
      </c>
      <c r="U1511" s="13">
        <v>-2.0418025000000171</v>
      </c>
      <c r="W1511" s="27">
        <v>-3.7916879928873048E-2</v>
      </c>
      <c r="X1511" s="13">
        <v>-21.380269999999996</v>
      </c>
      <c r="Z1511" s="15">
        <v>3.5647482780321926E-2</v>
      </c>
      <c r="AA1511" s="13">
        <v>19.338467499999979</v>
      </c>
      <c r="AC1511" s="15">
        <v>7.7478929171578503E-2</v>
      </c>
      <c r="AD1511" s="13">
        <v>42.031684620000078</v>
      </c>
      <c r="AF1511" s="13">
        <v>563.87208124999995</v>
      </c>
      <c r="AG1511" s="13">
        <v>542.49181124999996</v>
      </c>
      <c r="AH1511" s="15">
        <v>-3.7916879928873048E-2</v>
      </c>
      <c r="AI1511" s="13">
        <v>-21.380269999999996</v>
      </c>
    </row>
    <row r="1512" spans="2:35" x14ac:dyDescent="0.25">
      <c r="B1512" s="46"/>
      <c r="C1512" s="47"/>
      <c r="D1512" s="47"/>
      <c r="E1512" s="47"/>
      <c r="F1512" s="47"/>
      <c r="G1512" s="47"/>
      <c r="H1512" s="47"/>
      <c r="I1512" s="47"/>
      <c r="J1512" s="47"/>
      <c r="L1512" s="13">
        <v>564.15217862999998</v>
      </c>
      <c r="M1512" s="13">
        <v>570.98665217000007</v>
      </c>
      <c r="N1512" s="13">
        <v>561.25966541000003</v>
      </c>
      <c r="O1512" s="13">
        <v>542.40592211000001</v>
      </c>
      <c r="Q1512" s="15">
        <v>1.2114592124056189E-2</v>
      </c>
      <c r="R1512" s="13">
        <v>6.83447354000009</v>
      </c>
      <c r="T1512" s="15">
        <v>-5.1271861202843994E-3</v>
      </c>
      <c r="U1512" s="13">
        <v>-2.8925132199999553</v>
      </c>
      <c r="W1512" s="15">
        <v>-3.8546791705757588E-2</v>
      </c>
      <c r="X1512" s="13">
        <v>-21.746256519999974</v>
      </c>
      <c r="Z1512" s="15">
        <v>3.4759471700931188E-2</v>
      </c>
      <c r="AA1512" s="13">
        <v>18.853743300000019</v>
      </c>
      <c r="AC1512" s="15">
        <v>5.2692511078822335E-2</v>
      </c>
      <c r="AD1512" s="13">
        <v>28.580730060000064</v>
      </c>
      <c r="AF1512" s="13">
        <v>564.15217862999998</v>
      </c>
      <c r="AG1512" s="13">
        <v>542.40592211000001</v>
      </c>
      <c r="AH1512" s="15">
        <v>-3.8546791705757588E-2</v>
      </c>
      <c r="AI1512" s="13">
        <v>-21.746256519999974</v>
      </c>
    </row>
    <row r="1513" spans="2:35" x14ac:dyDescent="0.25">
      <c r="B1513" s="48"/>
      <c r="C1513" s="47"/>
      <c r="D1513" s="47"/>
      <c r="E1513" s="47"/>
      <c r="F1513" s="47"/>
      <c r="G1513" s="47"/>
      <c r="H1513" s="47"/>
      <c r="I1513" s="47"/>
      <c r="J1513" s="47"/>
      <c r="L1513" s="13">
        <v>564.44279989999995</v>
      </c>
      <c r="M1513" s="13">
        <v>580.55268999999998</v>
      </c>
      <c r="N1513" s="13">
        <v>557.20966930000009</v>
      </c>
      <c r="O1513" s="13">
        <v>540.75590030000001</v>
      </c>
      <c r="Q1513" s="15">
        <v>2.8541227034615702E-2</v>
      </c>
      <c r="R1513" s="13">
        <v>16.10989010000003</v>
      </c>
      <c r="T1513" s="15">
        <v>-1.2814638792949973E-2</v>
      </c>
      <c r="U1513" s="13">
        <v>-7.2331305999998676</v>
      </c>
      <c r="W1513" s="15">
        <v>-4.1965101874266941E-2</v>
      </c>
      <c r="X1513" s="13">
        <v>-23.686899599999947</v>
      </c>
      <c r="Z1513" s="15">
        <v>3.042734992049434E-2</v>
      </c>
      <c r="AA1513" s="13">
        <v>16.453769000000079</v>
      </c>
      <c r="AC1513" s="15">
        <v>7.3594739655954866E-2</v>
      </c>
      <c r="AD1513" s="13">
        <v>39.796789699999977</v>
      </c>
      <c r="AF1513" s="13">
        <v>564.44279989999995</v>
      </c>
      <c r="AG1513" s="13">
        <v>540.75590030000001</v>
      </c>
      <c r="AH1513" s="15">
        <v>-4.1965101874266941E-2</v>
      </c>
      <c r="AI1513" s="13">
        <v>-23.686899599999947</v>
      </c>
    </row>
    <row r="1514" spans="2:35" x14ac:dyDescent="0.25">
      <c r="B1514" s="48"/>
      <c r="C1514" s="47"/>
      <c r="D1514" s="47"/>
      <c r="E1514" s="47"/>
      <c r="F1514" s="47"/>
      <c r="G1514" s="47"/>
      <c r="H1514" s="47"/>
      <c r="I1514" s="47"/>
      <c r="J1514" s="47"/>
      <c r="L1514" s="13">
        <v>564.69537326</v>
      </c>
      <c r="M1514" s="13">
        <v>552.12436355999989</v>
      </c>
      <c r="N1514" s="13">
        <v>576.60783781999999</v>
      </c>
      <c r="O1514" s="13">
        <v>549.36403122000002</v>
      </c>
      <c r="Q1514" s="15">
        <v>-2.2261577295077495E-2</v>
      </c>
      <c r="R1514" s="13">
        <v>-12.571009700000104</v>
      </c>
      <c r="T1514" s="15">
        <v>2.1095381906936828E-2</v>
      </c>
      <c r="U1514" s="13">
        <v>11.912464559999989</v>
      </c>
      <c r="W1514" s="15">
        <v>-2.7149756782124501E-2</v>
      </c>
      <c r="X1514" s="13">
        <v>-15.331342039999981</v>
      </c>
      <c r="Z1514" s="15">
        <v>4.9591536853074158E-2</v>
      </c>
      <c r="AA1514" s="13">
        <v>27.243806599999971</v>
      </c>
      <c r="AC1514" s="15">
        <v>5.0245960476695828E-3</v>
      </c>
      <c r="AD1514" s="13">
        <v>2.7603323399998771</v>
      </c>
      <c r="AF1514" s="13">
        <v>564.69537326</v>
      </c>
      <c r="AG1514" s="13">
        <v>549.36403122000002</v>
      </c>
      <c r="AH1514" s="15">
        <v>-2.7149756782124501E-2</v>
      </c>
      <c r="AI1514" s="13">
        <v>-15.331342039999981</v>
      </c>
    </row>
    <row r="1515" spans="2:35" x14ac:dyDescent="0.25">
      <c r="B1515" s="46"/>
      <c r="C1515" s="47"/>
      <c r="D1515" s="47"/>
      <c r="E1515" s="47"/>
      <c r="F1515" s="47"/>
      <c r="G1515" s="47"/>
      <c r="H1515" s="47"/>
      <c r="I1515" s="47"/>
      <c r="J1515" s="47"/>
      <c r="L1515" s="13">
        <v>564.94389896999996</v>
      </c>
      <c r="M1515" s="13">
        <v>551.2722266400001</v>
      </c>
      <c r="N1515" s="13">
        <v>473.23558278999997</v>
      </c>
      <c r="O1515" s="13">
        <v>504.21082008999997</v>
      </c>
      <c r="Q1515" s="15">
        <v>-2.4200053058234472E-2</v>
      </c>
      <c r="R1515" s="13">
        <v>-13.671672329999865</v>
      </c>
      <c r="T1515" s="15">
        <v>-0.16233172240146621</v>
      </c>
      <c r="U1515" s="13">
        <v>-91.708316179999997</v>
      </c>
      <c r="W1515" s="15">
        <v>-0.10750284938155441</v>
      </c>
      <c r="X1515" s="13">
        <v>-60.733078879999994</v>
      </c>
      <c r="Z1515" s="15">
        <v>-6.1433107077057625E-2</v>
      </c>
      <c r="AA1515" s="13">
        <v>-30.975237300000003</v>
      </c>
      <c r="AC1515" s="15">
        <v>9.3336764454201582E-2</v>
      </c>
      <c r="AD1515" s="13">
        <v>47.061406550000129</v>
      </c>
      <c r="AF1515" s="13">
        <v>564.94389896999996</v>
      </c>
      <c r="AG1515" s="13">
        <v>473.23558278999997</v>
      </c>
      <c r="AH1515" s="15">
        <v>-0.16233172240146621</v>
      </c>
      <c r="AI1515" s="13">
        <v>-91.708316179999997</v>
      </c>
    </row>
    <row r="1516" spans="2:35" x14ac:dyDescent="0.25">
      <c r="B1516" s="46"/>
      <c r="C1516" s="47"/>
      <c r="D1516" s="47"/>
      <c r="E1516" s="47"/>
      <c r="F1516" s="47"/>
      <c r="G1516" s="47"/>
      <c r="H1516" s="47"/>
      <c r="I1516" s="47"/>
      <c r="J1516" s="47"/>
      <c r="L1516" s="13">
        <v>565.20051997999997</v>
      </c>
      <c r="M1516" s="13">
        <v>569.87054966000005</v>
      </c>
      <c r="N1516" s="13">
        <v>485.83099985999996</v>
      </c>
      <c r="O1516" s="13">
        <v>509.85381805999998</v>
      </c>
      <c r="Q1516" s="15">
        <v>8.2626068358275795E-3</v>
      </c>
      <c r="R1516" s="13">
        <v>4.6700296800000842</v>
      </c>
      <c r="T1516" s="15">
        <v>-0.14042718878391791</v>
      </c>
      <c r="U1516" s="13">
        <v>-79.369520120000004</v>
      </c>
      <c r="W1516" s="27">
        <v>-9.7924010972174069E-2</v>
      </c>
      <c r="X1516" s="13">
        <v>-55.346701919999987</v>
      </c>
      <c r="Z1516" s="15">
        <v>-4.711707032303325E-2</v>
      </c>
      <c r="AA1516" s="13">
        <v>-24.022818200000017</v>
      </c>
      <c r="AC1516" s="15">
        <v>0.11771360628104044</v>
      </c>
      <c r="AD1516" s="13">
        <v>60.016731600000071</v>
      </c>
      <c r="AF1516" s="13">
        <v>565.20051997999997</v>
      </c>
      <c r="AG1516" s="13">
        <v>485.83099985999996</v>
      </c>
      <c r="AH1516" s="15">
        <v>-0.14042718878391791</v>
      </c>
      <c r="AI1516" s="13">
        <v>-79.369520120000004</v>
      </c>
    </row>
    <row r="1517" spans="2:35" x14ac:dyDescent="0.25">
      <c r="B1517" s="48"/>
      <c r="C1517" s="47"/>
      <c r="D1517" s="47"/>
      <c r="E1517" s="47"/>
      <c r="F1517" s="47"/>
      <c r="G1517" s="47"/>
      <c r="H1517" s="47"/>
      <c r="I1517" s="47"/>
      <c r="J1517" s="47"/>
      <c r="L1517" s="13">
        <v>565.35514021000006</v>
      </c>
      <c r="M1517" s="13">
        <v>559.27194016999999</v>
      </c>
      <c r="N1517" s="13">
        <v>528.01281147000009</v>
      </c>
      <c r="O1517" s="13">
        <v>528.42826537000008</v>
      </c>
      <c r="Q1517" s="15">
        <v>-1.0759962380001431E-2</v>
      </c>
      <c r="R1517" s="13">
        <v>-6.0832000400000652</v>
      </c>
      <c r="T1517" s="15">
        <v>-6.6051099714295014E-2</v>
      </c>
      <c r="U1517" s="13">
        <v>-37.342328739999971</v>
      </c>
      <c r="W1517" s="15">
        <v>-6.5316244982372651E-2</v>
      </c>
      <c r="X1517" s="13">
        <v>-36.926874839999982</v>
      </c>
      <c r="Z1517" s="15">
        <v>-7.8620680842855784E-4</v>
      </c>
      <c r="AA1517" s="13">
        <v>-0.41545389999998861</v>
      </c>
      <c r="AC1517" s="15">
        <v>5.8368707393809727E-2</v>
      </c>
      <c r="AD1517" s="13">
        <v>30.843674799999917</v>
      </c>
      <c r="AF1517" s="13">
        <v>565.35514021000006</v>
      </c>
      <c r="AG1517" s="13">
        <v>528.01281147000009</v>
      </c>
      <c r="AH1517" s="15">
        <v>-6.6051099714295014E-2</v>
      </c>
      <c r="AI1517" s="13">
        <v>-37.342328739999971</v>
      </c>
    </row>
    <row r="1518" spans="2:35" x14ac:dyDescent="0.25">
      <c r="B1518" s="48"/>
      <c r="C1518" s="47"/>
      <c r="D1518" s="47"/>
      <c r="E1518" s="47"/>
      <c r="F1518" s="47"/>
      <c r="G1518" s="47"/>
      <c r="H1518" s="47"/>
      <c r="I1518" s="47"/>
      <c r="J1518" s="47"/>
      <c r="L1518" s="13">
        <v>565.54618929000003</v>
      </c>
      <c r="M1518" s="13">
        <v>563.37228627000002</v>
      </c>
      <c r="N1518" s="13">
        <v>544.69423502999996</v>
      </c>
      <c r="O1518" s="13">
        <v>535.82171613000003</v>
      </c>
      <c r="Q1518" s="15">
        <v>-3.8439000406477186E-3</v>
      </c>
      <c r="R1518" s="13">
        <v>-2.1739030200000116</v>
      </c>
      <c r="T1518" s="15">
        <v>-3.6870470803062272E-2</v>
      </c>
      <c r="U1518" s="13">
        <v>-20.85195426000007</v>
      </c>
      <c r="W1518" s="15">
        <v>-5.2558877988934549E-2</v>
      </c>
      <c r="X1518" s="13">
        <v>-29.724473160000002</v>
      </c>
      <c r="Z1518" s="15">
        <v>1.6558714648749584E-2</v>
      </c>
      <c r="AA1518" s="13">
        <v>8.8725188999999318</v>
      </c>
      <c r="AC1518" s="15">
        <v>5.1417419844394185E-2</v>
      </c>
      <c r="AD1518" s="13">
        <v>27.550570139999991</v>
      </c>
      <c r="AF1518" s="13">
        <v>565.54618929000003</v>
      </c>
      <c r="AG1518" s="13">
        <v>535.82171613000003</v>
      </c>
      <c r="AH1518" s="15">
        <v>-5.2558877988934549E-2</v>
      </c>
      <c r="AI1518" s="13">
        <v>-29.724473160000002</v>
      </c>
    </row>
    <row r="1519" spans="2:35" x14ac:dyDescent="0.25">
      <c r="B1519" s="46"/>
      <c r="C1519" s="47"/>
      <c r="D1519" s="47"/>
      <c r="E1519" s="47"/>
      <c r="F1519" s="47"/>
      <c r="G1519" s="47"/>
      <c r="H1519" s="47"/>
      <c r="I1519" s="47"/>
      <c r="J1519" s="47"/>
      <c r="L1519" s="13">
        <v>565.78742923000004</v>
      </c>
      <c r="M1519" s="13">
        <v>587.97208612000009</v>
      </c>
      <c r="N1519" s="13">
        <v>581.59060961</v>
      </c>
      <c r="O1519" s="13">
        <v>552.12245030999998</v>
      </c>
      <c r="Q1519" s="15">
        <v>3.9210232931813138E-2</v>
      </c>
      <c r="R1519" s="13">
        <v>22.184656890000042</v>
      </c>
      <c r="T1519" s="15">
        <v>2.7931303460571932E-2</v>
      </c>
      <c r="U1519" s="13">
        <v>15.803180379999958</v>
      </c>
      <c r="W1519" s="15">
        <v>-2.4152143038238205E-2</v>
      </c>
      <c r="X1519" s="13">
        <v>-13.664978920000067</v>
      </c>
      <c r="Z1519" s="15">
        <v>5.3372506920257523E-2</v>
      </c>
      <c r="AA1519" s="13">
        <v>29.468159300000025</v>
      </c>
      <c r="AC1519" s="15">
        <v>6.4930588839254177E-2</v>
      </c>
      <c r="AD1519" s="13">
        <v>35.849635810000109</v>
      </c>
      <c r="AF1519" s="13">
        <v>565.78742923000004</v>
      </c>
      <c r="AG1519" s="13">
        <v>552.12245030999998</v>
      </c>
      <c r="AH1519" s="15">
        <v>-2.4152143038238205E-2</v>
      </c>
      <c r="AI1519" s="13">
        <v>-13.664978920000067</v>
      </c>
    </row>
    <row r="1520" spans="2:35" x14ac:dyDescent="0.25">
      <c r="B1520" s="46"/>
      <c r="C1520" s="47"/>
      <c r="D1520" s="47"/>
      <c r="E1520" s="47"/>
      <c r="F1520" s="47"/>
      <c r="G1520" s="47"/>
      <c r="H1520" s="47"/>
      <c r="I1520" s="47"/>
      <c r="J1520" s="47"/>
      <c r="L1520" s="13">
        <v>566.00600233000011</v>
      </c>
      <c r="M1520" s="13">
        <v>612.39639605000002</v>
      </c>
      <c r="N1520" s="13">
        <v>564.60334131000002</v>
      </c>
      <c r="O1520" s="13">
        <v>544.78040100999999</v>
      </c>
      <c r="Q1520" s="15">
        <v>8.1960957178953686E-2</v>
      </c>
      <c r="R1520" s="13">
        <v>46.390393719999906</v>
      </c>
      <c r="T1520" s="15">
        <v>-2.4781734013878953E-3</v>
      </c>
      <c r="U1520" s="13">
        <v>-1.402661020000096</v>
      </c>
      <c r="W1520" s="15">
        <v>-3.750066471490332E-2</v>
      </c>
      <c r="X1520" s="13">
        <v>-21.225601320000123</v>
      </c>
      <c r="Z1520" s="15">
        <v>3.63870290914452E-2</v>
      </c>
      <c r="AA1520" s="13">
        <v>19.822940300000027</v>
      </c>
      <c r="AC1520" s="15">
        <v>0.1241160565149606</v>
      </c>
      <c r="AD1520" s="13">
        <v>67.61599504000003</v>
      </c>
      <c r="AF1520" s="13">
        <v>566.00600233000011</v>
      </c>
      <c r="AG1520" s="13">
        <v>544.78040100999999</v>
      </c>
      <c r="AH1520" s="15">
        <v>-3.750066471490332E-2</v>
      </c>
      <c r="AI1520" s="13">
        <v>-21.225601320000123</v>
      </c>
    </row>
    <row r="1521" spans="2:35" x14ac:dyDescent="0.25">
      <c r="B1521" s="48"/>
      <c r="C1521" s="47"/>
      <c r="D1521" s="47"/>
      <c r="E1521" s="47"/>
      <c r="F1521" s="47"/>
      <c r="G1521" s="47"/>
      <c r="H1521" s="47"/>
      <c r="I1521" s="47"/>
      <c r="J1521" s="47"/>
      <c r="L1521" s="13">
        <v>566.28933783000002</v>
      </c>
      <c r="M1521" s="13">
        <v>588.07435165000015</v>
      </c>
      <c r="N1521" s="13">
        <v>536.93806981</v>
      </c>
      <c r="O1521" s="13">
        <v>532.79758450999998</v>
      </c>
      <c r="Q1521" s="15">
        <v>3.8469758063041537E-2</v>
      </c>
      <c r="R1521" s="13">
        <v>21.785013820000131</v>
      </c>
      <c r="T1521" s="15">
        <v>-5.1830868178576295E-2</v>
      </c>
      <c r="U1521" s="13">
        <v>-29.35126802000002</v>
      </c>
      <c r="W1521" s="27">
        <v>-5.9142475555586493E-2</v>
      </c>
      <c r="X1521" s="13">
        <v>-33.491753320000043</v>
      </c>
      <c r="Z1521" s="15">
        <v>7.7712163500289755E-3</v>
      </c>
      <c r="AA1521" s="13">
        <v>4.140485300000023</v>
      </c>
      <c r="AC1521" s="15">
        <v>0.10374815642386359</v>
      </c>
      <c r="AD1521" s="13">
        <v>55.276767140000175</v>
      </c>
      <c r="AF1521" s="13">
        <v>566.28933783000002</v>
      </c>
      <c r="AG1521" s="13">
        <v>532.79758450999998</v>
      </c>
      <c r="AH1521" s="15">
        <v>-5.9142475555586493E-2</v>
      </c>
      <c r="AI1521" s="13">
        <v>-33.491753320000043</v>
      </c>
    </row>
    <row r="1522" spans="2:35" x14ac:dyDescent="0.25">
      <c r="B1522" s="48"/>
      <c r="C1522" s="47"/>
      <c r="D1522" s="47"/>
      <c r="E1522" s="47"/>
      <c r="F1522" s="47"/>
      <c r="G1522" s="47"/>
      <c r="H1522" s="47"/>
      <c r="I1522" s="47"/>
      <c r="J1522" s="47"/>
      <c r="L1522" s="13">
        <v>566.43505322999999</v>
      </c>
      <c r="M1522" s="13">
        <v>559.20894573999999</v>
      </c>
      <c r="N1522" s="13">
        <v>526.67014260999997</v>
      </c>
      <c r="O1522" s="13">
        <v>528.37507330999995</v>
      </c>
      <c r="Q1522" s="15">
        <v>-1.275716862647247E-2</v>
      </c>
      <c r="R1522" s="13">
        <v>-7.226107490000004</v>
      </c>
      <c r="T1522" s="15">
        <v>-7.0202065344027287E-2</v>
      </c>
      <c r="U1522" s="13">
        <v>-39.764910620000023</v>
      </c>
      <c r="W1522" s="15">
        <v>-6.7192133860659697E-2</v>
      </c>
      <c r="X1522" s="13">
        <v>-38.059979920000046</v>
      </c>
      <c r="Z1522" s="15">
        <v>-3.2267432475938662E-3</v>
      </c>
      <c r="AA1522" s="13">
        <v>-1.7049306999999772</v>
      </c>
      <c r="AC1522" s="15">
        <v>5.8356031515343076E-2</v>
      </c>
      <c r="AD1522" s="13">
        <v>30.833872430000042</v>
      </c>
      <c r="AF1522" s="13">
        <v>566.43505322999999</v>
      </c>
      <c r="AG1522" s="13">
        <v>526.67014260999997</v>
      </c>
      <c r="AH1522" s="15">
        <v>-7.0202065344027287E-2</v>
      </c>
      <c r="AI1522" s="13">
        <v>-39.764910620000023</v>
      </c>
    </row>
    <row r="1523" spans="2:35" x14ac:dyDescent="0.25">
      <c r="B1523" s="46"/>
      <c r="C1523" s="47"/>
      <c r="D1523" s="47"/>
      <c r="E1523" s="47"/>
      <c r="F1523" s="47"/>
      <c r="G1523" s="47"/>
      <c r="H1523" s="47"/>
      <c r="I1523" s="47"/>
      <c r="J1523" s="47"/>
      <c r="L1523" s="13">
        <v>566.56457803000001</v>
      </c>
      <c r="M1523" s="13">
        <v>550.33510752000007</v>
      </c>
      <c r="N1523" s="13">
        <v>573.40999620999992</v>
      </c>
      <c r="O1523" s="13">
        <v>548.94761891000007</v>
      </c>
      <c r="Q1523" s="15">
        <v>-2.864540272960836E-2</v>
      </c>
      <c r="R1523" s="13">
        <v>-16.229470509999942</v>
      </c>
      <c r="T1523" s="15">
        <v>1.2082326438059621E-2</v>
      </c>
      <c r="U1523" s="13">
        <v>6.8454181799999105</v>
      </c>
      <c r="W1523" s="15">
        <v>-3.109435323552312E-2</v>
      </c>
      <c r="X1523" s="13">
        <v>-17.616959119999933</v>
      </c>
      <c r="Z1523" s="15">
        <v>4.4562316070470898E-2</v>
      </c>
      <c r="AA1523" s="13">
        <v>24.462377299999844</v>
      </c>
      <c r="AC1523" s="15">
        <v>2.5275428150230983E-3</v>
      </c>
      <c r="AD1523" s="13">
        <v>1.3874886099999912</v>
      </c>
      <c r="AF1523" s="13">
        <v>566.56457803000001</v>
      </c>
      <c r="AG1523" s="13">
        <v>548.94761891000007</v>
      </c>
      <c r="AH1523" s="15">
        <v>-3.109435323552312E-2</v>
      </c>
      <c r="AI1523" s="13">
        <v>-17.616959119999933</v>
      </c>
    </row>
    <row r="1524" spans="2:35" x14ac:dyDescent="0.25">
      <c r="B1524" s="46"/>
      <c r="C1524" s="47"/>
      <c r="D1524" s="47"/>
      <c r="E1524" s="47"/>
      <c r="F1524" s="47"/>
      <c r="G1524" s="47"/>
      <c r="H1524" s="47"/>
      <c r="I1524" s="47"/>
      <c r="J1524" s="47"/>
      <c r="L1524" s="13">
        <v>566.84548494000001</v>
      </c>
      <c r="M1524" s="13">
        <v>557.90754951000008</v>
      </c>
      <c r="N1524" s="13">
        <v>550.52045957999997</v>
      </c>
      <c r="O1524" s="13">
        <v>539.03945917999999</v>
      </c>
      <c r="Q1524" s="15">
        <v>-1.5767851500036234E-2</v>
      </c>
      <c r="R1524" s="13">
        <v>-8.937935429999925</v>
      </c>
      <c r="T1524" s="15">
        <v>-2.8799780175946976E-2</v>
      </c>
      <c r="U1524" s="13">
        <v>-16.325025360000041</v>
      </c>
      <c r="W1524" s="15">
        <v>-4.9053977668964355E-2</v>
      </c>
      <c r="X1524" s="13">
        <v>-27.806025760000011</v>
      </c>
      <c r="Z1524" s="15">
        <v>2.1298998068648212E-2</v>
      </c>
      <c r="AA1524" s="13">
        <v>11.481000399999971</v>
      </c>
      <c r="AC1524" s="15">
        <v>3.5003170934281291E-2</v>
      </c>
      <c r="AD1524" s="13">
        <v>18.868090330000086</v>
      </c>
      <c r="AF1524" s="13">
        <v>566.84548494000001</v>
      </c>
      <c r="AG1524" s="13">
        <v>539.03945917999999</v>
      </c>
      <c r="AH1524" s="15">
        <v>-4.9053977668964355E-2</v>
      </c>
      <c r="AI1524" s="13">
        <v>-27.806025760000011</v>
      </c>
    </row>
    <row r="1525" spans="2:35" x14ac:dyDescent="0.25">
      <c r="B1525" s="48"/>
      <c r="C1525" s="47"/>
      <c r="D1525" s="47"/>
      <c r="E1525" s="47"/>
      <c r="F1525" s="47"/>
      <c r="G1525" s="47"/>
      <c r="H1525" s="47"/>
      <c r="I1525" s="47"/>
      <c r="J1525" s="47"/>
      <c r="L1525" s="13">
        <v>567.01143859000001</v>
      </c>
      <c r="M1525" s="13">
        <v>534.89478147</v>
      </c>
      <c r="N1525" s="13">
        <v>468.89234012999998</v>
      </c>
      <c r="O1525" s="13">
        <v>503.33817822999998</v>
      </c>
      <c r="Q1525" s="15">
        <v>-5.6641991561696248E-2</v>
      </c>
      <c r="R1525" s="13">
        <v>-32.116657120000013</v>
      </c>
      <c r="T1525" s="15">
        <v>-0.17304606535627387</v>
      </c>
      <c r="U1525" s="13">
        <v>-98.119098460000032</v>
      </c>
      <c r="W1525" s="15">
        <v>-0.11229625370228469</v>
      </c>
      <c r="X1525" s="13">
        <v>-63.673260360000029</v>
      </c>
      <c r="Z1525" s="15">
        <v>-6.8434781206403894E-2</v>
      </c>
      <c r="AA1525" s="13">
        <v>-34.445838100000003</v>
      </c>
      <c r="AC1525" s="15">
        <v>6.26946347502777E-2</v>
      </c>
      <c r="AD1525" s="13">
        <v>31.556603240000015</v>
      </c>
      <c r="AF1525" s="13">
        <v>567.01143859000001</v>
      </c>
      <c r="AG1525" s="13">
        <v>468.89234012999998</v>
      </c>
      <c r="AH1525" s="15">
        <v>-0.17304606535627387</v>
      </c>
      <c r="AI1525" s="13">
        <v>-98.119098460000032</v>
      </c>
    </row>
    <row r="1526" spans="2:35" x14ac:dyDescent="0.25">
      <c r="B1526" s="48"/>
      <c r="C1526" s="47"/>
      <c r="D1526" s="47"/>
      <c r="E1526" s="47"/>
      <c r="F1526" s="47"/>
      <c r="G1526" s="47"/>
      <c r="H1526" s="47"/>
      <c r="I1526" s="47"/>
      <c r="J1526" s="47"/>
      <c r="L1526" s="13">
        <v>567.26644053999996</v>
      </c>
      <c r="M1526" s="13">
        <v>571.55516868000007</v>
      </c>
      <c r="N1526" s="13">
        <v>519.90381377999995</v>
      </c>
      <c r="O1526" s="13">
        <v>525.82872237999993</v>
      </c>
      <c r="Q1526" s="15">
        <v>7.5603417256933092E-3</v>
      </c>
      <c r="R1526" s="13">
        <v>4.2887281400001029</v>
      </c>
      <c r="T1526" s="15">
        <v>-8.3492735291927245E-2</v>
      </c>
      <c r="U1526" s="13">
        <v>-47.362626760000012</v>
      </c>
      <c r="W1526" s="27">
        <v>-7.3048069123486492E-2</v>
      </c>
      <c r="X1526" s="13">
        <v>-41.437718160000031</v>
      </c>
      <c r="Z1526" s="15">
        <v>-1.1267753829008686E-2</v>
      </c>
      <c r="AA1526" s="13">
        <v>-5.9249085999999807</v>
      </c>
      <c r="AC1526" s="15">
        <v>8.696072381332387E-2</v>
      </c>
      <c r="AD1526" s="13">
        <v>45.726446300000134</v>
      </c>
      <c r="AF1526" s="13">
        <v>567.26644053999996</v>
      </c>
      <c r="AG1526" s="13">
        <v>519.90381377999995</v>
      </c>
      <c r="AH1526" s="15">
        <v>-8.3492735291927245E-2</v>
      </c>
      <c r="AI1526" s="13">
        <v>-47.362626760000012</v>
      </c>
    </row>
    <row r="1527" spans="2:35" x14ac:dyDescent="0.25">
      <c r="B1527" s="46"/>
      <c r="C1527" s="47"/>
      <c r="D1527" s="47"/>
      <c r="E1527" s="47"/>
      <c r="F1527" s="47"/>
      <c r="G1527" s="47"/>
      <c r="H1527" s="47"/>
      <c r="I1527" s="47"/>
      <c r="J1527" s="47"/>
      <c r="L1527" s="13">
        <v>567.50768047999998</v>
      </c>
      <c r="M1527" s="13">
        <v>551.94767993000005</v>
      </c>
      <c r="N1527" s="13">
        <v>509.96594336000004</v>
      </c>
      <c r="O1527" s="13">
        <v>521.58397156000001</v>
      </c>
      <c r="Q1527" s="15">
        <v>-2.7418132097946635E-2</v>
      </c>
      <c r="R1527" s="13">
        <v>-15.560000549999927</v>
      </c>
      <c r="T1527" s="15">
        <v>-0.10139375923746252</v>
      </c>
      <c r="U1527" s="13">
        <v>-57.541737119999937</v>
      </c>
      <c r="W1527" s="15">
        <v>-8.0921739915762125E-2</v>
      </c>
      <c r="X1527" s="13">
        <v>-45.923708919999967</v>
      </c>
      <c r="Z1527" s="15">
        <v>-2.2274511552285103E-2</v>
      </c>
      <c r="AA1527" s="13">
        <v>-11.618028199999969</v>
      </c>
      <c r="AC1527" s="15">
        <v>5.8214419969972564E-2</v>
      </c>
      <c r="AD1527" s="13">
        <v>30.36370837000004</v>
      </c>
      <c r="AF1527" s="13">
        <v>567.50768047999998</v>
      </c>
      <c r="AG1527" s="13">
        <v>509.96594336000004</v>
      </c>
      <c r="AH1527" s="15">
        <v>-0.10139375923746252</v>
      </c>
      <c r="AI1527" s="13">
        <v>-57.541737119999937</v>
      </c>
    </row>
    <row r="1528" spans="2:35" x14ac:dyDescent="0.25">
      <c r="B1528" s="46"/>
      <c r="C1528" s="47"/>
      <c r="D1528" s="47"/>
      <c r="E1528" s="47"/>
      <c r="F1528" s="47"/>
      <c r="G1528" s="47"/>
      <c r="H1528" s="47"/>
      <c r="I1528" s="47"/>
      <c r="J1528" s="47"/>
      <c r="L1528" s="13">
        <v>567.67930084</v>
      </c>
      <c r="M1528" s="13">
        <v>566.73233977000007</v>
      </c>
      <c r="N1528" s="13">
        <v>540.79390588000001</v>
      </c>
      <c r="O1528" s="13">
        <v>535.18203148000009</v>
      </c>
      <c r="Q1528" s="15">
        <v>-1.6681268254782333E-3</v>
      </c>
      <c r="R1528" s="13">
        <v>-0.94696106999992935</v>
      </c>
      <c r="T1528" s="15">
        <v>-4.7360181919998579E-2</v>
      </c>
      <c r="U1528" s="13">
        <v>-26.885394959999985</v>
      </c>
      <c r="W1528" s="15">
        <v>-5.7245824027604031E-2</v>
      </c>
      <c r="X1528" s="13">
        <v>-32.497269359999905</v>
      </c>
      <c r="Z1528" s="15">
        <v>1.04859170710212E-2</v>
      </c>
      <c r="AA1528" s="13">
        <v>5.6118743999999197</v>
      </c>
      <c r="AC1528" s="15">
        <v>5.8952480528448037E-2</v>
      </c>
      <c r="AD1528" s="13">
        <v>31.550308289999975</v>
      </c>
      <c r="AF1528" s="13">
        <v>567.67930084</v>
      </c>
      <c r="AG1528" s="13">
        <v>535.18203148000009</v>
      </c>
      <c r="AH1528" s="15">
        <v>-5.7245824027604031E-2</v>
      </c>
      <c r="AI1528" s="13">
        <v>-32.497269359999905</v>
      </c>
    </row>
    <row r="1529" spans="2:35" x14ac:dyDescent="0.25">
      <c r="B1529" s="48"/>
      <c r="C1529" s="47"/>
      <c r="D1529" s="47"/>
      <c r="E1529" s="47"/>
      <c r="F1529" s="47"/>
      <c r="G1529" s="47"/>
      <c r="H1529" s="47"/>
      <c r="I1529" s="47"/>
      <c r="J1529" s="47"/>
      <c r="L1529" s="13">
        <v>567.90030252999998</v>
      </c>
      <c r="M1529" s="13">
        <v>561.15541009000003</v>
      </c>
      <c r="N1529" s="13">
        <v>513.67379771000003</v>
      </c>
      <c r="O1529" s="13">
        <v>523.43078541</v>
      </c>
      <c r="Q1529" s="15">
        <v>-1.1876895310587776E-2</v>
      </c>
      <c r="R1529" s="13">
        <v>-6.7448924399999441</v>
      </c>
      <c r="T1529" s="15">
        <v>-9.5485958676937654E-2</v>
      </c>
      <c r="U1529" s="13">
        <v>-54.226504819999946</v>
      </c>
      <c r="W1529" s="15">
        <v>-7.8305147790708962E-2</v>
      </c>
      <c r="X1529" s="13">
        <v>-44.469517119999978</v>
      </c>
      <c r="Z1529" s="15">
        <v>-1.8640454424852737E-2</v>
      </c>
      <c r="AA1529" s="13">
        <v>-9.7569876999999678</v>
      </c>
      <c r="AC1529" s="15">
        <v>7.2071849290351819E-2</v>
      </c>
      <c r="AD1529" s="13">
        <v>37.724624680000034</v>
      </c>
      <c r="AF1529" s="13">
        <v>567.90030252999998</v>
      </c>
      <c r="AG1529" s="13">
        <v>513.67379771000003</v>
      </c>
      <c r="AH1529" s="15">
        <v>-9.5485958676937654E-2</v>
      </c>
      <c r="AI1529" s="13">
        <v>-54.226504819999946</v>
      </c>
    </row>
    <row r="1530" spans="2:35" x14ac:dyDescent="0.25">
      <c r="B1530" s="48"/>
      <c r="C1530" s="47"/>
      <c r="D1530" s="47"/>
      <c r="E1530" s="47"/>
      <c r="F1530" s="47"/>
      <c r="G1530" s="47"/>
      <c r="H1530" s="47"/>
      <c r="I1530" s="47"/>
      <c r="J1530" s="47"/>
      <c r="L1530" s="13">
        <v>568.13911388000008</v>
      </c>
      <c r="M1530" s="13">
        <v>565.31168158000003</v>
      </c>
      <c r="N1530" s="13">
        <v>520.66871716000003</v>
      </c>
      <c r="O1530" s="13">
        <v>526.59188136</v>
      </c>
      <c r="Q1530" s="15">
        <v>-4.9766548912477671E-3</v>
      </c>
      <c r="R1530" s="13">
        <v>-2.827432300000055</v>
      </c>
      <c r="T1530" s="15">
        <v>-8.3554178123399825E-2</v>
      </c>
      <c r="U1530" s="13">
        <v>-47.470396720000053</v>
      </c>
      <c r="W1530" s="15">
        <v>-7.3128625551339033E-2</v>
      </c>
      <c r="X1530" s="13">
        <v>-41.54723252000008</v>
      </c>
      <c r="Z1530" s="15">
        <v>-1.1248111506585556E-2</v>
      </c>
      <c r="AA1530" s="13">
        <v>-5.9231641999999738</v>
      </c>
      <c r="AC1530" s="15">
        <v>7.3529048947736264E-2</v>
      </c>
      <c r="AD1530" s="13">
        <v>38.719800220000025</v>
      </c>
      <c r="AF1530" s="13">
        <v>568.13911388000008</v>
      </c>
      <c r="AG1530" s="13">
        <v>520.66871716000003</v>
      </c>
      <c r="AH1530" s="15">
        <v>-8.3554178123399825E-2</v>
      </c>
      <c r="AI1530" s="13">
        <v>-47.470396720000053</v>
      </c>
    </row>
    <row r="1531" spans="2:35" x14ac:dyDescent="0.25">
      <c r="B1531" s="46"/>
      <c r="C1531" s="47"/>
      <c r="D1531" s="47"/>
      <c r="E1531" s="47"/>
      <c r="F1531" s="47"/>
      <c r="G1531" s="47"/>
      <c r="H1531" s="47"/>
      <c r="I1531" s="47"/>
      <c r="J1531" s="47"/>
      <c r="L1531" s="13">
        <v>568.40787783999997</v>
      </c>
      <c r="M1531" s="13">
        <v>568.13615059000006</v>
      </c>
      <c r="N1531" s="13">
        <v>498.65993487999998</v>
      </c>
      <c r="O1531" s="13">
        <v>517.09104547999993</v>
      </c>
      <c r="Q1531" s="15">
        <v>-4.7804976073251293E-4</v>
      </c>
      <c r="R1531" s="13">
        <v>-0.2717272499999126</v>
      </c>
      <c r="T1531" s="15">
        <v>-0.1227075585670071</v>
      </c>
      <c r="U1531" s="13">
        <v>-69.747942959999989</v>
      </c>
      <c r="W1531" s="27">
        <v>-9.0281705023175451E-2</v>
      </c>
      <c r="X1531" s="13">
        <v>-51.316832360000035</v>
      </c>
      <c r="Z1531" s="15">
        <v>-3.564384021171918E-2</v>
      </c>
      <c r="AA1531" s="13">
        <v>-18.431110599999954</v>
      </c>
      <c r="AC1531" s="15">
        <v>9.8715894533846438E-2</v>
      </c>
      <c r="AD1531" s="13">
        <v>51.045105110000122</v>
      </c>
      <c r="AF1531" s="13">
        <v>568.40787783999997</v>
      </c>
      <c r="AG1531" s="13">
        <v>498.65993487999998</v>
      </c>
      <c r="AH1531" s="15">
        <v>-0.1227075585670071</v>
      </c>
      <c r="AI1531" s="13">
        <v>-69.747942959999989</v>
      </c>
    </row>
    <row r="1532" spans="2:35" x14ac:dyDescent="0.25">
      <c r="B1532" s="46"/>
      <c r="C1532" s="47"/>
      <c r="D1532" s="47"/>
      <c r="E1532" s="47"/>
      <c r="F1532" s="47"/>
      <c r="G1532" s="47"/>
      <c r="H1532" s="47"/>
      <c r="I1532" s="47"/>
      <c r="J1532" s="47"/>
      <c r="L1532" s="13">
        <v>568.61835564</v>
      </c>
      <c r="M1532" s="13">
        <v>555.54210867000006</v>
      </c>
      <c r="N1532" s="13">
        <v>565.51694448000001</v>
      </c>
      <c r="O1532" s="13">
        <v>546.51446207999993</v>
      </c>
      <c r="Q1532" s="15">
        <v>-2.2996526299757236E-2</v>
      </c>
      <c r="R1532" s="13">
        <v>-13.076246969999943</v>
      </c>
      <c r="T1532" s="15">
        <v>-5.4542930759055031E-3</v>
      </c>
      <c r="U1532" s="13">
        <v>-3.1014111599999978</v>
      </c>
      <c r="W1532" s="15">
        <v>-3.8872986319833713E-2</v>
      </c>
      <c r="X1532" s="13">
        <v>-22.103893560000074</v>
      </c>
      <c r="Z1532" s="15">
        <v>3.477031939407027E-2</v>
      </c>
      <c r="AA1532" s="13">
        <v>19.002482400000076</v>
      </c>
      <c r="AC1532" s="15">
        <v>1.6518586819535441E-2</v>
      </c>
      <c r="AD1532" s="13">
        <v>9.0276465900001313</v>
      </c>
      <c r="AF1532" s="13">
        <v>568.61835564</v>
      </c>
      <c r="AG1532" s="13">
        <v>546.51446207999993</v>
      </c>
      <c r="AH1532" s="15">
        <v>-3.8872986319833713E-2</v>
      </c>
      <c r="AI1532" s="13">
        <v>-22.103893560000074</v>
      </c>
    </row>
    <row r="1533" spans="2:35" x14ac:dyDescent="0.25">
      <c r="B1533" s="48"/>
      <c r="C1533" s="47"/>
      <c r="D1533" s="47"/>
      <c r="E1533" s="47"/>
      <c r="F1533" s="47"/>
      <c r="G1533" s="47"/>
      <c r="H1533" s="47"/>
      <c r="I1533" s="47"/>
      <c r="J1533" s="47"/>
      <c r="L1533" s="13">
        <v>568.85797652000008</v>
      </c>
      <c r="M1533" s="13">
        <v>562.25319138999998</v>
      </c>
      <c r="N1533" s="13">
        <v>514.90839063999999</v>
      </c>
      <c r="O1533" s="13">
        <v>524.43386243999998</v>
      </c>
      <c r="Q1533" s="15">
        <v>-1.1610604760093235E-2</v>
      </c>
      <c r="R1533" s="13">
        <v>-6.6047851300000957</v>
      </c>
      <c r="T1533" s="15">
        <v>-9.4838409773275512E-2</v>
      </c>
      <c r="U1533" s="13">
        <v>-53.949585880000086</v>
      </c>
      <c r="W1533" s="15">
        <v>-7.809350648779767E-2</v>
      </c>
      <c r="X1533" s="13">
        <v>-44.424114080000095</v>
      </c>
      <c r="Z1533" s="15">
        <v>-1.8163342381595005E-2</v>
      </c>
      <c r="AA1533" s="13">
        <v>-9.5254717999999912</v>
      </c>
      <c r="AC1533" s="15">
        <v>7.2114582330821353E-2</v>
      </c>
      <c r="AD1533" s="13">
        <v>37.819328949999999</v>
      </c>
      <c r="AF1533" s="13">
        <v>568.85797652000008</v>
      </c>
      <c r="AG1533" s="13">
        <v>514.90839063999999</v>
      </c>
      <c r="AH1533" s="15">
        <v>-9.4838409773275512E-2</v>
      </c>
      <c r="AI1533" s="13">
        <v>-53.949585880000086</v>
      </c>
    </row>
    <row r="1534" spans="2:35" x14ac:dyDescent="0.25">
      <c r="B1534" s="48"/>
      <c r="C1534" s="47"/>
      <c r="D1534" s="47"/>
      <c r="E1534" s="47"/>
      <c r="F1534" s="47"/>
      <c r="G1534" s="47"/>
      <c r="H1534" s="47"/>
      <c r="I1534" s="47"/>
      <c r="J1534" s="47"/>
      <c r="L1534" s="13">
        <v>569.09031162999997</v>
      </c>
      <c r="M1534" s="13">
        <v>582.19348286000002</v>
      </c>
      <c r="N1534" s="13">
        <v>581.13437140999997</v>
      </c>
      <c r="O1534" s="13">
        <v>553.56202310999993</v>
      </c>
      <c r="Q1534" s="15">
        <v>2.3024765950538928E-2</v>
      </c>
      <c r="R1534" s="13">
        <v>13.103171230000044</v>
      </c>
      <c r="T1534" s="15">
        <v>2.1163705538235433E-2</v>
      </c>
      <c r="U1534" s="13">
        <v>12.044059779999998</v>
      </c>
      <c r="W1534" s="15">
        <v>-2.7286158633633373E-2</v>
      </c>
      <c r="X1534" s="13">
        <v>-15.528288520000046</v>
      </c>
      <c r="Z1534" s="15">
        <v>4.9808959337734438E-2</v>
      </c>
      <c r="AA1534" s="13">
        <v>27.572348300000044</v>
      </c>
      <c r="AC1534" s="15">
        <v>5.1722225432199842E-2</v>
      </c>
      <c r="AD1534" s="13">
        <v>28.63145975000009</v>
      </c>
      <c r="AF1534" s="13">
        <v>569.09031162999997</v>
      </c>
      <c r="AG1534" s="13">
        <v>553.56202310999993</v>
      </c>
      <c r="AH1534" s="15">
        <v>-2.7286158633633373E-2</v>
      </c>
      <c r="AI1534" s="13">
        <v>-15.528288520000046</v>
      </c>
    </row>
    <row r="1535" spans="2:35" x14ac:dyDescent="0.25">
      <c r="B1535" s="46"/>
      <c r="C1535" s="47"/>
      <c r="D1535" s="47"/>
      <c r="E1535" s="47"/>
      <c r="F1535" s="47"/>
      <c r="G1535" s="47"/>
      <c r="H1535" s="47"/>
      <c r="I1535" s="47"/>
      <c r="J1535" s="47"/>
      <c r="L1535" s="13">
        <v>569.29512271999999</v>
      </c>
      <c r="M1535" s="13">
        <v>554.03035431000012</v>
      </c>
      <c r="N1535" s="13">
        <v>554.21928403999993</v>
      </c>
      <c r="O1535" s="13">
        <v>541.88472883999998</v>
      </c>
      <c r="Q1535" s="15">
        <v>-2.6813453691764133E-2</v>
      </c>
      <c r="R1535" s="13">
        <v>-15.264768409999874</v>
      </c>
      <c r="T1535" s="15">
        <v>-2.6481587630630243E-2</v>
      </c>
      <c r="U1535" s="13">
        <v>-15.075838680000061</v>
      </c>
      <c r="W1535" s="15">
        <v>-4.81479513631482E-2</v>
      </c>
      <c r="X1535" s="13">
        <v>-27.410393880000015</v>
      </c>
      <c r="Z1535" s="15">
        <v>2.2762322950868663E-2</v>
      </c>
      <c r="AA1535" s="13">
        <v>12.334555199999954</v>
      </c>
      <c r="AC1535" s="15">
        <v>2.2413669962613625E-2</v>
      </c>
      <c r="AD1535" s="13">
        <v>12.145625470000141</v>
      </c>
      <c r="AF1535" s="13">
        <v>569.29512271999999</v>
      </c>
      <c r="AG1535" s="13">
        <v>541.88472883999998</v>
      </c>
      <c r="AH1535" s="15">
        <v>-4.81479513631482E-2</v>
      </c>
      <c r="AI1535" s="13">
        <v>-27.410393880000015</v>
      </c>
    </row>
    <row r="1536" spans="2:35" x14ac:dyDescent="0.25">
      <c r="B1536" s="46"/>
      <c r="C1536" s="47"/>
      <c r="D1536" s="47"/>
      <c r="E1536" s="47"/>
      <c r="F1536" s="47"/>
      <c r="G1536" s="47"/>
      <c r="H1536" s="47"/>
      <c r="I1536" s="47"/>
      <c r="J1536" s="47"/>
      <c r="L1536" s="13">
        <v>569.58007727999995</v>
      </c>
      <c r="M1536" s="13">
        <v>604.49528341999996</v>
      </c>
      <c r="N1536" s="13">
        <v>507.85963596000005</v>
      </c>
      <c r="O1536" s="13">
        <v>521.69793116000005</v>
      </c>
      <c r="Q1536" s="15">
        <v>6.1299907656067854E-2</v>
      </c>
      <c r="R1536" s="13">
        <v>34.915206140000009</v>
      </c>
      <c r="T1536" s="15">
        <v>-0.10836130648168496</v>
      </c>
      <c r="U1536" s="13">
        <v>-61.720441319999907</v>
      </c>
      <c r="W1536" s="27">
        <v>-8.4065696870330497E-2</v>
      </c>
      <c r="X1536" s="13">
        <v>-47.882146119999902</v>
      </c>
      <c r="Z1536" s="15">
        <v>-2.6525493726284211E-2</v>
      </c>
      <c r="AA1536" s="13">
        <v>-13.838295200000005</v>
      </c>
      <c r="AC1536" s="15">
        <v>0.15870745754329385</v>
      </c>
      <c r="AD1536" s="13">
        <v>82.797352259999911</v>
      </c>
      <c r="AF1536" s="13">
        <v>569.58007727999995</v>
      </c>
      <c r="AG1536" s="13">
        <v>507.85963596000005</v>
      </c>
      <c r="AH1536" s="15">
        <v>-0.10836130648168496</v>
      </c>
      <c r="AI1536" s="13">
        <v>-61.720441319999907</v>
      </c>
    </row>
    <row r="1537" spans="2:35" x14ac:dyDescent="0.25">
      <c r="B1537" s="48"/>
      <c r="C1537" s="47"/>
      <c r="D1537" s="47"/>
      <c r="E1537" s="47"/>
      <c r="F1537" s="47"/>
      <c r="G1537" s="47"/>
      <c r="H1537" s="47"/>
      <c r="I1537" s="47"/>
      <c r="J1537" s="47"/>
      <c r="L1537" s="13">
        <v>569.88041291000002</v>
      </c>
      <c r="M1537" s="13">
        <v>612.83960968999997</v>
      </c>
      <c r="N1537" s="13">
        <v>565.55383536999989</v>
      </c>
      <c r="O1537" s="13">
        <v>547.14223727000001</v>
      </c>
      <c r="Q1537" s="15">
        <v>7.5382827356069271E-2</v>
      </c>
      <c r="R1537" s="13">
        <v>42.959196779999957</v>
      </c>
      <c r="T1537" s="15">
        <v>-7.592079745129654E-3</v>
      </c>
      <c r="U1537" s="13">
        <v>-4.3265775400001303</v>
      </c>
      <c r="W1537" s="15">
        <v>-3.9899907287375025E-2</v>
      </c>
      <c r="X1537" s="13">
        <v>-22.738175640000009</v>
      </c>
      <c r="Z1537" s="15">
        <v>3.3650478515176774E-2</v>
      </c>
      <c r="AA1537" s="13">
        <v>18.411598099999878</v>
      </c>
      <c r="AC1537" s="15">
        <v>0.12007366265086938</v>
      </c>
      <c r="AD1537" s="13">
        <v>65.697372419999965</v>
      </c>
      <c r="AF1537" s="13">
        <v>569.88041291000002</v>
      </c>
      <c r="AG1537" s="13">
        <v>547.14223727000001</v>
      </c>
      <c r="AH1537" s="15">
        <v>-3.9899907287375025E-2</v>
      </c>
      <c r="AI1537" s="13">
        <v>-22.738175640000009</v>
      </c>
    </row>
    <row r="1538" spans="2:35" x14ac:dyDescent="0.25">
      <c r="B1538" s="48"/>
      <c r="C1538" s="47"/>
      <c r="D1538" s="47"/>
      <c r="E1538" s="47"/>
      <c r="F1538" s="47"/>
      <c r="G1538" s="47"/>
      <c r="H1538" s="47"/>
      <c r="I1538" s="47"/>
      <c r="J1538" s="47"/>
      <c r="L1538" s="13">
        <v>570.14512921999994</v>
      </c>
      <c r="M1538" s="13">
        <v>579.5633621500001</v>
      </c>
      <c r="N1538" s="13">
        <v>588.78668454000001</v>
      </c>
      <c r="O1538" s="13">
        <v>557.47172434000004</v>
      </c>
      <c r="Q1538" s="15">
        <v>1.6519009717552047E-2</v>
      </c>
      <c r="R1538" s="13">
        <v>9.4182329300001584</v>
      </c>
      <c r="T1538" s="15">
        <v>3.2696158161524824E-2</v>
      </c>
      <c r="U1538" s="13">
        <v>18.641555320000066</v>
      </c>
      <c r="W1538" s="15">
        <v>-2.2228384020991365E-2</v>
      </c>
      <c r="X1538" s="13">
        <v>-12.673404879999907</v>
      </c>
      <c r="Z1538" s="15">
        <v>5.6173181226499391E-2</v>
      </c>
      <c r="AA1538" s="13">
        <v>31.314960199999973</v>
      </c>
      <c r="AC1538" s="15">
        <v>3.9628266054488659E-2</v>
      </c>
      <c r="AD1538" s="13">
        <v>22.091637810000066</v>
      </c>
      <c r="AF1538" s="13">
        <v>570.14512921999994</v>
      </c>
      <c r="AG1538" s="13">
        <v>557.47172434000004</v>
      </c>
      <c r="AH1538" s="15">
        <v>-2.2228384020991365E-2</v>
      </c>
      <c r="AI1538" s="13">
        <v>-12.673404879999907</v>
      </c>
    </row>
    <row r="1539" spans="2:35" x14ac:dyDescent="0.25">
      <c r="B1539" s="46"/>
      <c r="C1539" s="47"/>
      <c r="D1539" s="47"/>
      <c r="E1539" s="47"/>
      <c r="F1539" s="47"/>
      <c r="G1539" s="47"/>
      <c r="H1539" s="47"/>
      <c r="I1539" s="47"/>
      <c r="J1539" s="47"/>
      <c r="L1539" s="13">
        <v>570.38636915999996</v>
      </c>
      <c r="M1539" s="13">
        <v>551.00426459000005</v>
      </c>
      <c r="N1539" s="13">
        <v>506.69196412000002</v>
      </c>
      <c r="O1539" s="13">
        <v>521.6070235200001</v>
      </c>
      <c r="Q1539" s="15">
        <v>-3.3980658756876836E-2</v>
      </c>
      <c r="R1539" s="13">
        <v>-19.38210456999991</v>
      </c>
      <c r="T1539" s="15">
        <v>-0.11166887654380975</v>
      </c>
      <c r="U1539" s="13">
        <v>-63.694405039999936</v>
      </c>
      <c r="W1539" s="15">
        <v>-8.5519830552466591E-2</v>
      </c>
      <c r="X1539" s="13">
        <v>-48.77934563999986</v>
      </c>
      <c r="Z1539" s="15">
        <v>-2.8594437435576769E-2</v>
      </c>
      <c r="AA1539" s="13">
        <v>-14.915059400000075</v>
      </c>
      <c r="AC1539" s="15">
        <v>5.635898242246884E-2</v>
      </c>
      <c r="AD1539" s="13">
        <v>29.39724106999995</v>
      </c>
      <c r="AF1539" s="13">
        <v>570.38636915999996</v>
      </c>
      <c r="AG1539" s="13">
        <v>506.69196412000002</v>
      </c>
      <c r="AH1539" s="15">
        <v>-0.11166887654380975</v>
      </c>
      <c r="AI1539" s="13">
        <v>-63.694405039999936</v>
      </c>
    </row>
    <row r="1540" spans="2:35" x14ac:dyDescent="0.25">
      <c r="B1540" s="46"/>
      <c r="C1540" s="47"/>
      <c r="D1540" s="47"/>
      <c r="E1540" s="47"/>
      <c r="F1540" s="47"/>
      <c r="G1540" s="47"/>
      <c r="H1540" s="47"/>
      <c r="I1540" s="47"/>
      <c r="J1540" s="47"/>
      <c r="L1540" s="13">
        <v>570.59441836999997</v>
      </c>
      <c r="M1540" s="13">
        <v>580.86349874999996</v>
      </c>
      <c r="N1540" s="13">
        <v>525.65301858999999</v>
      </c>
      <c r="O1540" s="13">
        <v>530.00315188999991</v>
      </c>
      <c r="Q1540" s="15">
        <v>1.7997162344026041E-2</v>
      </c>
      <c r="R1540" s="13">
        <v>10.269080379999991</v>
      </c>
      <c r="T1540" s="15">
        <v>-7.8762424470226522E-2</v>
      </c>
      <c r="U1540" s="13">
        <v>-44.941399779999983</v>
      </c>
      <c r="W1540" s="15">
        <v>-7.1138562126064842E-2</v>
      </c>
      <c r="X1540" s="13">
        <v>-40.591266480000058</v>
      </c>
      <c r="Z1540" s="15">
        <v>-8.207749868066383E-3</v>
      </c>
      <c r="AA1540" s="13">
        <v>-4.3501332999999249</v>
      </c>
      <c r="AC1540" s="15">
        <v>9.5962347919311908E-2</v>
      </c>
      <c r="AD1540" s="13">
        <v>50.86034686000005</v>
      </c>
      <c r="AF1540" s="13">
        <v>570.59441836999997</v>
      </c>
      <c r="AG1540" s="13">
        <v>525.65301858999999</v>
      </c>
      <c r="AH1540" s="15">
        <v>-7.8762424470226522E-2</v>
      </c>
      <c r="AI1540" s="13">
        <v>-44.941399779999983</v>
      </c>
    </row>
    <row r="1541" spans="2:35" x14ac:dyDescent="0.25">
      <c r="B1541" s="48"/>
      <c r="C1541" s="47"/>
      <c r="D1541" s="47"/>
      <c r="E1541" s="47"/>
      <c r="F1541" s="47"/>
      <c r="G1541" s="47"/>
      <c r="H1541" s="47"/>
      <c r="I1541" s="47"/>
      <c r="J1541" s="47"/>
      <c r="L1541" s="13">
        <v>570.79841993000002</v>
      </c>
      <c r="M1541" s="13">
        <v>580.06388631000004</v>
      </c>
      <c r="N1541" s="13">
        <v>583.70508950999999</v>
      </c>
      <c r="O1541" s="13">
        <v>555.57495820999998</v>
      </c>
      <c r="Q1541" s="15">
        <v>1.6232466763198561E-2</v>
      </c>
      <c r="R1541" s="13">
        <v>9.2654663800000208</v>
      </c>
      <c r="T1541" s="15">
        <v>2.2611607056625571E-2</v>
      </c>
      <c r="U1541" s="13">
        <v>12.906669579999971</v>
      </c>
      <c r="W1541" s="27">
        <v>-2.66704692733154E-2</v>
      </c>
      <c r="X1541" s="13">
        <v>-15.223461720000046</v>
      </c>
      <c r="Z1541" s="15">
        <v>5.0632468012295151E-2</v>
      </c>
      <c r="AA1541" s="13">
        <v>28.130131300000016</v>
      </c>
      <c r="AC1541" s="15">
        <v>4.4078531147085265E-2</v>
      </c>
      <c r="AD1541" s="13">
        <v>24.488928100000066</v>
      </c>
      <c r="AF1541" s="13">
        <v>570.79841993000002</v>
      </c>
      <c r="AG1541" s="13">
        <v>555.57495820999998</v>
      </c>
      <c r="AH1541" s="15">
        <v>-2.66704692733154E-2</v>
      </c>
      <c r="AI1541" s="13">
        <v>-15.223461720000046</v>
      </c>
    </row>
    <row r="1542" spans="2:35" x14ac:dyDescent="0.25">
      <c r="B1542" s="48"/>
      <c r="C1542" s="47"/>
      <c r="D1542" s="47"/>
      <c r="E1542" s="47"/>
      <c r="F1542" s="47"/>
      <c r="G1542" s="47"/>
      <c r="H1542" s="47"/>
      <c r="I1542" s="47"/>
      <c r="J1542" s="47"/>
      <c r="L1542" s="13">
        <v>571.02994550999995</v>
      </c>
      <c r="M1542" s="13">
        <v>607.15629088000003</v>
      </c>
      <c r="N1542" s="13">
        <v>560.13476857000001</v>
      </c>
      <c r="O1542" s="13">
        <v>545.33433947000003</v>
      </c>
      <c r="Q1542" s="15">
        <v>6.3265237933773921E-2</v>
      </c>
      <c r="R1542" s="13">
        <v>36.126345370000081</v>
      </c>
      <c r="T1542" s="15">
        <v>-1.9079869673505834E-2</v>
      </c>
      <c r="U1542" s="13">
        <v>-10.895176939999942</v>
      </c>
      <c r="W1542" s="15">
        <v>-4.4998701455228551E-2</v>
      </c>
      <c r="X1542" s="13">
        <v>-25.695606039999916</v>
      </c>
      <c r="Z1542" s="15">
        <v>2.714010108804854E-2</v>
      </c>
      <c r="AA1542" s="13">
        <v>14.800429099999974</v>
      </c>
      <c r="AC1542" s="15">
        <v>0.11336522741275301</v>
      </c>
      <c r="AD1542" s="13">
        <v>61.821951409999997</v>
      </c>
      <c r="AF1542" s="13">
        <v>571.02994550999995</v>
      </c>
      <c r="AG1542" s="13">
        <v>545.33433947000003</v>
      </c>
      <c r="AH1542" s="15">
        <v>-4.4998701455228551E-2</v>
      </c>
      <c r="AI1542" s="13">
        <v>-25.695606039999916</v>
      </c>
    </row>
    <row r="1543" spans="2:35" x14ac:dyDescent="0.25">
      <c r="B1543" s="46"/>
      <c r="C1543" s="47"/>
      <c r="D1543" s="47"/>
      <c r="E1543" s="47"/>
      <c r="F1543" s="47"/>
      <c r="G1543" s="47"/>
      <c r="H1543" s="47"/>
      <c r="I1543" s="47"/>
      <c r="J1543" s="47"/>
      <c r="L1543" s="13">
        <v>571.26794732999997</v>
      </c>
      <c r="M1543" s="13">
        <v>540.37022592000005</v>
      </c>
      <c r="N1543" s="13">
        <v>507.23710630999994</v>
      </c>
      <c r="O1543" s="13">
        <v>522.30826601000001</v>
      </c>
      <c r="Q1543" s="15">
        <v>-5.4086215679367444E-2</v>
      </c>
      <c r="R1543" s="13">
        <v>-30.897721409999917</v>
      </c>
      <c r="T1543" s="15">
        <v>-0.11208547813555492</v>
      </c>
      <c r="U1543" s="13">
        <v>-64.030841020000025</v>
      </c>
      <c r="W1543" s="15">
        <v>-8.5703532902254298E-2</v>
      </c>
      <c r="X1543" s="13">
        <v>-48.959681319999959</v>
      </c>
      <c r="Z1543" s="15">
        <v>-2.8854913239514945E-2</v>
      </c>
      <c r="AA1543" s="13">
        <v>-15.071159700000067</v>
      </c>
      <c r="AC1543" s="15">
        <v>3.4581034008859035E-2</v>
      </c>
      <c r="AD1543" s="13">
        <v>18.061959910000041</v>
      </c>
      <c r="AF1543" s="13">
        <v>571.26794732999997</v>
      </c>
      <c r="AG1543" s="13">
        <v>507.23710630999994</v>
      </c>
      <c r="AH1543" s="15">
        <v>-0.11208547813555492</v>
      </c>
      <c r="AI1543" s="13">
        <v>-64.030841020000025</v>
      </c>
    </row>
    <row r="1544" spans="2:35" x14ac:dyDescent="0.25">
      <c r="B1544" s="46"/>
      <c r="C1544" s="47"/>
      <c r="D1544" s="47"/>
      <c r="E1544" s="47"/>
      <c r="F1544" s="47"/>
      <c r="G1544" s="47"/>
      <c r="H1544" s="47"/>
      <c r="I1544" s="47"/>
      <c r="J1544" s="47"/>
      <c r="L1544" s="13">
        <v>571.49461572999996</v>
      </c>
      <c r="M1544" s="13">
        <v>556.18719646</v>
      </c>
      <c r="N1544" s="13">
        <v>545.01832510999998</v>
      </c>
      <c r="O1544" s="13">
        <v>538.97982081000009</v>
      </c>
      <c r="Q1544" s="15">
        <v>-2.6784887991371575E-2</v>
      </c>
      <c r="R1544" s="13">
        <v>-15.307419269999968</v>
      </c>
      <c r="T1544" s="15">
        <v>-4.6328154091496487E-2</v>
      </c>
      <c r="U1544" s="13">
        <v>-26.476290619999986</v>
      </c>
      <c r="W1544" s="15">
        <v>-5.6894315405696338E-2</v>
      </c>
      <c r="X1544" s="13">
        <v>-32.514794919999872</v>
      </c>
      <c r="Z1544" s="15">
        <v>1.1203581408530283E-2</v>
      </c>
      <c r="AA1544" s="13">
        <v>6.0385042999998859</v>
      </c>
      <c r="AC1544" s="15">
        <v>3.192582539387101E-2</v>
      </c>
      <c r="AD1544" s="13">
        <v>17.207375649999904</v>
      </c>
      <c r="AF1544" s="13">
        <v>571.49461572999996</v>
      </c>
      <c r="AG1544" s="13">
        <v>538.97982081000009</v>
      </c>
      <c r="AH1544" s="15">
        <v>-5.6894315405696338E-2</v>
      </c>
      <c r="AI1544" s="13">
        <v>-32.514794919999872</v>
      </c>
    </row>
    <row r="1545" spans="2:35" x14ac:dyDescent="0.25">
      <c r="B1545" s="48"/>
      <c r="C1545" s="47"/>
      <c r="D1545" s="47"/>
      <c r="E1545" s="47"/>
      <c r="F1545" s="47"/>
      <c r="G1545" s="47"/>
      <c r="H1545" s="47"/>
      <c r="I1545" s="47"/>
      <c r="J1545" s="47"/>
      <c r="L1545" s="13">
        <v>571.77876076000007</v>
      </c>
      <c r="M1545" s="13">
        <v>564.35104311000009</v>
      </c>
      <c r="N1545" s="13">
        <v>565.40430531999993</v>
      </c>
      <c r="O1545" s="13">
        <v>548.02088372000003</v>
      </c>
      <c r="Q1545" s="15">
        <v>-1.2990544874607046E-2</v>
      </c>
      <c r="R1545" s="13">
        <v>-7.4277176499999769</v>
      </c>
      <c r="T1545" s="15">
        <v>-1.1148464891433396E-2</v>
      </c>
      <c r="U1545" s="13">
        <v>-6.3744554400001334</v>
      </c>
      <c r="W1545" s="15">
        <v>-4.1550821174996755E-2</v>
      </c>
      <c r="X1545" s="13">
        <v>-23.757877040000039</v>
      </c>
      <c r="Z1545" s="15">
        <v>3.1720363432138132E-2</v>
      </c>
      <c r="AA1545" s="13">
        <v>17.383421599999906</v>
      </c>
      <c r="AC1545" s="15">
        <v>2.9798425343118273E-2</v>
      </c>
      <c r="AD1545" s="13">
        <v>16.330159390000063</v>
      </c>
      <c r="AF1545" s="13">
        <v>571.77876076000007</v>
      </c>
      <c r="AG1545" s="13">
        <v>548.02088372000003</v>
      </c>
      <c r="AH1545" s="15">
        <v>-4.1550821174996755E-2</v>
      </c>
      <c r="AI1545" s="13">
        <v>-23.757877040000039</v>
      </c>
    </row>
    <row r="1546" spans="2:35" x14ac:dyDescent="0.25">
      <c r="B1546" s="48"/>
      <c r="C1546" s="47"/>
      <c r="D1546" s="47"/>
      <c r="E1546" s="47"/>
      <c r="F1546" s="47"/>
      <c r="G1546" s="47"/>
      <c r="H1546" s="47"/>
      <c r="I1546" s="47"/>
      <c r="J1546" s="47"/>
      <c r="L1546" s="13">
        <v>571.95847642000001</v>
      </c>
      <c r="M1546" s="13">
        <v>596.10923567999998</v>
      </c>
      <c r="N1546" s="13">
        <v>545.41063493999991</v>
      </c>
      <c r="O1546" s="13">
        <v>539.36003774000005</v>
      </c>
      <c r="Q1546" s="15">
        <v>4.2224672341887981E-2</v>
      </c>
      <c r="R1546" s="13">
        <v>24.150759259999973</v>
      </c>
      <c r="T1546" s="15">
        <v>-4.6415679764321816E-2</v>
      </c>
      <c r="U1546" s="13">
        <v>-26.547841480000102</v>
      </c>
      <c r="W1546" s="27">
        <v>-5.6994414846406216E-2</v>
      </c>
      <c r="X1546" s="13">
        <v>-32.598438679999958</v>
      </c>
      <c r="Z1546" s="15">
        <v>1.121810437672166E-2</v>
      </c>
      <c r="AA1546" s="13">
        <v>6.0505971999998565</v>
      </c>
      <c r="AC1546" s="15">
        <v>0.10521580015046661</v>
      </c>
      <c r="AD1546" s="13">
        <v>56.749197939999931</v>
      </c>
      <c r="AF1546" s="13">
        <v>571.95847642000001</v>
      </c>
      <c r="AG1546" s="13">
        <v>539.36003774000005</v>
      </c>
      <c r="AH1546" s="15">
        <v>-5.6994414846406216E-2</v>
      </c>
      <c r="AI1546" s="13">
        <v>-32.598438679999958</v>
      </c>
    </row>
    <row r="1547" spans="2:35" x14ac:dyDescent="0.25">
      <c r="B1547" s="46"/>
      <c r="C1547" s="47"/>
      <c r="D1547" s="47"/>
      <c r="E1547" s="47"/>
      <c r="F1547" s="47"/>
      <c r="G1547" s="47"/>
      <c r="H1547" s="47"/>
      <c r="I1547" s="47"/>
      <c r="J1547" s="47"/>
      <c r="L1547" s="13">
        <v>572.26447875999997</v>
      </c>
      <c r="M1547" s="13">
        <v>564.73252071000002</v>
      </c>
      <c r="N1547" s="13">
        <v>506.30313131999992</v>
      </c>
      <c r="O1547" s="13">
        <v>522.36385471999995</v>
      </c>
      <c r="Q1547" s="15">
        <v>-1.3161673194045598E-2</v>
      </c>
      <c r="R1547" s="13">
        <v>-7.5319580499999574</v>
      </c>
      <c r="T1547" s="15">
        <v>-0.11526374585214005</v>
      </c>
      <c r="U1547" s="13">
        <v>-65.961347440000054</v>
      </c>
      <c r="W1547" s="15">
        <v>-8.7198534754640344E-2</v>
      </c>
      <c r="X1547" s="13">
        <v>-49.900624040000025</v>
      </c>
      <c r="Z1547" s="15">
        <v>-3.0746238000347481E-2</v>
      </c>
      <c r="AA1547" s="13">
        <v>-16.060723400000029</v>
      </c>
      <c r="AC1547" s="15">
        <v>8.1109490266532136E-2</v>
      </c>
      <c r="AD1547" s="13">
        <v>42.368665990000068</v>
      </c>
      <c r="AF1547" s="13">
        <v>572.26447875999997</v>
      </c>
      <c r="AG1547" s="13">
        <v>506.30313131999992</v>
      </c>
      <c r="AH1547" s="15">
        <v>-0.11526374585214005</v>
      </c>
      <c r="AI1547" s="13">
        <v>-65.961347440000054</v>
      </c>
    </row>
    <row r="1548" spans="2:35" x14ac:dyDescent="0.25">
      <c r="B1548" s="46"/>
      <c r="C1548" s="47"/>
      <c r="D1548" s="47"/>
      <c r="E1548" s="47"/>
      <c r="F1548" s="47"/>
      <c r="G1548" s="47"/>
      <c r="H1548" s="47"/>
      <c r="I1548" s="47"/>
      <c r="J1548" s="47"/>
      <c r="L1548" s="13">
        <v>572.53486178000003</v>
      </c>
      <c r="M1548" s="13">
        <v>563.41625337999994</v>
      </c>
      <c r="N1548" s="13">
        <v>465.56821745999997</v>
      </c>
      <c r="O1548" s="13">
        <v>504.65867266000004</v>
      </c>
      <c r="Q1548" s="15">
        <v>-1.5926730420660284E-2</v>
      </c>
      <c r="R1548" s="13">
        <v>-9.1186084000000847</v>
      </c>
      <c r="T1548" s="15">
        <v>-0.18682992331234261</v>
      </c>
      <c r="U1548" s="13">
        <v>-106.96664432000006</v>
      </c>
      <c r="W1548" s="15">
        <v>-0.11855380982212016</v>
      </c>
      <c r="X1548" s="13">
        <v>-67.876189119999992</v>
      </c>
      <c r="Z1548" s="15">
        <v>-7.7459196319680013E-2</v>
      </c>
      <c r="AA1548" s="13">
        <v>-39.090455200000065</v>
      </c>
      <c r="AC1548" s="15">
        <v>0.11643033975874273</v>
      </c>
      <c r="AD1548" s="13">
        <v>58.757580719999908</v>
      </c>
      <c r="AF1548" s="13">
        <v>572.53486178000003</v>
      </c>
      <c r="AG1548" s="13">
        <v>465.56821745999997</v>
      </c>
      <c r="AH1548" s="15">
        <v>-0.18682992331234261</v>
      </c>
      <c r="AI1548" s="13">
        <v>-106.96664432000006</v>
      </c>
    </row>
    <row r="1549" spans="2:35" x14ac:dyDescent="0.25">
      <c r="B1549" s="48"/>
      <c r="C1549" s="47"/>
      <c r="D1549" s="47"/>
      <c r="E1549" s="47"/>
      <c r="F1549" s="47"/>
      <c r="G1549" s="47"/>
      <c r="H1549" s="47"/>
      <c r="I1549" s="47"/>
      <c r="J1549" s="47"/>
      <c r="L1549" s="13">
        <v>572.81657822</v>
      </c>
      <c r="M1549" s="13">
        <v>582.58684553000012</v>
      </c>
      <c r="N1549" s="13">
        <v>513.02778253999998</v>
      </c>
      <c r="O1549" s="13">
        <v>525.60749233999991</v>
      </c>
      <c r="Q1549" s="15">
        <v>1.7056537260776938E-2</v>
      </c>
      <c r="R1549" s="13">
        <v>9.7702673100001221</v>
      </c>
      <c r="T1549" s="15">
        <v>-0.10437685980700984</v>
      </c>
      <c r="U1549" s="13">
        <v>-59.788795680000021</v>
      </c>
      <c r="W1549" s="15">
        <v>-8.2415711547141446E-2</v>
      </c>
      <c r="X1549" s="13">
        <v>-47.209085880000089</v>
      </c>
      <c r="Z1549" s="15">
        <v>-2.3933657688164134E-2</v>
      </c>
      <c r="AA1549" s="13">
        <v>-12.579709799999932</v>
      </c>
      <c r="AC1549" s="15">
        <v>0.10840666090266082</v>
      </c>
      <c r="AD1549" s="13">
        <v>56.979353190000211</v>
      </c>
      <c r="AF1549" s="13">
        <v>572.81657822</v>
      </c>
      <c r="AG1549" s="13">
        <v>513.02778253999998</v>
      </c>
      <c r="AH1549" s="15">
        <v>-0.10437685980700984</v>
      </c>
      <c r="AI1549" s="13">
        <v>-59.788795680000021</v>
      </c>
    </row>
    <row r="1550" spans="2:35" x14ac:dyDescent="0.25">
      <c r="B1550" s="48"/>
      <c r="C1550" s="47"/>
      <c r="D1550" s="47"/>
      <c r="E1550" s="47"/>
      <c r="F1550" s="47"/>
      <c r="G1550" s="47"/>
      <c r="H1550" s="47"/>
      <c r="I1550" s="47"/>
      <c r="J1550" s="47"/>
      <c r="L1550" s="13">
        <v>573.02300836999996</v>
      </c>
      <c r="M1550" s="13">
        <v>565.57652354000004</v>
      </c>
      <c r="N1550" s="13">
        <v>548.47204359</v>
      </c>
      <c r="O1550" s="13">
        <v>541.23889188999999</v>
      </c>
      <c r="Q1550" s="15">
        <v>-1.2995088715864855E-2</v>
      </c>
      <c r="R1550" s="13">
        <v>-7.4464848299999176</v>
      </c>
      <c r="T1550" s="15">
        <v>-4.2844640479335561E-2</v>
      </c>
      <c r="U1550" s="13">
        <v>-24.550964779999958</v>
      </c>
      <c r="W1550" s="15">
        <v>-5.546743501698459E-2</v>
      </c>
      <c r="X1550" s="13">
        <v>-31.784116479999966</v>
      </c>
      <c r="Z1550" s="15">
        <v>1.3364064941345788E-2</v>
      </c>
      <c r="AA1550" s="13">
        <v>7.2331517000000076</v>
      </c>
      <c r="AC1550" s="15">
        <v>4.4966524051908596E-2</v>
      </c>
      <c r="AD1550" s="13">
        <v>24.337631650000048</v>
      </c>
      <c r="AF1550" s="13">
        <v>573.02300836999996</v>
      </c>
      <c r="AG1550" s="13">
        <v>541.23889188999999</v>
      </c>
      <c r="AH1550" s="15">
        <v>-5.546743501698459E-2</v>
      </c>
      <c r="AI1550" s="13">
        <v>-31.784116479999966</v>
      </c>
    </row>
    <row r="1551" spans="2:35" x14ac:dyDescent="0.25">
      <c r="B1551" s="46"/>
      <c r="C1551" s="47"/>
      <c r="D1551" s="47"/>
      <c r="E1551" s="47"/>
      <c r="F1551" s="47"/>
      <c r="G1551" s="47"/>
      <c r="H1551" s="47"/>
      <c r="I1551" s="47"/>
      <c r="J1551" s="47"/>
      <c r="L1551" s="13">
        <v>573.28043891000004</v>
      </c>
      <c r="M1551" s="13">
        <v>596.25764074999995</v>
      </c>
      <c r="N1551" s="13">
        <v>593.93763237000007</v>
      </c>
      <c r="O1551" s="13">
        <v>561.32627926999999</v>
      </c>
      <c r="Q1551" s="15">
        <v>4.0080212546039995E-2</v>
      </c>
      <c r="R1551" s="13">
        <v>22.977201839999907</v>
      </c>
      <c r="T1551" s="15">
        <v>3.6033312944143692E-2</v>
      </c>
      <c r="U1551" s="13">
        <v>20.65719346000003</v>
      </c>
      <c r="W1551" s="27">
        <v>-2.0852202218392346E-2</v>
      </c>
      <c r="X1551" s="13">
        <v>-11.954159640000057</v>
      </c>
      <c r="Z1551" s="15">
        <v>5.8096964821263697E-2</v>
      </c>
      <c r="AA1551" s="13">
        <v>32.611353100000088</v>
      </c>
      <c r="AC1551" s="15">
        <v>6.2230048315977449E-2</v>
      </c>
      <c r="AD1551" s="13">
        <v>34.931361479999964</v>
      </c>
      <c r="AF1551" s="13">
        <v>573.28043891000004</v>
      </c>
      <c r="AG1551" s="13">
        <v>561.32627926999999</v>
      </c>
      <c r="AH1551" s="15">
        <v>-2.0852202218392346E-2</v>
      </c>
      <c r="AI1551" s="13">
        <v>-11.954159640000057</v>
      </c>
    </row>
    <row r="1552" spans="2:35" x14ac:dyDescent="0.25">
      <c r="B1552" s="46"/>
      <c r="C1552" s="47"/>
      <c r="D1552" s="47"/>
      <c r="E1552" s="47"/>
      <c r="F1552" s="47"/>
      <c r="G1552" s="47"/>
      <c r="H1552" s="47"/>
      <c r="I1552" s="47"/>
      <c r="J1552" s="47"/>
      <c r="L1552" s="13">
        <v>573.54272662999995</v>
      </c>
      <c r="M1552" s="13">
        <v>550.22595677000004</v>
      </c>
      <c r="N1552" s="13">
        <v>520.21597140999995</v>
      </c>
      <c r="O1552" s="13">
        <v>529.12231310999994</v>
      </c>
      <c r="Q1552" s="15">
        <v>-4.0653936973455651E-2</v>
      </c>
      <c r="R1552" s="13">
        <v>-23.316769859999908</v>
      </c>
      <c r="T1552" s="15">
        <v>-9.2977824918703544E-2</v>
      </c>
      <c r="U1552" s="13">
        <v>-53.326755219999995</v>
      </c>
      <c r="W1552" s="15">
        <v>-7.7449179385472688E-2</v>
      </c>
      <c r="X1552" s="13">
        <v>-44.420413520000011</v>
      </c>
      <c r="Z1552" s="15">
        <v>-1.6832292797579362E-2</v>
      </c>
      <c r="AA1552" s="13">
        <v>-8.9063416999999845</v>
      </c>
      <c r="AC1552" s="15">
        <v>3.9884244412147662E-2</v>
      </c>
      <c r="AD1552" s="13">
        <v>21.103643660000102</v>
      </c>
      <c r="AF1552" s="13">
        <v>573.54272662999995</v>
      </c>
      <c r="AG1552" s="13">
        <v>520.21597140999995</v>
      </c>
      <c r="AH1552" s="15">
        <v>-9.2977824918703544E-2</v>
      </c>
      <c r="AI1552" s="13">
        <v>-53.326755219999995</v>
      </c>
    </row>
    <row r="1553" spans="2:35" x14ac:dyDescent="0.25">
      <c r="B1553" s="48"/>
      <c r="C1553" s="47"/>
      <c r="D1553" s="47"/>
      <c r="E1553" s="47"/>
      <c r="F1553" s="47"/>
      <c r="G1553" s="47"/>
      <c r="H1553" s="47"/>
      <c r="I1553" s="47"/>
      <c r="J1553" s="47"/>
      <c r="L1553" s="13">
        <v>573.74187100999995</v>
      </c>
      <c r="M1553" s="13">
        <v>572.07178337000005</v>
      </c>
      <c r="N1553" s="13">
        <v>565.07453707000002</v>
      </c>
      <c r="O1553" s="13">
        <v>548.89170796999997</v>
      </c>
      <c r="Q1553" s="15">
        <v>-2.9108693724233525E-3</v>
      </c>
      <c r="R1553" s="13">
        <v>-1.6700876399999061</v>
      </c>
      <c r="T1553" s="15">
        <v>-1.5106678417494912E-2</v>
      </c>
      <c r="U1553" s="13">
        <v>-8.667333939999935</v>
      </c>
      <c r="W1553" s="15">
        <v>-4.3312444664800998E-2</v>
      </c>
      <c r="X1553" s="13">
        <v>-24.850163039999984</v>
      </c>
      <c r="Z1553" s="15">
        <v>2.9482735601618071E-2</v>
      </c>
      <c r="AA1553" s="13">
        <v>16.182829100000049</v>
      </c>
      <c r="AC1553" s="15">
        <v>4.2230689703308455E-2</v>
      </c>
      <c r="AD1553" s="13">
        <v>23.180075400000078</v>
      </c>
      <c r="AF1553" s="13">
        <v>573.74187100999995</v>
      </c>
      <c r="AG1553" s="13">
        <v>548.89170796999997</v>
      </c>
      <c r="AH1553" s="15">
        <v>-4.3312444664800998E-2</v>
      </c>
      <c r="AI1553" s="13">
        <v>-24.850163039999984</v>
      </c>
    </row>
    <row r="1554" spans="2:35" x14ac:dyDescent="0.25">
      <c r="B1554" s="48"/>
      <c r="C1554" s="47"/>
      <c r="D1554" s="47"/>
      <c r="E1554" s="47"/>
      <c r="F1554" s="47"/>
      <c r="G1554" s="47"/>
      <c r="H1554" s="47"/>
      <c r="I1554" s="47"/>
      <c r="J1554" s="47"/>
      <c r="L1554" s="13">
        <v>573.96368223000013</v>
      </c>
      <c r="M1554" s="13">
        <v>587.34119667000004</v>
      </c>
      <c r="N1554" s="13">
        <v>525.23792560999993</v>
      </c>
      <c r="O1554" s="13">
        <v>531.5390513100001</v>
      </c>
      <c r="Q1554" s="15">
        <v>2.3307248967434191E-2</v>
      </c>
      <c r="R1554" s="13">
        <v>13.377514439999914</v>
      </c>
      <c r="T1554" s="15">
        <v>-8.4893449060553405E-2</v>
      </c>
      <c r="U1554" s="13">
        <v>-48.725756620000197</v>
      </c>
      <c r="W1554" s="15">
        <v>-7.39151835446612E-2</v>
      </c>
      <c r="X1554" s="13">
        <v>-42.424630920000027</v>
      </c>
      <c r="Z1554" s="15">
        <v>-1.1854492505246395E-2</v>
      </c>
      <c r="AA1554" s="13">
        <v>-6.3011257000001706</v>
      </c>
      <c r="AC1554" s="15">
        <v>0.10498221197948343</v>
      </c>
      <c r="AD1554" s="13">
        <v>55.80214535999994</v>
      </c>
      <c r="AF1554" s="13">
        <v>573.96368223000013</v>
      </c>
      <c r="AG1554" s="13">
        <v>525.23792560999993</v>
      </c>
      <c r="AH1554" s="15">
        <v>-8.4893449060553405E-2</v>
      </c>
      <c r="AI1554" s="13">
        <v>-48.725756620000197</v>
      </c>
    </row>
    <row r="1555" spans="2:35" x14ac:dyDescent="0.25">
      <c r="B1555" s="46"/>
      <c r="C1555" s="47"/>
      <c r="D1555" s="47"/>
      <c r="E1555" s="47"/>
      <c r="F1555" s="47"/>
      <c r="G1555" s="47"/>
      <c r="H1555" s="47"/>
      <c r="I1555" s="47"/>
      <c r="J1555" s="47"/>
      <c r="L1555" s="13">
        <v>574.21868417999997</v>
      </c>
      <c r="M1555" s="13">
        <v>600.10201425000014</v>
      </c>
      <c r="N1555" s="13">
        <v>577.18525925999995</v>
      </c>
      <c r="O1555" s="13">
        <v>554.42817546000003</v>
      </c>
      <c r="Q1555" s="15">
        <v>4.5075736445187697E-2</v>
      </c>
      <c r="R1555" s="13">
        <v>25.88333007000017</v>
      </c>
      <c r="T1555" s="15">
        <v>5.1662810036150475E-3</v>
      </c>
      <c r="U1555" s="13">
        <v>2.9665750799999842</v>
      </c>
      <c r="W1555" s="15">
        <v>-3.4465107571797882E-2</v>
      </c>
      <c r="X1555" s="13">
        <v>-19.790508719999934</v>
      </c>
      <c r="Z1555" s="15">
        <v>4.1046044929297976E-2</v>
      </c>
      <c r="AA1555" s="13">
        <v>22.757083799999918</v>
      </c>
      <c r="AC1555" s="15">
        <v>8.2380082419341916E-2</v>
      </c>
      <c r="AD1555" s="13">
        <v>45.673838790000104</v>
      </c>
      <c r="AF1555" s="13">
        <v>574.21868417999997</v>
      </c>
      <c r="AG1555" s="13">
        <v>554.42817546000003</v>
      </c>
      <c r="AH1555" s="15">
        <v>-3.4465107571797882E-2</v>
      </c>
      <c r="AI1555" s="13">
        <v>-19.790508719999934</v>
      </c>
    </row>
    <row r="1556" spans="2:35" x14ac:dyDescent="0.25">
      <c r="B1556" s="46"/>
      <c r="C1556" s="47"/>
      <c r="D1556" s="47"/>
      <c r="E1556" s="47"/>
      <c r="F1556" s="47"/>
      <c r="G1556" s="47"/>
      <c r="H1556" s="47"/>
      <c r="I1556" s="47"/>
      <c r="J1556" s="47"/>
      <c r="L1556" s="13">
        <v>574.46559083</v>
      </c>
      <c r="M1556" s="13">
        <v>575.21612619999996</v>
      </c>
      <c r="N1556" s="13">
        <v>529.65452581</v>
      </c>
      <c r="O1556" s="13">
        <v>533.72108050999998</v>
      </c>
      <c r="Q1556" s="15">
        <v>1.3064931685735637E-3</v>
      </c>
      <c r="R1556" s="13">
        <v>0.75053536999996595</v>
      </c>
      <c r="T1556" s="15">
        <v>-7.8004785204377591E-2</v>
      </c>
      <c r="U1556" s="13">
        <v>-44.811065020000001</v>
      </c>
      <c r="W1556" s="27">
        <v>-7.0925937028067265E-2</v>
      </c>
      <c r="X1556" s="13">
        <v>-40.744510320000018</v>
      </c>
      <c r="Z1556" s="15">
        <v>-7.6192506694960915E-3</v>
      </c>
      <c r="AA1556" s="13">
        <v>-4.0665546999999833</v>
      </c>
      <c r="AC1556" s="15">
        <v>7.7746686809426979E-2</v>
      </c>
      <c r="AD1556" s="13">
        <v>41.495045689999984</v>
      </c>
      <c r="AF1556" s="13">
        <v>574.46559083</v>
      </c>
      <c r="AG1556" s="13">
        <v>529.65452581</v>
      </c>
      <c r="AH1556" s="15">
        <v>-7.8004785204377591E-2</v>
      </c>
      <c r="AI1556" s="13">
        <v>-44.811065020000001</v>
      </c>
    </row>
    <row r="1557" spans="2:35" x14ac:dyDescent="0.25">
      <c r="B1557" s="48"/>
      <c r="C1557" s="47"/>
      <c r="D1557" s="47"/>
      <c r="E1557" s="47"/>
      <c r="F1557" s="47"/>
      <c r="G1557" s="47"/>
      <c r="H1557" s="47"/>
      <c r="I1557" s="47"/>
      <c r="J1557" s="47"/>
      <c r="L1557" s="13">
        <v>574.73111667000001</v>
      </c>
      <c r="M1557" s="13">
        <v>554.52497820000008</v>
      </c>
      <c r="N1557" s="13">
        <v>521.61719169000003</v>
      </c>
      <c r="O1557" s="13">
        <v>530.33301699000003</v>
      </c>
      <c r="Q1557" s="15">
        <v>-3.5157550868438414E-2</v>
      </c>
      <c r="R1557" s="13">
        <v>-20.206138469999928</v>
      </c>
      <c r="T1557" s="15">
        <v>-9.2415258960995117E-2</v>
      </c>
      <c r="U1557" s="13">
        <v>-53.113924979999979</v>
      </c>
      <c r="W1557" s="15">
        <v>-7.7250210389239404E-2</v>
      </c>
      <c r="X1557" s="13">
        <v>-44.398099679999973</v>
      </c>
      <c r="Z1557" s="15">
        <v>-1.6434626962258947E-2</v>
      </c>
      <c r="AA1557" s="13">
        <v>-8.7158253000000059</v>
      </c>
      <c r="AC1557" s="15">
        <v>4.5616547405073593E-2</v>
      </c>
      <c r="AD1557" s="13">
        <v>24.191961210000045</v>
      </c>
      <c r="AF1557" s="13">
        <v>574.73111667000001</v>
      </c>
      <c r="AG1557" s="13">
        <v>521.61719169000003</v>
      </c>
      <c r="AH1557" s="15">
        <v>-9.2415258960995117E-2</v>
      </c>
      <c r="AI1557" s="13">
        <v>-53.113924979999979</v>
      </c>
    </row>
    <row r="1558" spans="2:35" x14ac:dyDescent="0.25">
      <c r="B1558" s="48"/>
      <c r="C1558" s="47"/>
      <c r="D1558" s="47"/>
      <c r="E1558" s="47"/>
      <c r="F1558" s="47"/>
      <c r="G1558" s="47"/>
      <c r="H1558" s="47"/>
      <c r="I1558" s="47"/>
      <c r="J1558" s="47"/>
      <c r="L1558" s="13">
        <v>574.93511822999994</v>
      </c>
      <c r="M1558" s="13">
        <v>594.11681844000009</v>
      </c>
      <c r="N1558" s="13">
        <v>588.13872260999995</v>
      </c>
      <c r="O1558" s="13">
        <v>559.59205330999998</v>
      </c>
      <c r="Q1558" s="15">
        <v>3.3363243263088593E-2</v>
      </c>
      <c r="R1558" s="13">
        <v>19.181700210000145</v>
      </c>
      <c r="T1558" s="15">
        <v>2.2965381590619671E-2</v>
      </c>
      <c r="U1558" s="13">
        <v>13.203604380000002</v>
      </c>
      <c r="W1558" s="15">
        <v>-2.6686602424348727E-2</v>
      </c>
      <c r="X1558" s="13">
        <v>-15.343064919999961</v>
      </c>
      <c r="Z1558" s="15">
        <v>5.1013357196810993E-2</v>
      </c>
      <c r="AA1558" s="13">
        <v>28.546669299999962</v>
      </c>
      <c r="AC1558" s="15">
        <v>6.1696310599454129E-2</v>
      </c>
      <c r="AD1558" s="13">
        <v>34.524765130000105</v>
      </c>
      <c r="AF1558" s="13">
        <v>574.93511822999994</v>
      </c>
      <c r="AG1558" s="13">
        <v>559.59205330999998</v>
      </c>
      <c r="AH1558" s="15">
        <v>-2.6686602424348727E-2</v>
      </c>
      <c r="AI1558" s="13">
        <v>-15.343064919999961</v>
      </c>
    </row>
    <row r="1559" spans="2:35" x14ac:dyDescent="0.25">
      <c r="B1559" s="46"/>
      <c r="C1559" s="47"/>
      <c r="D1559" s="47"/>
      <c r="E1559" s="47"/>
      <c r="F1559" s="47"/>
      <c r="G1559" s="47"/>
      <c r="H1559" s="47"/>
      <c r="I1559" s="47"/>
      <c r="J1559" s="47"/>
      <c r="L1559" s="13">
        <v>575.17959628999995</v>
      </c>
      <c r="M1559" s="13">
        <v>582.94486832000007</v>
      </c>
      <c r="N1559" s="13">
        <v>534.20121902999995</v>
      </c>
      <c r="O1559" s="13">
        <v>536.07372513000007</v>
      </c>
      <c r="Q1559" s="15">
        <v>1.3500604124498494E-2</v>
      </c>
      <c r="R1559" s="13">
        <v>7.7652720300001192</v>
      </c>
      <c r="T1559" s="15">
        <v>-7.1244490458835963E-2</v>
      </c>
      <c r="U1559" s="13">
        <v>-40.978377260000002</v>
      </c>
      <c r="W1559" s="15">
        <v>-6.7988974943198555E-2</v>
      </c>
      <c r="X1559" s="13">
        <v>-39.105871159999879</v>
      </c>
      <c r="Z1559" s="15">
        <v>-3.4930010784356424E-3</v>
      </c>
      <c r="AA1559" s="13">
        <v>-1.8725061000001233</v>
      </c>
      <c r="AC1559" s="15">
        <v>8.7434136374868077E-2</v>
      </c>
      <c r="AD1559" s="13">
        <v>46.871143189999998</v>
      </c>
      <c r="AF1559" s="13">
        <v>575.17959628999995</v>
      </c>
      <c r="AG1559" s="13">
        <v>534.20121902999995</v>
      </c>
      <c r="AH1559" s="15">
        <v>-7.1244490458835963E-2</v>
      </c>
      <c r="AI1559" s="13">
        <v>-40.978377260000002</v>
      </c>
    </row>
    <row r="1560" spans="2:35" x14ac:dyDescent="0.25">
      <c r="B1560" s="46"/>
      <c r="C1560" s="47"/>
      <c r="D1560" s="47"/>
      <c r="E1560" s="47"/>
      <c r="F1560" s="47"/>
      <c r="G1560" s="47"/>
      <c r="H1560" s="47"/>
      <c r="I1560" s="47"/>
      <c r="J1560" s="47"/>
      <c r="L1560" s="13">
        <v>575.43702683000004</v>
      </c>
      <c r="M1560" s="13">
        <v>566.97843948000002</v>
      </c>
      <c r="N1560" s="13">
        <v>590.42299280999987</v>
      </c>
      <c r="O1560" s="13">
        <v>560.82471751000003</v>
      </c>
      <c r="Q1560" s="15">
        <v>-1.4699414454779069E-2</v>
      </c>
      <c r="R1560" s="13">
        <v>-8.4585873500000162</v>
      </c>
      <c r="T1560" s="15">
        <v>2.604275582083293E-2</v>
      </c>
      <c r="U1560" s="13">
        <v>14.985965979999833</v>
      </c>
      <c r="W1560" s="15">
        <v>-2.5393411683111711E-2</v>
      </c>
      <c r="X1560" s="13">
        <v>-14.612309320000008</v>
      </c>
      <c r="Z1560" s="15">
        <v>5.2776338802278389E-2</v>
      </c>
      <c r="AA1560" s="13">
        <v>29.598275299999841</v>
      </c>
      <c r="AC1560" s="15">
        <v>1.0972629732373118E-2</v>
      </c>
      <c r="AD1560" s="13">
        <v>6.1537219699999923</v>
      </c>
      <c r="AF1560" s="13">
        <v>575.43702683000004</v>
      </c>
      <c r="AG1560" s="13">
        <v>560.82471751000003</v>
      </c>
      <c r="AH1560" s="15">
        <v>-2.5393411683111711E-2</v>
      </c>
      <c r="AI1560" s="13">
        <v>-14.612309320000008</v>
      </c>
    </row>
    <row r="1561" spans="2:35" x14ac:dyDescent="0.25">
      <c r="B1561" s="48"/>
      <c r="C1561" s="47"/>
      <c r="D1561" s="47"/>
      <c r="E1561" s="47"/>
      <c r="F1561" s="47"/>
      <c r="G1561" s="47"/>
      <c r="H1561" s="47"/>
      <c r="I1561" s="47"/>
      <c r="J1561" s="47"/>
      <c r="L1561" s="13">
        <v>575.70174313999996</v>
      </c>
      <c r="M1561" s="13">
        <v>543.70083417000001</v>
      </c>
      <c r="N1561" s="13">
        <v>499.52180198000002</v>
      </c>
      <c r="O1561" s="13">
        <v>521.12620958000002</v>
      </c>
      <c r="Q1561" s="15">
        <v>-5.5585916407791647E-2</v>
      </c>
      <c r="R1561" s="13">
        <v>-32.000908969999955</v>
      </c>
      <c r="T1561" s="15">
        <v>-0.13232536129645589</v>
      </c>
      <c r="U1561" s="13">
        <v>-76.179941159999942</v>
      </c>
      <c r="W1561" s="27">
        <v>-9.4798277424579913E-2</v>
      </c>
      <c r="X1561" s="13">
        <v>-54.57553355999994</v>
      </c>
      <c r="Z1561" s="15">
        <v>-4.1457150308007007E-2</v>
      </c>
      <c r="AA1561" s="13">
        <v>-21.604407600000002</v>
      </c>
      <c r="AC1561" s="15">
        <v>4.331892001400961E-2</v>
      </c>
      <c r="AD1561" s="13">
        <v>22.574624589999985</v>
      </c>
      <c r="AF1561" s="13">
        <v>575.70174313999996</v>
      </c>
      <c r="AG1561" s="13">
        <v>499.52180198000002</v>
      </c>
      <c r="AH1561" s="15">
        <v>-0.13232536129645589</v>
      </c>
      <c r="AI1561" s="13">
        <v>-76.179941159999942</v>
      </c>
    </row>
    <row r="1562" spans="2:35" x14ac:dyDescent="0.25">
      <c r="B1562" s="48"/>
      <c r="C1562" s="47"/>
      <c r="D1562" s="47"/>
      <c r="E1562" s="47"/>
      <c r="F1562" s="47"/>
      <c r="G1562" s="47"/>
      <c r="H1562" s="47"/>
      <c r="I1562" s="47"/>
      <c r="J1562" s="47"/>
      <c r="L1562" s="13">
        <v>575.91384000000005</v>
      </c>
      <c r="M1562" s="13">
        <v>603.52784388000009</v>
      </c>
      <c r="N1562" s="13">
        <v>574.54660999999999</v>
      </c>
      <c r="O1562" s="13">
        <v>554.14062000000001</v>
      </c>
      <c r="Q1562" s="15">
        <v>4.7948151202617417E-2</v>
      </c>
      <c r="R1562" s="13">
        <v>27.614003880000041</v>
      </c>
      <c r="T1562" s="15">
        <v>-2.3740183080164234E-3</v>
      </c>
      <c r="U1562" s="13">
        <v>-1.3672300000000632</v>
      </c>
      <c r="W1562" s="15">
        <v>-3.7806384371662283E-2</v>
      </c>
      <c r="X1562" s="13">
        <v>-21.773220000000038</v>
      </c>
      <c r="Z1562" s="15">
        <v>3.682456990790528E-2</v>
      </c>
      <c r="AA1562" s="13">
        <v>20.405989999999974</v>
      </c>
      <c r="AC1562" s="15">
        <v>8.9123991451844908E-2</v>
      </c>
      <c r="AD1562" s="13">
        <v>49.387223880000079</v>
      </c>
      <c r="AF1562" s="13">
        <v>575.91384000000005</v>
      </c>
      <c r="AG1562" s="13">
        <v>554.14062000000001</v>
      </c>
      <c r="AH1562" s="15">
        <v>-3.7806384371662283E-2</v>
      </c>
      <c r="AI1562" s="13">
        <v>-21.773220000000038</v>
      </c>
    </row>
    <row r="1563" spans="2:35" x14ac:dyDescent="0.25">
      <c r="B1563" s="46"/>
      <c r="C1563" s="47"/>
      <c r="D1563" s="47"/>
      <c r="E1563" s="47"/>
      <c r="F1563" s="47"/>
      <c r="G1563" s="47"/>
      <c r="H1563" s="47"/>
      <c r="I1563" s="47"/>
      <c r="J1563" s="47"/>
      <c r="L1563" s="13">
        <v>576.15588947000003</v>
      </c>
      <c r="M1563" s="13">
        <v>584.37362867000002</v>
      </c>
      <c r="N1563" s="13">
        <v>526.81673628999999</v>
      </c>
      <c r="O1563" s="13">
        <v>533.31708358999992</v>
      </c>
      <c r="Q1563" s="15">
        <v>1.4263048161426317E-2</v>
      </c>
      <c r="R1563" s="13">
        <v>8.2177391999999827</v>
      </c>
      <c r="T1563" s="15">
        <v>-8.5635075648339942E-2</v>
      </c>
      <c r="U1563" s="13">
        <v>-49.339153180000039</v>
      </c>
      <c r="W1563" s="15">
        <v>-7.435280392500565E-2</v>
      </c>
      <c r="X1563" s="13">
        <v>-42.838805880000109</v>
      </c>
      <c r="Z1563" s="15">
        <v>-1.2188522550680592E-2</v>
      </c>
      <c r="AA1563" s="13">
        <v>-6.5003472999999303</v>
      </c>
      <c r="AC1563" s="15">
        <v>9.5733938872378355E-2</v>
      </c>
      <c r="AD1563" s="13">
        <v>51.056545080000092</v>
      </c>
      <c r="AF1563" s="13">
        <v>576.15588947000003</v>
      </c>
      <c r="AG1563" s="13">
        <v>526.81673628999999</v>
      </c>
      <c r="AH1563" s="15">
        <v>-8.5635075648339942E-2</v>
      </c>
      <c r="AI1563" s="13">
        <v>-49.339153180000039</v>
      </c>
    </row>
    <row r="1564" spans="2:35" x14ac:dyDescent="0.25">
      <c r="B1564" s="46"/>
      <c r="C1564" s="47"/>
      <c r="D1564" s="47"/>
      <c r="E1564" s="47"/>
      <c r="F1564" s="47"/>
      <c r="G1564" s="47"/>
      <c r="H1564" s="47"/>
      <c r="I1564" s="47"/>
      <c r="J1564" s="47"/>
      <c r="L1564" s="13">
        <v>576.34693855</v>
      </c>
      <c r="M1564" s="13">
        <v>563.17584495000006</v>
      </c>
      <c r="N1564" s="13">
        <v>541.85857985000007</v>
      </c>
      <c r="O1564" s="13">
        <v>540.02761935000001</v>
      </c>
      <c r="Q1564" s="15">
        <v>-2.2852717207341056E-2</v>
      </c>
      <c r="R1564" s="13">
        <v>-13.171093599999949</v>
      </c>
      <c r="T1564" s="15">
        <v>-5.9839579935598075E-2</v>
      </c>
      <c r="U1564" s="13">
        <v>-34.488358699999935</v>
      </c>
      <c r="W1564" s="15">
        <v>-6.3016417318661921E-2</v>
      </c>
      <c r="X1564" s="13">
        <v>-36.319319199999995</v>
      </c>
      <c r="Z1564" s="15">
        <v>3.3904941791753629E-3</v>
      </c>
      <c r="AA1564" s="13">
        <v>1.8309605000000602</v>
      </c>
      <c r="AC1564" s="15">
        <v>4.2864892036192925E-2</v>
      </c>
      <c r="AD1564" s="13">
        <v>23.148225600000046</v>
      </c>
      <c r="AF1564" s="13">
        <v>576.34693855</v>
      </c>
      <c r="AG1564" s="13">
        <v>540.02761935000001</v>
      </c>
      <c r="AH1564" s="15">
        <v>-6.3016417318661921E-2</v>
      </c>
      <c r="AI1564" s="13">
        <v>-36.319319199999995</v>
      </c>
    </row>
    <row r="1565" spans="2:35" x14ac:dyDescent="0.25">
      <c r="B1565" s="48"/>
      <c r="C1565" s="47"/>
      <c r="D1565" s="47"/>
      <c r="E1565" s="47"/>
      <c r="F1565" s="47"/>
      <c r="G1565" s="47"/>
      <c r="H1565" s="47"/>
      <c r="I1565" s="47"/>
      <c r="J1565" s="47"/>
      <c r="L1565" s="13">
        <v>576.51532079000003</v>
      </c>
      <c r="M1565" s="13">
        <v>531.32851606000008</v>
      </c>
      <c r="N1565" s="13">
        <v>474.56904552999998</v>
      </c>
      <c r="O1565" s="13">
        <v>510.63354162999997</v>
      </c>
      <c r="Q1565" s="15">
        <v>-7.8379191498467726E-2</v>
      </c>
      <c r="R1565" s="13">
        <v>-45.186804729999949</v>
      </c>
      <c r="T1565" s="15">
        <v>-0.17683185785991407</v>
      </c>
      <c r="U1565" s="13">
        <v>-101.94627526000005</v>
      </c>
      <c r="W1565" s="15">
        <v>-0.11427585145477515</v>
      </c>
      <c r="X1565" s="13">
        <v>-65.881779160000065</v>
      </c>
      <c r="Z1565" s="15">
        <v>-7.0626962703777774E-2</v>
      </c>
      <c r="AA1565" s="13">
        <v>-36.064496099999985</v>
      </c>
      <c r="AC1565" s="15">
        <v>4.0528035749354485E-2</v>
      </c>
      <c r="AD1565" s="13">
        <v>20.694974430000116</v>
      </c>
      <c r="AF1565" s="13">
        <v>576.51532079000003</v>
      </c>
      <c r="AG1565" s="13">
        <v>474.56904552999998</v>
      </c>
      <c r="AH1565" s="15">
        <v>-0.17683185785991407</v>
      </c>
      <c r="AI1565" s="13">
        <v>-101.94627526000005</v>
      </c>
    </row>
    <row r="1566" spans="2:35" x14ac:dyDescent="0.25">
      <c r="B1566" s="48"/>
      <c r="C1566" s="47"/>
      <c r="D1566" s="47"/>
      <c r="E1566" s="47"/>
      <c r="F1566" s="47"/>
      <c r="G1566" s="47"/>
      <c r="H1566" s="47"/>
      <c r="I1566" s="47"/>
      <c r="J1566" s="47"/>
      <c r="L1566" s="13">
        <v>576.73065577</v>
      </c>
      <c r="M1566" s="13">
        <v>571.54483741000013</v>
      </c>
      <c r="N1566" s="13">
        <v>529.52325539000003</v>
      </c>
      <c r="O1566" s="13">
        <v>534.81045469000003</v>
      </c>
      <c r="Q1566" s="15">
        <v>-8.9917508426463622E-3</v>
      </c>
      <c r="R1566" s="13">
        <v>-5.1858183599998711</v>
      </c>
      <c r="T1566" s="15">
        <v>-8.1853461243486025E-2</v>
      </c>
      <c r="U1566" s="13">
        <v>-47.207400379999967</v>
      </c>
      <c r="W1566" s="27">
        <v>-7.2685924808404412E-2</v>
      </c>
      <c r="X1566" s="13">
        <v>-41.92020107999997</v>
      </c>
      <c r="Z1566" s="15">
        <v>-9.8861180697462636E-3</v>
      </c>
      <c r="AA1566" s="13">
        <v>-5.2871992999999975</v>
      </c>
      <c r="AC1566" s="15">
        <v>6.8686732650529381E-2</v>
      </c>
      <c r="AD1566" s="13">
        <v>36.734382720000099</v>
      </c>
      <c r="AF1566" s="13">
        <v>576.73065577</v>
      </c>
      <c r="AG1566" s="13">
        <v>529.52325539000003</v>
      </c>
      <c r="AH1566" s="15">
        <v>-8.1853461243486025E-2</v>
      </c>
      <c r="AI1566" s="13">
        <v>-47.207400379999967</v>
      </c>
    </row>
    <row r="1567" spans="2:35" x14ac:dyDescent="0.25">
      <c r="B1567" s="46"/>
      <c r="C1567" s="47"/>
      <c r="D1567" s="47"/>
      <c r="E1567" s="47"/>
      <c r="F1567" s="47"/>
      <c r="G1567" s="47"/>
      <c r="H1567" s="47"/>
      <c r="I1567" s="47"/>
      <c r="J1567" s="47"/>
      <c r="L1567" s="13">
        <v>576.94437168999991</v>
      </c>
      <c r="M1567" s="13">
        <v>581.96519820000003</v>
      </c>
      <c r="N1567" s="13">
        <v>545.19305182999994</v>
      </c>
      <c r="O1567" s="13">
        <v>541.78990392999992</v>
      </c>
      <c r="Q1567" s="15">
        <v>8.7024447353443168E-3</v>
      </c>
      <c r="R1567" s="13">
        <v>5.0208265100001199</v>
      </c>
      <c r="T1567" s="15">
        <v>-5.5033589749724388E-2</v>
      </c>
      <c r="U1567" s="13">
        <v>-31.751319859999967</v>
      </c>
      <c r="W1567" s="15">
        <v>-6.0932161721284572E-2</v>
      </c>
      <c r="X1567" s="13">
        <v>-35.154467759999989</v>
      </c>
      <c r="Z1567" s="15">
        <v>6.2813054937245205E-3</v>
      </c>
      <c r="AA1567" s="13">
        <v>3.4031479000000218</v>
      </c>
      <c r="AC1567" s="15">
        <v>7.4152903143043458E-2</v>
      </c>
      <c r="AD1567" s="13">
        <v>40.175294270000109</v>
      </c>
      <c r="AF1567" s="13">
        <v>576.94437168999991</v>
      </c>
      <c r="AG1567" s="13">
        <v>541.78990392999992</v>
      </c>
      <c r="AH1567" s="15">
        <v>-6.0932161721284572E-2</v>
      </c>
      <c r="AI1567" s="13">
        <v>-35.154467759999989</v>
      </c>
    </row>
    <row r="1568" spans="2:35" x14ac:dyDescent="0.25">
      <c r="B1568" s="46"/>
      <c r="C1568" s="47"/>
      <c r="D1568" s="47"/>
      <c r="E1568" s="47"/>
      <c r="F1568" s="47"/>
      <c r="G1568" s="47"/>
      <c r="H1568" s="47"/>
      <c r="I1568" s="47"/>
      <c r="J1568" s="47"/>
      <c r="L1568" s="13">
        <v>577.15403995999998</v>
      </c>
      <c r="M1568" s="13">
        <v>590.02787723999995</v>
      </c>
      <c r="N1568" s="13">
        <v>538.03891472000009</v>
      </c>
      <c r="O1568" s="13">
        <v>538.75435612000001</v>
      </c>
      <c r="Q1568" s="15">
        <v>2.2305721503556031E-2</v>
      </c>
      <c r="R1568" s="13">
        <v>12.873837279999975</v>
      </c>
      <c r="T1568" s="15">
        <v>-6.7772418681693369E-2</v>
      </c>
      <c r="U1568" s="13">
        <v>-39.115125239999884</v>
      </c>
      <c r="W1568" s="15">
        <v>-6.6532816512314907E-2</v>
      </c>
      <c r="X1568" s="13">
        <v>-38.399683839999966</v>
      </c>
      <c r="Z1568" s="15">
        <v>-1.3279547383197032E-3</v>
      </c>
      <c r="AA1568" s="13">
        <v>-0.71544139999991785</v>
      </c>
      <c r="AC1568" s="15">
        <v>9.517049938911204E-2</v>
      </c>
      <c r="AD1568" s="13">
        <v>51.273521119999941</v>
      </c>
      <c r="AF1568" s="13">
        <v>577.15403995999998</v>
      </c>
      <c r="AG1568" s="13">
        <v>538.03891472000009</v>
      </c>
      <c r="AH1568" s="15">
        <v>-6.7772418681693369E-2</v>
      </c>
      <c r="AI1568" s="13">
        <v>-39.115125239999884</v>
      </c>
    </row>
    <row r="1569" spans="2:35" x14ac:dyDescent="0.25">
      <c r="B1569" s="48"/>
      <c r="C1569" s="47"/>
      <c r="D1569" s="47"/>
      <c r="E1569" s="47"/>
      <c r="F1569" s="47"/>
      <c r="G1569" s="47"/>
      <c r="H1569" s="47"/>
      <c r="I1569" s="47"/>
      <c r="J1569" s="47"/>
      <c r="L1569" s="13">
        <v>577.39689896000004</v>
      </c>
      <c r="M1569" s="13">
        <v>578.47315443000002</v>
      </c>
      <c r="N1569" s="13">
        <v>496.03598771999998</v>
      </c>
      <c r="O1569" s="13">
        <v>520.46343411999987</v>
      </c>
      <c r="Q1569" s="15">
        <v>1.8639786114862389E-3</v>
      </c>
      <c r="R1569" s="13">
        <v>1.0762554699999782</v>
      </c>
      <c r="T1569" s="15">
        <v>-0.14090985141511203</v>
      </c>
      <c r="U1569" s="13">
        <v>-81.360911240000064</v>
      </c>
      <c r="W1569" s="15">
        <v>-9.8603690013832734E-2</v>
      </c>
      <c r="X1569" s="13">
        <v>-56.93346484000017</v>
      </c>
      <c r="Z1569" s="15">
        <v>-4.6934029940646771E-2</v>
      </c>
      <c r="AA1569" s="13">
        <v>-24.427446399999894</v>
      </c>
      <c r="AC1569" s="15">
        <v>0.11145782106303592</v>
      </c>
      <c r="AD1569" s="13">
        <v>58.009720310000148</v>
      </c>
      <c r="AF1569" s="13">
        <v>577.39689896000004</v>
      </c>
      <c r="AG1569" s="13">
        <v>496.03598771999998</v>
      </c>
      <c r="AH1569" s="15">
        <v>-0.14090985141511203</v>
      </c>
      <c r="AI1569" s="13">
        <v>-81.360911240000064</v>
      </c>
    </row>
    <row r="1570" spans="2:35" x14ac:dyDescent="0.25">
      <c r="B1570" s="48"/>
      <c r="C1570" s="47"/>
      <c r="D1570" s="47"/>
      <c r="E1570" s="47"/>
      <c r="F1570" s="47"/>
      <c r="G1570" s="47"/>
      <c r="H1570" s="47"/>
      <c r="I1570" s="47"/>
      <c r="J1570" s="47"/>
      <c r="L1570" s="13">
        <v>577.65109138000003</v>
      </c>
      <c r="M1570" s="13">
        <v>548.82423797000001</v>
      </c>
      <c r="N1570" s="13">
        <v>460.45439965999998</v>
      </c>
      <c r="O1570" s="13">
        <v>505.00431886000001</v>
      </c>
      <c r="Q1570" s="15">
        <v>-4.9903573004827284E-2</v>
      </c>
      <c r="R1570" s="13">
        <v>-28.826853410000012</v>
      </c>
      <c r="T1570" s="15">
        <v>-0.2028849135210995</v>
      </c>
      <c r="U1570" s="13">
        <v>-117.19669172000005</v>
      </c>
      <c r="W1570" s="15">
        <v>-0.12576237386905642</v>
      </c>
      <c r="X1570" s="13">
        <v>-72.646772520000013</v>
      </c>
      <c r="Z1570" s="15">
        <v>-8.821690733371812E-2</v>
      </c>
      <c r="AA1570" s="13">
        <v>-44.549919200000033</v>
      </c>
      <c r="AC1570" s="15">
        <v>8.6771374963523717E-2</v>
      </c>
      <c r="AD1570" s="13">
        <v>43.819919110000001</v>
      </c>
      <c r="AF1570" s="13">
        <v>577.65109138000003</v>
      </c>
      <c r="AG1570" s="13">
        <v>460.45439965999998</v>
      </c>
      <c r="AH1570" s="15">
        <v>-0.2028849135210995</v>
      </c>
      <c r="AI1570" s="13">
        <v>-117.19669172000005</v>
      </c>
    </row>
    <row r="1571" spans="2:35" x14ac:dyDescent="0.25">
      <c r="B1571" s="46"/>
      <c r="C1571" s="47"/>
      <c r="D1571" s="47"/>
      <c r="E1571" s="47"/>
      <c r="F1571" s="47"/>
      <c r="G1571" s="47"/>
      <c r="H1571" s="47"/>
      <c r="I1571" s="47"/>
      <c r="J1571" s="47"/>
      <c r="L1571" s="13">
        <v>577.91095051000002</v>
      </c>
      <c r="M1571" s="13">
        <v>572.15633234000006</v>
      </c>
      <c r="N1571" s="13">
        <v>498.20563857000002</v>
      </c>
      <c r="O1571" s="13">
        <v>521.67092947000003</v>
      </c>
      <c r="Q1571" s="15">
        <v>-9.9576209187964837E-3</v>
      </c>
      <c r="R1571" s="13">
        <v>-5.7546181699999579</v>
      </c>
      <c r="T1571" s="15">
        <v>-0.13791971214537624</v>
      </c>
      <c r="U1571" s="13">
        <v>-79.705311940000001</v>
      </c>
      <c r="W1571" s="27">
        <v>-9.7316067450130106E-2</v>
      </c>
      <c r="X1571" s="13">
        <v>-56.240021039999988</v>
      </c>
      <c r="Z1571" s="15">
        <v>-4.498102074393906E-2</v>
      </c>
      <c r="AA1571" s="13">
        <v>-23.465290900000014</v>
      </c>
      <c r="AC1571" s="15">
        <v>9.6776339293606961E-2</v>
      </c>
      <c r="AD1571" s="13">
        <v>50.48540287000003</v>
      </c>
      <c r="AF1571" s="13">
        <v>577.91095051000002</v>
      </c>
      <c r="AG1571" s="13">
        <v>498.20563857000002</v>
      </c>
      <c r="AH1571" s="15">
        <v>-0.13791971214537624</v>
      </c>
      <c r="AI1571" s="13">
        <v>-79.705311940000001</v>
      </c>
    </row>
    <row r="1572" spans="2:35" x14ac:dyDescent="0.25">
      <c r="B1572" s="46"/>
      <c r="C1572" s="47"/>
      <c r="D1572" s="47"/>
      <c r="E1572" s="47"/>
      <c r="F1572" s="47"/>
      <c r="G1572" s="47"/>
      <c r="H1572" s="47"/>
      <c r="I1572" s="47"/>
      <c r="J1572" s="47"/>
      <c r="L1572" s="13">
        <v>578.12952360999998</v>
      </c>
      <c r="M1572" s="13">
        <v>573.17305820000001</v>
      </c>
      <c r="N1572" s="13">
        <v>483.04410026999994</v>
      </c>
      <c r="O1572" s="13">
        <v>515.12859516999993</v>
      </c>
      <c r="Q1572" s="15">
        <v>-8.5732784913844506E-3</v>
      </c>
      <c r="R1572" s="13">
        <v>-4.9564654099999643</v>
      </c>
      <c r="T1572" s="15">
        <v>-0.16447079669320541</v>
      </c>
      <c r="U1572" s="13">
        <v>-95.085423340000034</v>
      </c>
      <c r="W1572" s="15">
        <v>-0.10897372624495094</v>
      </c>
      <c r="X1572" s="13">
        <v>-63.000928440000052</v>
      </c>
      <c r="Z1572" s="15">
        <v>-6.228443771290082E-2</v>
      </c>
      <c r="AA1572" s="13">
        <v>-32.084494899999981</v>
      </c>
      <c r="AC1572" s="15">
        <v>0.11267955919015638</v>
      </c>
      <c r="AD1572" s="13">
        <v>58.044463030000088</v>
      </c>
      <c r="AF1572" s="13">
        <v>578.12952360999998</v>
      </c>
      <c r="AG1572" s="13">
        <v>483.04410026999994</v>
      </c>
      <c r="AH1572" s="15">
        <v>-0.16447079669320541</v>
      </c>
      <c r="AI1572" s="13">
        <v>-95.085423340000034</v>
      </c>
    </row>
    <row r="1573" spans="2:35" x14ac:dyDescent="0.25">
      <c r="B1573" s="48"/>
      <c r="C1573" s="47"/>
      <c r="D1573" s="47"/>
      <c r="E1573" s="47"/>
      <c r="F1573" s="47"/>
      <c r="G1573" s="47"/>
      <c r="H1573" s="47"/>
      <c r="I1573" s="47"/>
      <c r="J1573" s="47"/>
      <c r="L1573" s="13">
        <v>578.4193353500001</v>
      </c>
      <c r="M1573" s="13">
        <v>583.93001716999993</v>
      </c>
      <c r="N1573" s="13">
        <v>523.94375745000002</v>
      </c>
      <c r="O1573" s="13">
        <v>533.2000089500001</v>
      </c>
      <c r="Q1573" s="15">
        <v>9.5271397119969237E-3</v>
      </c>
      <c r="R1573" s="13">
        <v>5.5106818199998315</v>
      </c>
      <c r="T1573" s="15">
        <v>-9.418007761970304E-2</v>
      </c>
      <c r="U1573" s="13">
        <v>-54.475577900000076</v>
      </c>
      <c r="W1573" s="15">
        <v>-7.8177411501359817E-2</v>
      </c>
      <c r="X1573" s="13">
        <v>-45.2193264</v>
      </c>
      <c r="Z1573" s="15">
        <v>-1.7359811223986776E-2</v>
      </c>
      <c r="AA1573" s="13">
        <v>-9.2562515000000758</v>
      </c>
      <c r="AC1573" s="15">
        <v>9.5142549453252068E-2</v>
      </c>
      <c r="AD1573" s="13">
        <v>50.730008219999831</v>
      </c>
      <c r="AF1573" s="13">
        <v>578.4193353500001</v>
      </c>
      <c r="AG1573" s="13">
        <v>523.94375745000002</v>
      </c>
      <c r="AH1573" s="15">
        <v>-9.418007761970304E-2</v>
      </c>
      <c r="AI1573" s="13">
        <v>-54.475577900000076</v>
      </c>
    </row>
    <row r="1574" spans="2:35" x14ac:dyDescent="0.25">
      <c r="B1574" s="48"/>
      <c r="C1574" s="47"/>
      <c r="D1574" s="47"/>
      <c r="E1574" s="47"/>
      <c r="F1574" s="47"/>
      <c r="G1574" s="47"/>
      <c r="H1574" s="47"/>
      <c r="I1574" s="47"/>
      <c r="J1574" s="47"/>
      <c r="L1574" s="13">
        <v>578.69700413999999</v>
      </c>
      <c r="M1574" s="13">
        <v>573.44022073999997</v>
      </c>
      <c r="N1574" s="13">
        <v>548.44908397999995</v>
      </c>
      <c r="O1574" s="13">
        <v>544.08419157999992</v>
      </c>
      <c r="Q1574" s="15">
        <v>-9.0838268772656106E-3</v>
      </c>
      <c r="R1574" s="13">
        <v>-5.2567834000000175</v>
      </c>
      <c r="T1574" s="15">
        <v>-5.2269011146776845E-2</v>
      </c>
      <c r="U1574" s="13">
        <v>-30.247920160000035</v>
      </c>
      <c r="W1574" s="15">
        <v>-5.9811632533743775E-2</v>
      </c>
      <c r="X1574" s="13">
        <v>-34.612812560000066</v>
      </c>
      <c r="Z1574" s="15">
        <v>8.0224576775969059E-3</v>
      </c>
      <c r="AA1574" s="13">
        <v>4.3648924000000306</v>
      </c>
      <c r="AC1574" s="15">
        <v>5.3954938618509196E-2</v>
      </c>
      <c r="AD1574" s="13">
        <v>29.356029160000048</v>
      </c>
      <c r="AF1574" s="13">
        <v>578.69700413999999</v>
      </c>
      <c r="AG1574" s="13">
        <v>544.08419157999992</v>
      </c>
      <c r="AH1574" s="15">
        <v>-5.9811632533743775E-2</v>
      </c>
      <c r="AI1574" s="13">
        <v>-34.612812560000066</v>
      </c>
    </row>
    <row r="1575" spans="2:35" x14ac:dyDescent="0.25">
      <c r="B1575" s="46"/>
      <c r="C1575" s="47"/>
      <c r="D1575" s="47"/>
      <c r="E1575" s="47"/>
      <c r="F1575" s="47"/>
      <c r="G1575" s="47"/>
      <c r="H1575" s="47"/>
      <c r="I1575" s="47"/>
      <c r="J1575" s="47"/>
      <c r="L1575" s="13">
        <v>578.93743455000003</v>
      </c>
      <c r="M1575" s="13">
        <v>575.76273989000003</v>
      </c>
      <c r="N1575" s="13">
        <v>535.83858684999996</v>
      </c>
      <c r="O1575" s="13">
        <v>538.67703634999998</v>
      </c>
      <c r="Q1575" s="15">
        <v>-5.4836575950001354E-3</v>
      </c>
      <c r="R1575" s="13">
        <v>-3.1746946600000001</v>
      </c>
      <c r="T1575" s="15">
        <v>-7.4444741569527628E-2</v>
      </c>
      <c r="U1575" s="13">
        <v>-43.098847700000078</v>
      </c>
      <c r="W1575" s="15">
        <v>-6.9541881034681952E-2</v>
      </c>
      <c r="X1575" s="13">
        <v>-40.260398200000054</v>
      </c>
      <c r="Z1575" s="15">
        <v>-5.2692973868589954E-3</v>
      </c>
      <c r="AA1575" s="13">
        <v>-2.8384495000000243</v>
      </c>
      <c r="AC1575" s="15">
        <v>6.8845896590074673E-2</v>
      </c>
      <c r="AD1575" s="13">
        <v>37.085703540000054</v>
      </c>
      <c r="AF1575" s="13">
        <v>578.93743455000003</v>
      </c>
      <c r="AG1575" s="13">
        <v>535.83858684999996</v>
      </c>
      <c r="AH1575" s="15">
        <v>-7.4444741569527628E-2</v>
      </c>
      <c r="AI1575" s="13">
        <v>-43.098847700000078</v>
      </c>
    </row>
    <row r="1576" spans="2:35" x14ac:dyDescent="0.25">
      <c r="B1576" s="46"/>
      <c r="C1576" s="47"/>
      <c r="D1576" s="47"/>
      <c r="E1576" s="47"/>
      <c r="F1576" s="47"/>
      <c r="G1576" s="47"/>
      <c r="H1576" s="47"/>
      <c r="I1576" s="47"/>
      <c r="J1576" s="47"/>
      <c r="L1576" s="13">
        <v>579.15924576999998</v>
      </c>
      <c r="M1576" s="13">
        <v>562.36742623000009</v>
      </c>
      <c r="N1576" s="13">
        <v>476.18831538999996</v>
      </c>
      <c r="O1576" s="13">
        <v>512.65124968999999</v>
      </c>
      <c r="Q1576" s="15">
        <v>-2.8993441204024917E-2</v>
      </c>
      <c r="R1576" s="13">
        <v>-16.791819539999892</v>
      </c>
      <c r="T1576" s="15">
        <v>-0.17779381255167359</v>
      </c>
      <c r="U1576" s="13">
        <v>-102.97093038000003</v>
      </c>
      <c r="W1576" s="27">
        <v>-0.11483542145921666</v>
      </c>
      <c r="X1576" s="13">
        <v>-66.507996079999998</v>
      </c>
      <c r="Z1576" s="15">
        <v>-7.1126198018729436E-2</v>
      </c>
      <c r="AA1576" s="13">
        <v>-36.462934300000029</v>
      </c>
      <c r="AC1576" s="15">
        <v>9.6978553295370862E-2</v>
      </c>
      <c r="AD1576" s="13">
        <v>49.716176540000106</v>
      </c>
      <c r="AF1576" s="13">
        <v>579.15924576999998</v>
      </c>
      <c r="AG1576" s="13">
        <v>476.18831538999996</v>
      </c>
      <c r="AH1576" s="15">
        <v>-0.17779381255167359</v>
      </c>
      <c r="AI1576" s="13">
        <v>-102.97093038000003</v>
      </c>
    </row>
    <row r="1577" spans="2:35" x14ac:dyDescent="0.25">
      <c r="B1577" s="48"/>
      <c r="C1577" s="47"/>
      <c r="D1577" s="47"/>
      <c r="E1577" s="47"/>
      <c r="F1577" s="47"/>
      <c r="G1577" s="47"/>
      <c r="H1577" s="47"/>
      <c r="I1577" s="47"/>
      <c r="J1577" s="47"/>
      <c r="L1577" s="13">
        <v>579.43610503000002</v>
      </c>
      <c r="M1577" s="13">
        <v>629.02104478000001</v>
      </c>
      <c r="N1577" s="13">
        <v>581.50345020999998</v>
      </c>
      <c r="O1577" s="13">
        <v>558.93398290999994</v>
      </c>
      <c r="Q1577" s="15">
        <v>8.5574473733273315E-2</v>
      </c>
      <c r="R1577" s="13">
        <v>49.58493974999999</v>
      </c>
      <c r="T1577" s="15">
        <v>3.5678570286761246E-3</v>
      </c>
      <c r="U1577" s="13">
        <v>2.0673451799999611</v>
      </c>
      <c r="W1577" s="15">
        <v>-3.5382886813617898E-2</v>
      </c>
      <c r="X1577" s="13">
        <v>-20.502122120000081</v>
      </c>
      <c r="Z1577" s="15">
        <v>4.0379486647950324E-2</v>
      </c>
      <c r="AA1577" s="13">
        <v>22.569467300000042</v>
      </c>
      <c r="AC1577" s="15">
        <v>0.12539416820767113</v>
      </c>
      <c r="AD1577" s="13">
        <v>70.08706187000007</v>
      </c>
      <c r="AF1577" s="13">
        <v>579.43610503000002</v>
      </c>
      <c r="AG1577" s="13">
        <v>558.93398290999994</v>
      </c>
      <c r="AH1577" s="15">
        <v>-3.5382886813617898E-2</v>
      </c>
      <c r="AI1577" s="13">
        <v>-20.502122120000081</v>
      </c>
    </row>
    <row r="1578" spans="2:35" x14ac:dyDescent="0.25">
      <c r="B1578" s="48"/>
      <c r="C1578" s="47"/>
      <c r="D1578" s="47"/>
      <c r="E1578" s="47"/>
      <c r="F1578" s="47"/>
      <c r="G1578" s="47"/>
      <c r="H1578" s="47"/>
      <c r="I1578" s="47"/>
      <c r="J1578" s="47"/>
      <c r="L1578" s="13">
        <v>579.69758321999996</v>
      </c>
      <c r="M1578" s="13">
        <v>569.56551272000002</v>
      </c>
      <c r="N1578" s="13">
        <v>547.27104254000005</v>
      </c>
      <c r="O1578" s="13">
        <v>544.06982734000007</v>
      </c>
      <c r="Q1578" s="15">
        <v>-1.7478200346670691E-2</v>
      </c>
      <c r="R1578" s="13">
        <v>-10.132070499999941</v>
      </c>
      <c r="T1578" s="15">
        <v>-5.5936994768690962E-2</v>
      </c>
      <c r="U1578" s="13">
        <v>-32.426540679999903</v>
      </c>
      <c r="W1578" s="15">
        <v>-6.1459210649285834E-2</v>
      </c>
      <c r="X1578" s="13">
        <v>-35.627755879999881</v>
      </c>
      <c r="Z1578" s="15">
        <v>5.8838315214997383E-3</v>
      </c>
      <c r="AA1578" s="13">
        <v>3.2012151999999787</v>
      </c>
      <c r="AC1578" s="15">
        <v>4.6861053671456654E-2</v>
      </c>
      <c r="AD1578" s="13">
        <v>25.495685379999941</v>
      </c>
      <c r="AF1578" s="13">
        <v>579.69758321999996</v>
      </c>
      <c r="AG1578" s="13">
        <v>544.06982734000007</v>
      </c>
      <c r="AH1578" s="15">
        <v>-6.1459210649285834E-2</v>
      </c>
      <c r="AI1578" s="13">
        <v>-35.627755879999881</v>
      </c>
    </row>
    <row r="1579" spans="2:35" x14ac:dyDescent="0.25">
      <c r="B1579" s="46"/>
      <c r="C1579" s="47"/>
      <c r="D1579" s="47"/>
      <c r="E1579" s="47"/>
      <c r="F1579" s="47"/>
      <c r="G1579" s="47"/>
      <c r="H1579" s="47"/>
      <c r="I1579" s="47"/>
      <c r="J1579" s="47"/>
      <c r="L1579" s="13">
        <v>579.9436803399999</v>
      </c>
      <c r="M1579" s="13">
        <v>572.91937095000003</v>
      </c>
      <c r="N1579" s="13">
        <v>581.37355737999997</v>
      </c>
      <c r="O1579" s="13">
        <v>559.15840297999989</v>
      </c>
      <c r="Q1579" s="15">
        <v>-1.2112054373765724E-2</v>
      </c>
      <c r="R1579" s="13">
        <v>-7.0243093899998712</v>
      </c>
      <c r="T1579" s="15">
        <v>2.4655446528216718E-3</v>
      </c>
      <c r="U1579" s="13">
        <v>1.4298770400000649</v>
      </c>
      <c r="W1579" s="15">
        <v>-3.5840165286074588E-2</v>
      </c>
      <c r="X1579" s="13">
        <v>-20.785277360000009</v>
      </c>
      <c r="Z1579" s="15">
        <v>3.9729626312697386E-2</v>
      </c>
      <c r="AA1579" s="13">
        <v>22.215154400000074</v>
      </c>
      <c r="AC1579" s="15">
        <v>2.4610142486747755E-2</v>
      </c>
      <c r="AD1579" s="13">
        <v>13.760967970000138</v>
      </c>
      <c r="AF1579" s="13">
        <v>579.9436803399999</v>
      </c>
      <c r="AG1579" s="13">
        <v>559.15840297999989</v>
      </c>
      <c r="AH1579" s="15">
        <v>-3.5840165286074588E-2</v>
      </c>
      <c r="AI1579" s="13">
        <v>-20.785277360000009</v>
      </c>
    </row>
    <row r="1580" spans="2:35" x14ac:dyDescent="0.25">
      <c r="B1580" s="46"/>
      <c r="C1580" s="47"/>
      <c r="D1580" s="47"/>
      <c r="E1580" s="47"/>
      <c r="F1580" s="47"/>
      <c r="G1580" s="47"/>
      <c r="H1580" s="47"/>
      <c r="I1580" s="47"/>
      <c r="J1580" s="47"/>
      <c r="L1580" s="13">
        <v>580.17439638999997</v>
      </c>
      <c r="M1580" s="13">
        <v>537.47911062000003</v>
      </c>
      <c r="N1580" s="13">
        <v>469.41364472999999</v>
      </c>
      <c r="O1580" s="13">
        <v>510.19578482999998</v>
      </c>
      <c r="Q1580" s="15">
        <v>-7.3590434248152592E-2</v>
      </c>
      <c r="R1580" s="13">
        <v>-42.695285769999941</v>
      </c>
      <c r="T1580" s="15">
        <v>-0.19090940991050787</v>
      </c>
      <c r="U1580" s="13">
        <v>-110.76075165999998</v>
      </c>
      <c r="W1580" s="15">
        <v>-0.12061651116530758</v>
      </c>
      <c r="X1580" s="13">
        <v>-69.97861155999999</v>
      </c>
      <c r="Z1580" s="15">
        <v>-7.9934294466170175E-2</v>
      </c>
      <c r="AA1580" s="13">
        <v>-40.782140099999992</v>
      </c>
      <c r="AC1580" s="15">
        <v>5.3476188163904537E-2</v>
      </c>
      <c r="AD1580" s="13">
        <v>27.283325790000049</v>
      </c>
      <c r="AF1580" s="13">
        <v>580.17439638999997</v>
      </c>
      <c r="AG1580" s="13">
        <v>469.41364472999999</v>
      </c>
      <c r="AH1580" s="15">
        <v>-0.19090940991050787</v>
      </c>
      <c r="AI1580" s="13">
        <v>-110.76075165999998</v>
      </c>
    </row>
    <row r="1581" spans="2:35" x14ac:dyDescent="0.25">
      <c r="B1581" s="48"/>
      <c r="C1581" s="47"/>
      <c r="D1581" s="47"/>
      <c r="E1581" s="47"/>
      <c r="F1581" s="47"/>
      <c r="G1581" s="47"/>
      <c r="H1581" s="47"/>
      <c r="I1581" s="47"/>
      <c r="J1581" s="47"/>
      <c r="L1581" s="13">
        <v>580.36301688000003</v>
      </c>
      <c r="M1581" s="13">
        <v>599.44689931000005</v>
      </c>
      <c r="N1581" s="13">
        <v>635.57432315999995</v>
      </c>
      <c r="O1581" s="13">
        <v>583.10965235999993</v>
      </c>
      <c r="Q1581" s="15">
        <v>3.2882664599467315E-2</v>
      </c>
      <c r="R1581" s="13">
        <v>19.083882430000017</v>
      </c>
      <c r="T1581" s="15">
        <v>9.5132364871926001E-2</v>
      </c>
      <c r="U1581" s="13">
        <v>55.211306279999917</v>
      </c>
      <c r="W1581" s="27">
        <v>4.7326163110215091E-3</v>
      </c>
      <c r="X1581" s="13">
        <v>2.7466354799998953</v>
      </c>
      <c r="Z1581" s="15">
        <v>8.9973936441733571E-2</v>
      </c>
      <c r="AA1581" s="13">
        <v>52.464670800000022</v>
      </c>
      <c r="AC1581" s="15">
        <v>2.8017452436053691E-2</v>
      </c>
      <c r="AD1581" s="13">
        <v>16.337246950000122</v>
      </c>
      <c r="AF1581" s="13">
        <v>580.36301688000003</v>
      </c>
      <c r="AG1581" s="13">
        <v>583.10965235999993</v>
      </c>
      <c r="AH1581" s="15">
        <v>4.7326163110215091E-3</v>
      </c>
      <c r="AI1581" s="13">
        <v>2.7466354799998953</v>
      </c>
    </row>
    <row r="1582" spans="2:35" x14ac:dyDescent="0.25">
      <c r="B1582" s="48"/>
      <c r="C1582" s="47"/>
      <c r="D1582" s="47"/>
      <c r="E1582" s="47"/>
      <c r="F1582" s="47"/>
      <c r="G1582" s="47"/>
      <c r="H1582" s="47"/>
      <c r="I1582" s="47"/>
      <c r="J1582" s="47"/>
      <c r="L1582" s="13">
        <v>580.55811360999996</v>
      </c>
      <c r="M1582" s="13">
        <v>571.30074654999999</v>
      </c>
      <c r="N1582" s="13">
        <v>560.93980026999998</v>
      </c>
      <c r="O1582" s="13">
        <v>550.50178516999995</v>
      </c>
      <c r="Q1582" s="15">
        <v>-1.5945633766852763E-2</v>
      </c>
      <c r="R1582" s="13">
        <v>-9.2573670599999787</v>
      </c>
      <c r="T1582" s="15">
        <v>-3.3792161163695211E-2</v>
      </c>
      <c r="U1582" s="13">
        <v>-19.618313339999986</v>
      </c>
      <c r="W1582" s="15">
        <v>-5.1771438096188338E-2</v>
      </c>
      <c r="X1582" s="13">
        <v>-30.056328440000016</v>
      </c>
      <c r="Z1582" s="15">
        <v>1.8960910538694531E-2</v>
      </c>
      <c r="AA1582" s="13">
        <v>10.43801510000003</v>
      </c>
      <c r="AC1582" s="15">
        <v>3.778182367488081E-2</v>
      </c>
      <c r="AD1582" s="13">
        <v>20.798961380000037</v>
      </c>
      <c r="AF1582" s="13">
        <v>580.55811360999996</v>
      </c>
      <c r="AG1582" s="13">
        <v>550.50178516999995</v>
      </c>
      <c r="AH1582" s="15">
        <v>-5.1771438096188338E-2</v>
      </c>
      <c r="AI1582" s="13">
        <v>-30.056328440000016</v>
      </c>
    </row>
    <row r="1583" spans="2:35" x14ac:dyDescent="0.25">
      <c r="B1583" s="46"/>
      <c r="C1583" s="47"/>
      <c r="D1583" s="47"/>
      <c r="E1583" s="47"/>
      <c r="F1583" s="47"/>
      <c r="G1583" s="47"/>
      <c r="H1583" s="47"/>
      <c r="I1583" s="47"/>
      <c r="J1583" s="47"/>
      <c r="L1583" s="13">
        <v>580.83983005000005</v>
      </c>
      <c r="M1583" s="13">
        <v>572.04561880000006</v>
      </c>
      <c r="N1583" s="13">
        <v>490.04848034999998</v>
      </c>
      <c r="O1583" s="13">
        <v>519.57607484999994</v>
      </c>
      <c r="Q1583" s="15">
        <v>-1.514050999092631E-2</v>
      </c>
      <c r="R1583" s="13">
        <v>-8.7942112499999894</v>
      </c>
      <c r="T1583" s="15">
        <v>-0.15631047494140426</v>
      </c>
      <c r="U1583" s="13">
        <v>-90.791349700000069</v>
      </c>
      <c r="W1583" s="15">
        <v>-0.10547443895974973</v>
      </c>
      <c r="X1583" s="13">
        <v>-61.263755200000105</v>
      </c>
      <c r="Z1583" s="15">
        <v>-5.6830165839573121E-2</v>
      </c>
      <c r="AA1583" s="13">
        <v>-29.527594499999964</v>
      </c>
      <c r="AC1583" s="15">
        <v>0.100985296455669</v>
      </c>
      <c r="AD1583" s="13">
        <v>52.469543950000116</v>
      </c>
      <c r="AF1583" s="13">
        <v>580.83983005000005</v>
      </c>
      <c r="AG1583" s="13">
        <v>490.04848034999998</v>
      </c>
      <c r="AH1583" s="15">
        <v>-0.15631047494140426</v>
      </c>
      <c r="AI1583" s="13">
        <v>-90.791349700000069</v>
      </c>
    </row>
    <row r="1584" spans="2:35" x14ac:dyDescent="0.25">
      <c r="B1584" s="46"/>
      <c r="C1584" s="47"/>
      <c r="D1584" s="47"/>
      <c r="E1584" s="47"/>
      <c r="F1584" s="47"/>
      <c r="G1584" s="47"/>
      <c r="H1584" s="47"/>
      <c r="I1584" s="47"/>
      <c r="J1584" s="47"/>
      <c r="L1584" s="13">
        <v>581.09726058999991</v>
      </c>
      <c r="M1584" s="13">
        <v>555.14711260000013</v>
      </c>
      <c r="N1584" s="13">
        <v>489.19009412999992</v>
      </c>
      <c r="O1584" s="13">
        <v>519.32201223000004</v>
      </c>
      <c r="Q1584" s="15">
        <v>-4.4657150790303302E-2</v>
      </c>
      <c r="R1584" s="13">
        <v>-25.950147989999778</v>
      </c>
      <c r="T1584" s="15">
        <v>-0.15816141753393353</v>
      </c>
      <c r="U1584" s="13">
        <v>-91.907166459999985</v>
      </c>
      <c r="W1584" s="15">
        <v>-0.10630793250905746</v>
      </c>
      <c r="X1584" s="13">
        <v>-61.775248359999864</v>
      </c>
      <c r="Z1584" s="15">
        <v>-5.8021646281874006E-2</v>
      </c>
      <c r="AA1584" s="13">
        <v>-30.131918100000121</v>
      </c>
      <c r="AC1584" s="15">
        <v>6.8984367167809646E-2</v>
      </c>
      <c r="AD1584" s="13">
        <v>35.825100370000087</v>
      </c>
      <c r="AF1584" s="13">
        <v>581.09726058999991</v>
      </c>
      <c r="AG1584" s="13">
        <v>489.19009412999992</v>
      </c>
      <c r="AH1584" s="15">
        <v>-0.15816141753393353</v>
      </c>
      <c r="AI1584" s="13">
        <v>-91.907166459999985</v>
      </c>
    </row>
    <row r="1585" spans="2:35" x14ac:dyDescent="0.25">
      <c r="B1585" s="48"/>
      <c r="C1585" s="47"/>
      <c r="D1585" s="47"/>
      <c r="E1585" s="47"/>
      <c r="F1585" s="47"/>
      <c r="G1585" s="47"/>
      <c r="H1585" s="47"/>
      <c r="I1585" s="47"/>
      <c r="J1585" s="47"/>
      <c r="L1585" s="13">
        <v>581.27697624999996</v>
      </c>
      <c r="M1585" s="13">
        <v>573.36430958000005</v>
      </c>
      <c r="N1585" s="13">
        <v>516.92637875000003</v>
      </c>
      <c r="O1585" s="13">
        <v>531.57603124999991</v>
      </c>
      <c r="Q1585" s="15">
        <v>-1.3612558200820191E-2</v>
      </c>
      <c r="R1585" s="13">
        <v>-7.9126666699999078</v>
      </c>
      <c r="T1585" s="15">
        <v>-0.11070556744763194</v>
      </c>
      <c r="U1585" s="13">
        <v>-64.350597499999935</v>
      </c>
      <c r="W1585" s="15">
        <v>-8.5503033890377722E-2</v>
      </c>
      <c r="X1585" s="13">
        <v>-49.700945000000047</v>
      </c>
      <c r="Z1585" s="15">
        <v>-2.7558903409454438E-2</v>
      </c>
      <c r="AA1585" s="13">
        <v>-14.649652499999888</v>
      </c>
      <c r="AC1585" s="15">
        <v>7.8612043947382526E-2</v>
      </c>
      <c r="AD1585" s="13">
        <v>41.788278330000139</v>
      </c>
      <c r="AF1585" s="13">
        <v>581.27697624999996</v>
      </c>
      <c r="AG1585" s="13">
        <v>516.92637875000003</v>
      </c>
      <c r="AH1585" s="15">
        <v>-0.11070556744763194</v>
      </c>
      <c r="AI1585" s="13">
        <v>-64.350597499999935</v>
      </c>
    </row>
    <row r="1586" spans="2:35" x14ac:dyDescent="0.25">
      <c r="B1586" s="48"/>
      <c r="C1586" s="47"/>
      <c r="D1586" s="47"/>
      <c r="E1586" s="47"/>
      <c r="F1586" s="47"/>
      <c r="G1586" s="47"/>
      <c r="H1586" s="47"/>
      <c r="I1586" s="47"/>
      <c r="J1586" s="47"/>
      <c r="L1586" s="13">
        <v>581.48016828000004</v>
      </c>
      <c r="M1586" s="13">
        <v>636.99569854000003</v>
      </c>
      <c r="N1586" s="13">
        <v>606.64794295999991</v>
      </c>
      <c r="O1586" s="13">
        <v>570.99204315999998</v>
      </c>
      <c r="Q1586" s="15">
        <v>9.5472783576115994E-2</v>
      </c>
      <c r="R1586" s="13">
        <v>55.515530259999991</v>
      </c>
      <c r="T1586" s="15">
        <v>4.3282258025145293E-2</v>
      </c>
      <c r="U1586" s="13">
        <v>25.167774679999866</v>
      </c>
      <c r="W1586" s="27">
        <v>-1.8036943806739925E-2</v>
      </c>
      <c r="X1586" s="13">
        <v>-10.488125120000063</v>
      </c>
      <c r="Z1586" s="15">
        <v>6.2445528317123467E-2</v>
      </c>
      <c r="AA1586" s="13">
        <v>35.655899799999929</v>
      </c>
      <c r="AC1586" s="15">
        <v>0.11559470253687043</v>
      </c>
      <c r="AD1586" s="13">
        <v>66.003655380000055</v>
      </c>
      <c r="AF1586" s="13">
        <v>581.48016828000004</v>
      </c>
      <c r="AG1586" s="13">
        <v>570.99204315999998</v>
      </c>
      <c r="AH1586" s="15">
        <v>-1.8036943806739925E-2</v>
      </c>
      <c r="AI1586" s="13">
        <v>-10.488125120000063</v>
      </c>
    </row>
    <row r="1587" spans="2:35" x14ac:dyDescent="0.25">
      <c r="B1587" s="46"/>
      <c r="C1587" s="47"/>
      <c r="D1587" s="47"/>
      <c r="E1587" s="47"/>
      <c r="F1587" s="47"/>
      <c r="G1587" s="47"/>
      <c r="H1587" s="47"/>
      <c r="I1587" s="47"/>
      <c r="J1587" s="47"/>
      <c r="L1587" s="13">
        <v>581.66878876999999</v>
      </c>
      <c r="M1587" s="13">
        <v>585.25017425999999</v>
      </c>
      <c r="N1587" s="13">
        <v>530.43511638999996</v>
      </c>
      <c r="O1587" s="13">
        <v>537.68142068999998</v>
      </c>
      <c r="Q1587" s="15">
        <v>6.1570872619334249E-3</v>
      </c>
      <c r="R1587" s="13">
        <v>3.5813854900000024</v>
      </c>
      <c r="T1587" s="15">
        <v>-8.8080490769221198E-2</v>
      </c>
      <c r="U1587" s="13">
        <v>-51.23367238000003</v>
      </c>
      <c r="W1587" s="15">
        <v>-7.5622706477024404E-2</v>
      </c>
      <c r="X1587" s="13">
        <v>-43.98736808000001</v>
      </c>
      <c r="Z1587" s="15">
        <v>-1.3476947540238426E-2</v>
      </c>
      <c r="AA1587" s="13">
        <v>-7.2463043000000198</v>
      </c>
      <c r="AC1587" s="15">
        <v>8.847014559096289E-2</v>
      </c>
      <c r="AD1587" s="13">
        <v>47.568753570000013</v>
      </c>
      <c r="AF1587" s="13">
        <v>581.66878876999999</v>
      </c>
      <c r="AG1587" s="13">
        <v>530.43511638999996</v>
      </c>
      <c r="AH1587" s="15">
        <v>-8.8080490769221198E-2</v>
      </c>
      <c r="AI1587" s="13">
        <v>-51.23367238000003</v>
      </c>
    </row>
    <row r="1588" spans="2:35" x14ac:dyDescent="0.25">
      <c r="B1588" s="46"/>
      <c r="C1588" s="47"/>
      <c r="D1588" s="47"/>
      <c r="E1588" s="47"/>
      <c r="F1588" s="47"/>
      <c r="G1588" s="47"/>
      <c r="H1588" s="47"/>
      <c r="I1588" s="47"/>
      <c r="J1588" s="47"/>
      <c r="L1588" s="13">
        <v>581.87117126999999</v>
      </c>
      <c r="M1588" s="13">
        <v>588.3612436300001</v>
      </c>
      <c r="N1588" s="13">
        <v>500.37745388999997</v>
      </c>
      <c r="O1588" s="13">
        <v>524.61237819000007</v>
      </c>
      <c r="Q1588" s="15">
        <v>1.1153796029857999E-2</v>
      </c>
      <c r="R1588" s="13">
        <v>6.4900723600001129</v>
      </c>
      <c r="T1588" s="15">
        <v>-0.14005457118992637</v>
      </c>
      <c r="U1588" s="13">
        <v>-81.493717380000021</v>
      </c>
      <c r="W1588" s="15">
        <v>-9.8404588347324573E-2</v>
      </c>
      <c r="X1588" s="13">
        <v>-57.258793079999919</v>
      </c>
      <c r="Z1588" s="15">
        <v>-4.6195868240117788E-2</v>
      </c>
      <c r="AA1588" s="13">
        <v>-24.234924300000102</v>
      </c>
      <c r="AC1588" s="15">
        <v>0.12151612903215181</v>
      </c>
      <c r="AD1588" s="13">
        <v>63.748865440000031</v>
      </c>
      <c r="AF1588" s="13">
        <v>581.87117126999999</v>
      </c>
      <c r="AG1588" s="13">
        <v>500.37745388999997</v>
      </c>
      <c r="AH1588" s="15">
        <v>-0.14005457118992637</v>
      </c>
      <c r="AI1588" s="13">
        <v>-81.493717380000021</v>
      </c>
    </row>
    <row r="1589" spans="2:35" x14ac:dyDescent="0.25">
      <c r="B1589" s="48"/>
      <c r="C1589" s="47"/>
      <c r="D1589" s="47"/>
      <c r="E1589" s="47"/>
      <c r="F1589" s="47"/>
      <c r="G1589" s="47"/>
      <c r="H1589" s="47"/>
      <c r="I1589" s="47"/>
      <c r="J1589" s="47"/>
      <c r="L1589" s="13">
        <v>582.07598236000001</v>
      </c>
      <c r="M1589" s="13">
        <v>578.32614475000003</v>
      </c>
      <c r="N1589" s="13">
        <v>545.68674151999994</v>
      </c>
      <c r="O1589" s="13">
        <v>544.58423391999997</v>
      </c>
      <c r="Q1589" s="15">
        <v>-6.4421788969825089E-3</v>
      </c>
      <c r="R1589" s="13">
        <v>-3.7498376099999859</v>
      </c>
      <c r="T1589" s="15">
        <v>-6.2516307050604625E-2</v>
      </c>
      <c r="U1589" s="13">
        <v>-36.38924084000007</v>
      </c>
      <c r="W1589" s="15">
        <v>-6.4410402724385696E-2</v>
      </c>
      <c r="X1589" s="13">
        <v>-37.491748440000038</v>
      </c>
      <c r="Z1589" s="15">
        <v>2.0244941577980402E-3</v>
      </c>
      <c r="AA1589" s="13">
        <v>1.1025075999999672</v>
      </c>
      <c r="AC1589" s="15">
        <v>6.1959029895376716E-2</v>
      </c>
      <c r="AD1589" s="13">
        <v>33.741910830000052</v>
      </c>
      <c r="AF1589" s="13">
        <v>582.07598236000001</v>
      </c>
      <c r="AG1589" s="13">
        <v>544.58423391999997</v>
      </c>
      <c r="AH1589" s="15">
        <v>-6.4410402724385696E-2</v>
      </c>
      <c r="AI1589" s="13">
        <v>-37.491748440000038</v>
      </c>
    </row>
    <row r="1590" spans="2:35" x14ac:dyDescent="0.25">
      <c r="B1590" s="48"/>
      <c r="C1590" s="47"/>
      <c r="D1590" s="47"/>
      <c r="E1590" s="47"/>
      <c r="F1590" s="47"/>
      <c r="G1590" s="47"/>
      <c r="H1590" s="47"/>
      <c r="I1590" s="47"/>
      <c r="J1590" s="47"/>
      <c r="L1590" s="13">
        <v>582.35446067999999</v>
      </c>
      <c r="M1590" s="13">
        <v>578.24090290000004</v>
      </c>
      <c r="N1590" s="13">
        <v>591.13586476</v>
      </c>
      <c r="O1590" s="13">
        <v>564.66045596000004</v>
      </c>
      <c r="Q1590" s="15">
        <v>-7.0636666459060748E-3</v>
      </c>
      <c r="R1590" s="13">
        <v>-4.113557779999951</v>
      </c>
      <c r="T1590" s="15">
        <v>1.5079139378010753E-2</v>
      </c>
      <c r="U1590" s="13">
        <v>8.7814040800000157</v>
      </c>
      <c r="W1590" s="15">
        <v>-3.0383565190415296E-2</v>
      </c>
      <c r="X1590" s="13">
        <v>-17.694004719999953</v>
      </c>
      <c r="Z1590" s="15">
        <v>4.6887308152273821E-2</v>
      </c>
      <c r="AA1590" s="13">
        <v>26.475408799999968</v>
      </c>
      <c r="AC1590" s="15">
        <v>2.4050642818455259E-2</v>
      </c>
      <c r="AD1590" s="13">
        <v>13.580446940000002</v>
      </c>
      <c r="AF1590" s="13">
        <v>582.35446067999999</v>
      </c>
      <c r="AG1590" s="13">
        <v>564.66045596000004</v>
      </c>
      <c r="AH1590" s="15">
        <v>-3.0383565190415296E-2</v>
      </c>
      <c r="AI1590" s="13">
        <v>-17.694004719999953</v>
      </c>
    </row>
    <row r="1591" spans="2:35" x14ac:dyDescent="0.25">
      <c r="B1591" s="46"/>
      <c r="C1591" s="47"/>
      <c r="D1591" s="47"/>
      <c r="E1591" s="47"/>
      <c r="F1591" s="47"/>
      <c r="G1591" s="47"/>
      <c r="H1591" s="47"/>
      <c r="I1591" s="47"/>
      <c r="J1591" s="47"/>
      <c r="L1591" s="13">
        <v>582.6013673299999</v>
      </c>
      <c r="M1591" s="13">
        <v>599.20476523999992</v>
      </c>
      <c r="N1591" s="13">
        <v>588.03037630999995</v>
      </c>
      <c r="O1591" s="13">
        <v>563.38559600999997</v>
      </c>
      <c r="Q1591" s="15">
        <v>2.8498728017223307E-2</v>
      </c>
      <c r="R1591" s="13">
        <v>16.603397910000012</v>
      </c>
      <c r="T1591" s="15">
        <v>9.3185654624887704E-3</v>
      </c>
      <c r="U1591" s="13">
        <v>5.4290089800000487</v>
      </c>
      <c r="W1591" s="27">
        <v>-3.2982708928514515E-2</v>
      </c>
      <c r="X1591" s="13">
        <v>-19.215771319999931</v>
      </c>
      <c r="Z1591" s="15">
        <v>4.3744072398262945E-2</v>
      </c>
      <c r="AA1591" s="13">
        <v>24.644780299999979</v>
      </c>
      <c r="AC1591" s="15">
        <v>6.3578425653189941E-2</v>
      </c>
      <c r="AD1591" s="13">
        <v>35.819169229999943</v>
      </c>
      <c r="AF1591" s="13">
        <v>582.6013673299999</v>
      </c>
      <c r="AG1591" s="13">
        <v>563.38559600999997</v>
      </c>
      <c r="AH1591" s="15">
        <v>-3.2982708928514515E-2</v>
      </c>
      <c r="AI1591" s="13">
        <v>-19.215771319999931</v>
      </c>
    </row>
    <row r="1592" spans="2:35" x14ac:dyDescent="0.25">
      <c r="B1592" s="46"/>
      <c r="C1592" s="47"/>
      <c r="D1592" s="47"/>
      <c r="E1592" s="47"/>
      <c r="F1592" s="47"/>
      <c r="G1592" s="47"/>
      <c r="H1592" s="47"/>
      <c r="I1592" s="47"/>
      <c r="J1592" s="47"/>
      <c r="L1592" s="13">
        <v>582.74546366999994</v>
      </c>
      <c r="M1592" s="13">
        <v>569.66850410000006</v>
      </c>
      <c r="N1592" s="13">
        <v>526.21184569000002</v>
      </c>
      <c r="O1592" s="13">
        <v>536.38260099000001</v>
      </c>
      <c r="Q1592" s="15">
        <v>-2.2440259745042268E-2</v>
      </c>
      <c r="R1592" s="13">
        <v>-13.076959569999872</v>
      </c>
      <c r="T1592" s="15">
        <v>-9.7012540645042389E-2</v>
      </c>
      <c r="U1592" s="13">
        <v>-56.533617979999917</v>
      </c>
      <c r="W1592" s="15">
        <v>-7.9559371235628396E-2</v>
      </c>
      <c r="X1592" s="13">
        <v>-46.362862679999921</v>
      </c>
      <c r="Z1592" s="15">
        <v>-1.896175469008099E-2</v>
      </c>
      <c r="AA1592" s="13">
        <v>-10.170755299999996</v>
      </c>
      <c r="AC1592" s="15">
        <v>6.2056269253634166E-2</v>
      </c>
      <c r="AD1592" s="13">
        <v>33.285903110000049</v>
      </c>
      <c r="AF1592" s="13">
        <v>582.74546366999994</v>
      </c>
      <c r="AG1592" s="13">
        <v>526.21184569000002</v>
      </c>
      <c r="AH1592" s="15">
        <v>-9.7012540645042389E-2</v>
      </c>
      <c r="AI1592" s="13">
        <v>-56.533617979999917</v>
      </c>
    </row>
    <row r="1593" spans="2:35" x14ac:dyDescent="0.25">
      <c r="B1593" s="48"/>
      <c r="C1593" s="47"/>
      <c r="D1593" s="47"/>
      <c r="E1593" s="47"/>
      <c r="F1593" s="47"/>
      <c r="G1593" s="47"/>
      <c r="H1593" s="47"/>
      <c r="I1593" s="47"/>
      <c r="J1593" s="47"/>
      <c r="L1593" s="13">
        <v>582.92275073999997</v>
      </c>
      <c r="M1593" s="13">
        <v>577.49474304</v>
      </c>
      <c r="N1593" s="13">
        <v>554.71872017999999</v>
      </c>
      <c r="O1593" s="13">
        <v>548.9797167800001</v>
      </c>
      <c r="Q1593" s="15">
        <v>-9.311710159037867E-3</v>
      </c>
      <c r="R1593" s="13">
        <v>-5.4280076999999665</v>
      </c>
      <c r="T1593" s="15">
        <v>-4.8383821911558544E-2</v>
      </c>
      <c r="U1593" s="13">
        <v>-28.204030559999978</v>
      </c>
      <c r="W1593" s="15">
        <v>-5.8229043071162279E-2</v>
      </c>
      <c r="X1593" s="13">
        <v>-33.943033959999866</v>
      </c>
      <c r="Z1593" s="15">
        <v>1.0453944334522181E-2</v>
      </c>
      <c r="AA1593" s="13">
        <v>5.7390033999998877</v>
      </c>
      <c r="AC1593" s="15">
        <v>5.1941857573996941E-2</v>
      </c>
      <c r="AD1593" s="13">
        <v>28.5150262599999</v>
      </c>
      <c r="AF1593" s="13">
        <v>582.92275073999997</v>
      </c>
      <c r="AG1593" s="13">
        <v>548.9797167800001</v>
      </c>
      <c r="AH1593" s="15">
        <v>-5.8229043071162279E-2</v>
      </c>
      <c r="AI1593" s="13">
        <v>-33.943033959999866</v>
      </c>
    </row>
    <row r="1594" spans="2:35" x14ac:dyDescent="0.25">
      <c r="B1594" s="48"/>
      <c r="C1594" s="47"/>
      <c r="D1594" s="47"/>
      <c r="E1594" s="47"/>
      <c r="F1594" s="47"/>
      <c r="G1594" s="47"/>
      <c r="H1594" s="47"/>
      <c r="I1594" s="47"/>
      <c r="J1594" s="47"/>
      <c r="L1594" s="13">
        <v>583.15913349999994</v>
      </c>
      <c r="M1594" s="13">
        <v>577.64738952000005</v>
      </c>
      <c r="N1594" s="13">
        <v>588.03824450000002</v>
      </c>
      <c r="O1594" s="13">
        <v>563.69597950000002</v>
      </c>
      <c r="Q1594" s="15">
        <v>-9.4515264588579395E-3</v>
      </c>
      <c r="R1594" s="13">
        <v>-5.511743979999892</v>
      </c>
      <c r="T1594" s="15">
        <v>8.366688815652612E-3</v>
      </c>
      <c r="U1594" s="13">
        <v>4.8791110000000799</v>
      </c>
      <c r="W1594" s="15">
        <v>-3.3375373687772214E-2</v>
      </c>
      <c r="X1594" s="13">
        <v>-19.463153999999918</v>
      </c>
      <c r="Z1594" s="15">
        <v>4.3183322012677161E-2</v>
      </c>
      <c r="AA1594" s="13">
        <v>24.342264999999998</v>
      </c>
      <c r="AC1594" s="15">
        <v>2.4749883851176158E-2</v>
      </c>
      <c r="AD1594" s="13">
        <v>13.951410020000026</v>
      </c>
      <c r="AF1594" s="13">
        <v>583.15913349999994</v>
      </c>
      <c r="AG1594" s="13">
        <v>563.69597950000002</v>
      </c>
      <c r="AH1594" s="15">
        <v>-3.3375373687772214E-2</v>
      </c>
      <c r="AI1594" s="13">
        <v>-19.463153999999918</v>
      </c>
    </row>
    <row r="1595" spans="2:35" x14ac:dyDescent="0.25">
      <c r="B1595" s="46"/>
      <c r="C1595" s="47"/>
      <c r="D1595" s="47"/>
      <c r="E1595" s="47"/>
      <c r="F1595" s="47"/>
      <c r="G1595" s="47"/>
      <c r="H1595" s="47"/>
      <c r="I1595" s="47"/>
      <c r="J1595" s="47"/>
      <c r="L1595" s="13">
        <v>583.43275463999998</v>
      </c>
      <c r="M1595" s="13">
        <v>553.44048633</v>
      </c>
      <c r="N1595" s="13">
        <v>524.71642248000001</v>
      </c>
      <c r="O1595" s="13">
        <v>536.06852007999998</v>
      </c>
      <c r="Q1595" s="15">
        <v>-5.1406555548130561E-2</v>
      </c>
      <c r="R1595" s="13">
        <v>-29.992268309999986</v>
      </c>
      <c r="T1595" s="15">
        <v>-0.10063941678459609</v>
      </c>
      <c r="U1595" s="13">
        <v>-58.716332159999979</v>
      </c>
      <c r="W1595" s="15">
        <v>-8.1181994297227167E-2</v>
      </c>
      <c r="X1595" s="13">
        <v>-47.36423456</v>
      </c>
      <c r="Z1595" s="15">
        <v>-2.1176579438587195E-2</v>
      </c>
      <c r="AA1595" s="13">
        <v>-11.352097599999979</v>
      </c>
      <c r="AC1595" s="15">
        <v>3.2406242111376882E-2</v>
      </c>
      <c r="AD1595" s="13">
        <v>17.371966250000014</v>
      </c>
      <c r="AF1595" s="13">
        <v>583.43275463999998</v>
      </c>
      <c r="AG1595" s="13">
        <v>524.71642248000001</v>
      </c>
      <c r="AH1595" s="15">
        <v>-0.10063941678459609</v>
      </c>
      <c r="AI1595" s="13">
        <v>-58.716332159999979</v>
      </c>
    </row>
    <row r="1596" spans="2:35" x14ac:dyDescent="0.25">
      <c r="B1596" s="46"/>
      <c r="C1596" s="47"/>
      <c r="D1596" s="47"/>
      <c r="E1596" s="47"/>
      <c r="F1596" s="47"/>
      <c r="G1596" s="47"/>
      <c r="H1596" s="47"/>
      <c r="I1596" s="47"/>
      <c r="J1596" s="47"/>
      <c r="L1596" s="13">
        <v>583.67885176000004</v>
      </c>
      <c r="M1596" s="13">
        <v>580.17376759000012</v>
      </c>
      <c r="N1596" s="13">
        <v>500.95074232000002</v>
      </c>
      <c r="O1596" s="13">
        <v>525.77171071999999</v>
      </c>
      <c r="Q1596" s="15">
        <v>-6.0051587605596257E-3</v>
      </c>
      <c r="R1596" s="13">
        <v>-3.5050841699999182</v>
      </c>
      <c r="T1596" s="15">
        <v>-0.14173566369681756</v>
      </c>
      <c r="U1596" s="13">
        <v>-82.728109440000026</v>
      </c>
      <c r="W1596" s="27">
        <v>-9.9210620472866773E-2</v>
      </c>
      <c r="X1596" s="13">
        <v>-57.907141040000056</v>
      </c>
      <c r="Z1596" s="15">
        <v>-4.720864187616669E-2</v>
      </c>
      <c r="AA1596" s="13">
        <v>-24.82096839999997</v>
      </c>
      <c r="AC1596" s="15">
        <v>0.10347087102784802</v>
      </c>
      <c r="AD1596" s="13">
        <v>54.402056870000138</v>
      </c>
      <c r="AF1596" s="13">
        <v>583.67885176000004</v>
      </c>
      <c r="AG1596" s="13">
        <v>500.95074232000002</v>
      </c>
      <c r="AH1596" s="15">
        <v>-0.14173566369681756</v>
      </c>
      <c r="AI1596" s="13">
        <v>-82.728109440000026</v>
      </c>
    </row>
    <row r="1597" spans="2:35" x14ac:dyDescent="0.25">
      <c r="B1597" s="48"/>
      <c r="C1597" s="47"/>
      <c r="D1597" s="47"/>
      <c r="E1597" s="47"/>
      <c r="F1597" s="47"/>
      <c r="G1597" s="47"/>
      <c r="H1597" s="47"/>
      <c r="I1597" s="47"/>
      <c r="J1597" s="47"/>
      <c r="L1597" s="13">
        <v>583.88932955999996</v>
      </c>
      <c r="M1597" s="13">
        <v>626.75705508999999</v>
      </c>
      <c r="N1597" s="13">
        <v>628.32438692000005</v>
      </c>
      <c r="O1597" s="13">
        <v>581.70945731999996</v>
      </c>
      <c r="Q1597" s="15">
        <v>7.3417552539115194E-2</v>
      </c>
      <c r="R1597" s="13">
        <v>42.86772553000003</v>
      </c>
      <c r="T1597" s="15">
        <v>7.610184860457192E-2</v>
      </c>
      <c r="U1597" s="13">
        <v>44.435057360000087</v>
      </c>
      <c r="W1597" s="15">
        <v>-3.7333654335535149E-3</v>
      </c>
      <c r="X1597" s="13">
        <v>-2.1798722400000088</v>
      </c>
      <c r="Z1597" s="15">
        <v>8.0134384981052742E-2</v>
      </c>
      <c r="AA1597" s="13">
        <v>46.614929600000096</v>
      </c>
      <c r="AC1597" s="15">
        <v>7.7440029903483643E-2</v>
      </c>
      <c r="AD1597" s="13">
        <v>45.047597770000039</v>
      </c>
      <c r="AF1597" s="13">
        <v>583.88932955999996</v>
      </c>
      <c r="AG1597" s="13">
        <v>581.70945731999996</v>
      </c>
      <c r="AH1597" s="15">
        <v>-3.7333654335535149E-3</v>
      </c>
      <c r="AI1597" s="13">
        <v>-2.1798722400000088</v>
      </c>
    </row>
    <row r="1598" spans="2:35" x14ac:dyDescent="0.25">
      <c r="B1598" s="48"/>
      <c r="C1598" s="47"/>
      <c r="D1598" s="47"/>
      <c r="E1598" s="47"/>
      <c r="F1598" s="47"/>
      <c r="G1598" s="47"/>
      <c r="H1598" s="47"/>
      <c r="I1598" s="47"/>
      <c r="J1598" s="47"/>
      <c r="L1598" s="13">
        <v>584.12004560999992</v>
      </c>
      <c r="M1598" s="13">
        <v>617.70526130000007</v>
      </c>
      <c r="N1598" s="13">
        <v>565.91541427000004</v>
      </c>
      <c r="O1598" s="13">
        <v>554.46178416999999</v>
      </c>
      <c r="Q1598" s="15">
        <v>5.7497112010471918E-2</v>
      </c>
      <c r="R1598" s="13">
        <v>33.585215690000155</v>
      </c>
      <c r="T1598" s="15">
        <v>-3.1165907550713579E-2</v>
      </c>
      <c r="U1598" s="13">
        <v>-18.204631339999878</v>
      </c>
      <c r="W1598" s="15">
        <v>-5.0774257214589613E-2</v>
      </c>
      <c r="X1598" s="13">
        <v>-29.658261439999933</v>
      </c>
      <c r="Z1598" s="15">
        <v>2.0657203845248828E-2</v>
      </c>
      <c r="AA1598" s="13">
        <v>11.453630100000055</v>
      </c>
      <c r="AC1598" s="15">
        <v>0.11406282441029236</v>
      </c>
      <c r="AD1598" s="13">
        <v>63.243477130000088</v>
      </c>
      <c r="AF1598" s="13">
        <v>584.12004560999992</v>
      </c>
      <c r="AG1598" s="13">
        <v>554.46178416999999</v>
      </c>
      <c r="AH1598" s="15">
        <v>-5.0774257214589613E-2</v>
      </c>
      <c r="AI1598" s="13">
        <v>-29.658261439999933</v>
      </c>
    </row>
    <row r="1599" spans="2:35" x14ac:dyDescent="0.25">
      <c r="B1599" s="46"/>
      <c r="C1599" s="47"/>
      <c r="D1599" s="47"/>
      <c r="E1599" s="47"/>
      <c r="F1599" s="47"/>
      <c r="G1599" s="47"/>
      <c r="H1599" s="47"/>
      <c r="I1599" s="47"/>
      <c r="J1599" s="47"/>
      <c r="L1599" s="13">
        <v>584.35399977999998</v>
      </c>
      <c r="M1599" s="13">
        <v>590.14890844999991</v>
      </c>
      <c r="N1599" s="13">
        <v>535.93415845999994</v>
      </c>
      <c r="O1599" s="13">
        <v>541.44570865999992</v>
      </c>
      <c r="Q1599" s="15">
        <v>9.9167776248330064E-3</v>
      </c>
      <c r="R1599" s="13">
        <v>5.794908669999927</v>
      </c>
      <c r="T1599" s="15">
        <v>-8.2860460163239003E-2</v>
      </c>
      <c r="U1599" s="13">
        <v>-48.419841320000046</v>
      </c>
      <c r="W1599" s="15">
        <v>-7.3428591463657877E-2</v>
      </c>
      <c r="X1599" s="13">
        <v>-42.908291120000058</v>
      </c>
      <c r="Z1599" s="15">
        <v>-1.0179321974201794E-2</v>
      </c>
      <c r="AA1599" s="13">
        <v>-5.5115501999999879</v>
      </c>
      <c r="AC1599" s="15">
        <v>8.995029235808949E-2</v>
      </c>
      <c r="AD1599" s="13">
        <v>48.703199789999985</v>
      </c>
      <c r="AF1599" s="13">
        <v>584.35399977999998</v>
      </c>
      <c r="AG1599" s="13">
        <v>535.93415845999994</v>
      </c>
      <c r="AH1599" s="15">
        <v>-8.2860460163239003E-2</v>
      </c>
      <c r="AI1599" s="13">
        <v>-48.419841320000046</v>
      </c>
    </row>
    <row r="1600" spans="2:35" x14ac:dyDescent="0.25">
      <c r="B1600" s="46"/>
      <c r="C1600" s="47"/>
      <c r="D1600" s="47"/>
      <c r="E1600" s="47"/>
      <c r="F1600" s="47"/>
      <c r="G1600" s="47"/>
      <c r="H1600" s="47"/>
      <c r="I1600" s="47"/>
      <c r="J1600" s="47"/>
      <c r="L1600" s="13">
        <v>584.57176334999997</v>
      </c>
      <c r="M1600" s="13">
        <v>560.18028585000002</v>
      </c>
      <c r="N1600" s="13">
        <v>512.35306845000002</v>
      </c>
      <c r="O1600" s="13">
        <v>531.22429495000006</v>
      </c>
      <c r="Q1600" s="15">
        <v>-4.172537749722971E-2</v>
      </c>
      <c r="R1600" s="13">
        <v>-24.391477499999951</v>
      </c>
      <c r="T1600" s="15">
        <v>-0.12354119618460002</v>
      </c>
      <c r="U1600" s="13">
        <v>-72.218694899999946</v>
      </c>
      <c r="W1600" s="15">
        <v>-9.125905790297173E-2</v>
      </c>
      <c r="X1600" s="13">
        <v>-53.347468399999912</v>
      </c>
      <c r="Z1600" s="15">
        <v>-3.5524027570644545E-2</v>
      </c>
      <c r="AA1600" s="13">
        <v>-18.871226500000034</v>
      </c>
      <c r="AC1600" s="15">
        <v>5.4508032059650713E-2</v>
      </c>
      <c r="AD1600" s="13">
        <v>28.955990899999961</v>
      </c>
      <c r="AF1600" s="13">
        <v>584.57176334999997</v>
      </c>
      <c r="AG1600" s="13">
        <v>512.35306845000002</v>
      </c>
      <c r="AH1600" s="15">
        <v>-0.12354119618460002</v>
      </c>
      <c r="AI1600" s="13">
        <v>-72.218694899999946</v>
      </c>
    </row>
    <row r="1601" spans="2:35" x14ac:dyDescent="0.25">
      <c r="B1601" s="48"/>
      <c r="C1601" s="47"/>
      <c r="D1601" s="47"/>
      <c r="E1601" s="47"/>
      <c r="F1601" s="47"/>
      <c r="G1601" s="47"/>
      <c r="H1601" s="47"/>
      <c r="I1601" s="47"/>
      <c r="J1601" s="47"/>
      <c r="L1601" s="13">
        <v>584.81138423000004</v>
      </c>
      <c r="M1601" s="13">
        <v>560.56731063999996</v>
      </c>
      <c r="N1601" s="13">
        <v>523.90693461000001</v>
      </c>
      <c r="O1601" s="13">
        <v>536.42890531</v>
      </c>
      <c r="Q1601" s="15">
        <v>-4.1456227159328285E-2</v>
      </c>
      <c r="R1601" s="13">
        <v>-24.244073590000085</v>
      </c>
      <c r="T1601" s="15">
        <v>-0.10414374833039663</v>
      </c>
      <c r="U1601" s="13">
        <v>-60.904449620000037</v>
      </c>
      <c r="W1601" s="27">
        <v>-8.2731766557013087E-2</v>
      </c>
      <c r="X1601" s="13">
        <v>-48.38247892000004</v>
      </c>
      <c r="Z1601" s="15">
        <v>-2.334320648281174E-2</v>
      </c>
      <c r="AA1601" s="13">
        <v>-12.521970699999997</v>
      </c>
      <c r="AC1601" s="15">
        <v>4.4998330796604868E-2</v>
      </c>
      <c r="AD1601" s="13">
        <v>24.138405329999955</v>
      </c>
      <c r="AF1601" s="13">
        <v>584.81138423000004</v>
      </c>
      <c r="AG1601" s="13">
        <v>523.90693461000001</v>
      </c>
      <c r="AH1601" s="15">
        <v>-0.10414374833039663</v>
      </c>
      <c r="AI1601" s="13">
        <v>-60.904449620000037</v>
      </c>
    </row>
    <row r="1602" spans="2:35" x14ac:dyDescent="0.25">
      <c r="B1602" s="48"/>
      <c r="C1602" s="47"/>
      <c r="D1602" s="47"/>
      <c r="E1602" s="47"/>
      <c r="F1602" s="47"/>
      <c r="G1602" s="47"/>
      <c r="H1602" s="47"/>
      <c r="I1602" s="47"/>
      <c r="J1602" s="47"/>
      <c r="L1602" s="13">
        <v>585.08662443000003</v>
      </c>
      <c r="M1602" s="13">
        <v>562.54764729999999</v>
      </c>
      <c r="N1602" s="13">
        <v>561.19500100999994</v>
      </c>
      <c r="O1602" s="13">
        <v>552.89940970999999</v>
      </c>
      <c r="Q1602" s="15">
        <v>-3.8522461784112449E-2</v>
      </c>
      <c r="R1602" s="13">
        <v>-22.538977130000035</v>
      </c>
      <c r="T1602" s="15">
        <v>-4.0834335331585536E-2</v>
      </c>
      <c r="U1602" s="13">
        <v>-23.891623420000087</v>
      </c>
      <c r="W1602" s="15">
        <v>-5.501273380049887E-2</v>
      </c>
      <c r="X1602" s="13">
        <v>-32.187214720000043</v>
      </c>
      <c r="Z1602" s="15">
        <v>1.5003798438401494E-2</v>
      </c>
      <c r="AA1602" s="13">
        <v>8.2955912999999555</v>
      </c>
      <c r="AC1602" s="15">
        <v>1.7450258438620025E-2</v>
      </c>
      <c r="AD1602" s="13">
        <v>9.6482375900000079</v>
      </c>
      <c r="AF1602" s="13">
        <v>585.08662443000003</v>
      </c>
      <c r="AG1602" s="13">
        <v>552.89940970999999</v>
      </c>
      <c r="AH1602" s="15">
        <v>-5.501273380049887E-2</v>
      </c>
      <c r="AI1602" s="13">
        <v>-32.187214720000043</v>
      </c>
    </row>
    <row r="1603" spans="2:35" x14ac:dyDescent="0.25">
      <c r="B1603" s="46"/>
      <c r="C1603" s="47"/>
      <c r="D1603" s="47"/>
      <c r="E1603" s="47"/>
      <c r="F1603" s="47"/>
      <c r="G1603" s="47"/>
      <c r="H1603" s="47"/>
      <c r="I1603" s="47"/>
      <c r="J1603" s="47"/>
      <c r="L1603" s="13">
        <v>585.33757873000002</v>
      </c>
      <c r="M1603" s="13">
        <v>580.58559797999999</v>
      </c>
      <c r="N1603" s="13">
        <v>562.33458110999993</v>
      </c>
      <c r="O1603" s="13">
        <v>553.50442680999993</v>
      </c>
      <c r="Q1603" s="15">
        <v>-8.118359255714136E-3</v>
      </c>
      <c r="R1603" s="13">
        <v>-4.7519807500000297</v>
      </c>
      <c r="T1603" s="15">
        <v>-3.929868584537044E-2</v>
      </c>
      <c r="U1603" s="13">
        <v>-23.002997620000087</v>
      </c>
      <c r="W1603" s="15">
        <v>-5.4384261453139793E-2</v>
      </c>
      <c r="X1603" s="13">
        <v>-31.833151920000091</v>
      </c>
      <c r="Z1603" s="15">
        <v>1.595317737726254E-2</v>
      </c>
      <c r="AA1603" s="13">
        <v>8.8301543000000038</v>
      </c>
      <c r="AC1603" s="15">
        <v>4.8926747209731225E-2</v>
      </c>
      <c r="AD1603" s="13">
        <v>27.081171170000061</v>
      </c>
      <c r="AF1603" s="13">
        <v>585.33757873000002</v>
      </c>
      <c r="AG1603" s="13">
        <v>553.50442680999993</v>
      </c>
      <c r="AH1603" s="15">
        <v>-5.4384261453139793E-2</v>
      </c>
      <c r="AI1603" s="13">
        <v>-31.833151920000091</v>
      </c>
    </row>
    <row r="1604" spans="2:35" x14ac:dyDescent="0.25">
      <c r="B1604" s="46"/>
      <c r="C1604" s="47"/>
      <c r="D1604" s="47"/>
      <c r="E1604" s="47"/>
      <c r="F1604" s="47"/>
      <c r="G1604" s="47"/>
      <c r="H1604" s="47"/>
      <c r="I1604" s="47"/>
      <c r="J1604" s="47"/>
      <c r="L1604" s="13">
        <v>585.48815131000003</v>
      </c>
      <c r="M1604" s="13">
        <v>569.18627061999996</v>
      </c>
      <c r="N1604" s="13">
        <v>491.15165417000003</v>
      </c>
      <c r="O1604" s="13">
        <v>522.39531207000005</v>
      </c>
      <c r="Q1604" s="15">
        <v>-2.7843229027821437E-2</v>
      </c>
      <c r="R1604" s="13">
        <v>-16.301880690000075</v>
      </c>
      <c r="T1604" s="15">
        <v>-0.16112451964899188</v>
      </c>
      <c r="U1604" s="13">
        <v>-94.336497140000006</v>
      </c>
      <c r="W1604" s="15">
        <v>-0.10776108636670612</v>
      </c>
      <c r="X1604" s="13">
        <v>-63.092839239999989</v>
      </c>
      <c r="Z1604" s="15">
        <v>-5.9808457652876901E-2</v>
      </c>
      <c r="AA1604" s="13">
        <v>-31.243657900000017</v>
      </c>
      <c r="AC1604" s="15">
        <v>8.9570019999968942E-2</v>
      </c>
      <c r="AD1604" s="13">
        <v>46.790958549999914</v>
      </c>
      <c r="AF1604" s="13">
        <v>585.48815131000003</v>
      </c>
      <c r="AG1604" s="13">
        <v>491.15165417000003</v>
      </c>
      <c r="AH1604" s="15">
        <v>-0.16112451964899188</v>
      </c>
      <c r="AI1604" s="13">
        <v>-94.336497140000006</v>
      </c>
    </row>
    <row r="1605" spans="2:35" x14ac:dyDescent="0.25">
      <c r="B1605" s="48"/>
      <c r="C1605" s="47"/>
      <c r="D1605" s="47"/>
      <c r="E1605" s="47"/>
      <c r="F1605" s="47"/>
      <c r="G1605" s="47"/>
      <c r="H1605" s="47"/>
      <c r="I1605" s="47"/>
      <c r="J1605" s="47"/>
      <c r="L1605" s="13">
        <v>585.72615312999994</v>
      </c>
      <c r="M1605" s="13">
        <v>590.1752077000001</v>
      </c>
      <c r="N1605" s="13">
        <v>601.14108191000003</v>
      </c>
      <c r="O1605" s="13">
        <v>570.71323360999997</v>
      </c>
      <c r="Q1605" s="15">
        <v>7.5957929251158074E-3</v>
      </c>
      <c r="R1605" s="13">
        <v>4.4490545700001576</v>
      </c>
      <c r="T1605" s="15">
        <v>2.6317637854526232E-2</v>
      </c>
      <c r="U1605" s="13">
        <v>15.414928780000082</v>
      </c>
      <c r="W1605" s="15">
        <v>-2.5631294487661216E-2</v>
      </c>
      <c r="X1605" s="13">
        <v>-15.012919519999969</v>
      </c>
      <c r="Z1605" s="15">
        <v>5.3315477034816983E-2</v>
      </c>
      <c r="AA1605" s="13">
        <v>30.427848300000051</v>
      </c>
      <c r="AC1605" s="15">
        <v>3.4101143873771722E-2</v>
      </c>
      <c r="AD1605" s="13">
        <v>19.461974090000126</v>
      </c>
      <c r="AF1605" s="13">
        <v>585.72615312999994</v>
      </c>
      <c r="AG1605" s="13">
        <v>570.71323360999997</v>
      </c>
      <c r="AH1605" s="15">
        <v>-2.5631294487661216E-2</v>
      </c>
      <c r="AI1605" s="13">
        <v>-15.012919519999969</v>
      </c>
    </row>
    <row r="1606" spans="2:35" x14ac:dyDescent="0.25">
      <c r="B1606" s="48"/>
      <c r="C1606" s="47"/>
      <c r="D1606" s="47"/>
      <c r="E1606" s="47"/>
      <c r="F1606" s="47"/>
      <c r="G1606" s="47"/>
      <c r="H1606" s="47"/>
      <c r="I1606" s="47"/>
      <c r="J1606" s="47"/>
      <c r="L1606" s="13">
        <v>586.01758392999989</v>
      </c>
      <c r="M1606" s="13">
        <v>587.34975821</v>
      </c>
      <c r="N1606" s="13">
        <v>609.77894750999985</v>
      </c>
      <c r="O1606" s="13">
        <v>574.62642120999988</v>
      </c>
      <c r="Q1606" s="15">
        <v>2.2732667355580549E-3</v>
      </c>
      <c r="R1606" s="13">
        <v>1.3321742800001175</v>
      </c>
      <c r="T1606" s="15">
        <v>4.0547185326162971E-2</v>
      </c>
      <c r="U1606" s="13">
        <v>23.761363579999966</v>
      </c>
      <c r="W1606" s="27">
        <v>-1.9438260953890896E-2</v>
      </c>
      <c r="X1606" s="13">
        <v>-11.391162720000011</v>
      </c>
      <c r="Z1606" s="15">
        <v>6.1174573605541349E-2</v>
      </c>
      <c r="AA1606" s="13">
        <v>35.152526299999977</v>
      </c>
      <c r="AC1606" s="15">
        <v>2.2141928269167277E-2</v>
      </c>
      <c r="AD1606" s="13">
        <v>12.723337000000129</v>
      </c>
      <c r="AF1606" s="13">
        <v>586.01758392999989</v>
      </c>
      <c r="AG1606" s="13">
        <v>574.62642120999988</v>
      </c>
      <c r="AH1606" s="15">
        <v>-1.9438260953890896E-2</v>
      </c>
      <c r="AI1606" s="13">
        <v>-11.391162720000011</v>
      </c>
    </row>
    <row r="1607" spans="2:35" x14ac:dyDescent="0.25">
      <c r="B1607" s="46"/>
      <c r="C1607" s="47"/>
      <c r="D1607" s="47"/>
      <c r="E1607" s="47"/>
      <c r="F1607" s="47"/>
      <c r="G1607" s="47"/>
      <c r="H1607" s="47"/>
      <c r="I1607" s="47"/>
      <c r="J1607" s="47"/>
      <c r="L1607" s="13">
        <v>586.3017289600001</v>
      </c>
      <c r="M1607" s="13">
        <v>587.47745409000004</v>
      </c>
      <c r="N1607" s="13">
        <v>543.36062771999991</v>
      </c>
      <c r="O1607" s="13">
        <v>545.66915912000002</v>
      </c>
      <c r="Q1607" s="15">
        <v>2.0053243439781543E-3</v>
      </c>
      <c r="R1607" s="13">
        <v>1.1757251299999325</v>
      </c>
      <c r="T1607" s="15">
        <v>-7.3240618471602348E-2</v>
      </c>
      <c r="U1607" s="13">
        <v>-42.941101240000194</v>
      </c>
      <c r="W1607" s="15">
        <v>-6.9303172467315433E-2</v>
      </c>
      <c r="X1607" s="13">
        <v>-40.632569840000087</v>
      </c>
      <c r="Z1607" s="15">
        <v>-4.2306429847035476E-3</v>
      </c>
      <c r="AA1607" s="13">
        <v>-2.3085314000001063</v>
      </c>
      <c r="AC1607" s="15">
        <v>7.6618394628393816E-2</v>
      </c>
      <c r="AD1607" s="13">
        <v>41.80829497000002</v>
      </c>
      <c r="AF1607" s="13">
        <v>586.3017289600001</v>
      </c>
      <c r="AG1607" s="13">
        <v>543.36062771999991</v>
      </c>
      <c r="AH1607" s="15">
        <v>-7.3240618471602348E-2</v>
      </c>
      <c r="AI1607" s="13">
        <v>-42.941101240000194</v>
      </c>
    </row>
    <row r="1608" spans="2:35" x14ac:dyDescent="0.25">
      <c r="B1608" s="46"/>
      <c r="C1608" s="47"/>
      <c r="D1608" s="47"/>
      <c r="E1608" s="47"/>
      <c r="F1608" s="47"/>
      <c r="G1608" s="47"/>
      <c r="H1608" s="47"/>
      <c r="I1608" s="47"/>
      <c r="J1608" s="47"/>
      <c r="L1608" s="13">
        <v>586.53001642000004</v>
      </c>
      <c r="M1608" s="13">
        <v>551.87418932000014</v>
      </c>
      <c r="N1608" s="13">
        <v>504.75848993999995</v>
      </c>
      <c r="O1608" s="13">
        <v>528.87654273999999</v>
      </c>
      <c r="Q1608" s="15">
        <v>-5.9086195300844913E-2</v>
      </c>
      <c r="R1608" s="13">
        <v>-34.655827099999897</v>
      </c>
      <c r="T1608" s="15">
        <v>-0.13941575740506595</v>
      </c>
      <c r="U1608" s="13">
        <v>-81.771526480000091</v>
      </c>
      <c r="W1608" s="15">
        <v>-9.8295862216735697E-2</v>
      </c>
      <c r="X1608" s="13">
        <v>-57.653473680000047</v>
      </c>
      <c r="Z1608" s="15">
        <v>-4.5602424859021773E-2</v>
      </c>
      <c r="AA1608" s="13">
        <v>-24.118052800000044</v>
      </c>
      <c r="AC1608" s="15">
        <v>4.3483960284670831E-2</v>
      </c>
      <c r="AD1608" s="13">
        <v>22.997646580000151</v>
      </c>
      <c r="AF1608" s="13">
        <v>586.53001642000004</v>
      </c>
      <c r="AG1608" s="13">
        <v>504.75848993999995</v>
      </c>
      <c r="AH1608" s="15">
        <v>-0.13941575740506595</v>
      </c>
      <c r="AI1608" s="13">
        <v>-81.771526480000091</v>
      </c>
    </row>
    <row r="1609" spans="2:35" x14ac:dyDescent="0.25">
      <c r="B1609" s="48"/>
      <c r="C1609" s="47"/>
      <c r="D1609" s="47"/>
      <c r="E1609" s="47"/>
      <c r="F1609" s="47"/>
      <c r="G1609" s="47"/>
      <c r="H1609" s="47"/>
      <c r="I1609" s="47"/>
      <c r="J1609" s="47"/>
      <c r="L1609" s="13">
        <v>586.83116158000007</v>
      </c>
      <c r="M1609" s="13">
        <v>602.94857403000003</v>
      </c>
      <c r="N1609" s="13">
        <v>525.62720605999993</v>
      </c>
      <c r="O1609" s="13">
        <v>538.18517326000006</v>
      </c>
      <c r="Q1609" s="15">
        <v>2.7465161200037613E-2</v>
      </c>
      <c r="R1609" s="13">
        <v>16.117412449999961</v>
      </c>
      <c r="T1609" s="15">
        <v>-0.10429568081424467</v>
      </c>
      <c r="U1609" s="13">
        <v>-61.203955520000136</v>
      </c>
      <c r="W1609" s="15">
        <v>-8.289605512601661E-2</v>
      </c>
      <c r="X1609" s="13">
        <v>-48.645988320000015</v>
      </c>
      <c r="Z1609" s="15">
        <v>-2.3333915209762357E-2</v>
      </c>
      <c r="AA1609" s="13">
        <v>-12.557967200000121</v>
      </c>
      <c r="AC1609" s="15">
        <v>0.12033664988892667</v>
      </c>
      <c r="AD1609" s="13">
        <v>64.763400769999976</v>
      </c>
      <c r="AF1609" s="13">
        <v>586.83116158000007</v>
      </c>
      <c r="AG1609" s="13">
        <v>525.62720605999993</v>
      </c>
      <c r="AH1609" s="15">
        <v>-0.10429568081424467</v>
      </c>
      <c r="AI1609" s="13">
        <v>-61.203955520000136</v>
      </c>
    </row>
    <row r="1610" spans="2:35" x14ac:dyDescent="0.25">
      <c r="B1610" s="48"/>
      <c r="C1610" s="47"/>
      <c r="D1610" s="47"/>
      <c r="E1610" s="47"/>
      <c r="F1610" s="47"/>
      <c r="G1610" s="47"/>
      <c r="H1610" s="47"/>
      <c r="I1610" s="47"/>
      <c r="J1610" s="47"/>
      <c r="L1610" s="13">
        <v>587.07240151999997</v>
      </c>
      <c r="M1610" s="13">
        <v>574.91785094000011</v>
      </c>
      <c r="N1610" s="13">
        <v>543.37677564000001</v>
      </c>
      <c r="O1610" s="13">
        <v>546.06499243999997</v>
      </c>
      <c r="Q1610" s="15">
        <v>-2.070366542274904E-2</v>
      </c>
      <c r="R1610" s="13">
        <v>-12.154550579999864</v>
      </c>
      <c r="T1610" s="15">
        <v>-7.4429705376827138E-2</v>
      </c>
      <c r="U1610" s="13">
        <v>-43.695625879999966</v>
      </c>
      <c r="W1610" s="15">
        <v>-6.9850684470649571E-2</v>
      </c>
      <c r="X1610" s="13">
        <v>-41.007409080000002</v>
      </c>
      <c r="Z1610" s="15">
        <v>-4.9228880027414323E-3</v>
      </c>
      <c r="AA1610" s="13">
        <v>-2.6882167999999638</v>
      </c>
      <c r="AC1610" s="15">
        <v>5.283777370725784E-2</v>
      </c>
      <c r="AD1610" s="13">
        <v>28.852858500000139</v>
      </c>
      <c r="AF1610" s="13">
        <v>587.07240151999997</v>
      </c>
      <c r="AG1610" s="13">
        <v>543.37677564000001</v>
      </c>
      <c r="AH1610" s="15">
        <v>-7.4429705376827138E-2</v>
      </c>
      <c r="AI1610" s="13">
        <v>-43.695625879999966</v>
      </c>
    </row>
    <row r="1611" spans="2:35" x14ac:dyDescent="0.25">
      <c r="B1611" s="46"/>
      <c r="C1611" s="47"/>
      <c r="D1611" s="47"/>
      <c r="E1611" s="47"/>
      <c r="F1611" s="47"/>
      <c r="G1611" s="47"/>
      <c r="H1611" s="47"/>
      <c r="I1611" s="47"/>
      <c r="J1611" s="47"/>
      <c r="L1611" s="13">
        <v>587.32821300000001</v>
      </c>
      <c r="M1611" s="13">
        <v>577.99551295000003</v>
      </c>
      <c r="N1611" s="13">
        <v>568.40545600000007</v>
      </c>
      <c r="O1611" s="13">
        <v>557.1531809999999</v>
      </c>
      <c r="Q1611" s="15">
        <v>-1.5890093210965794E-2</v>
      </c>
      <c r="R1611" s="13">
        <v>-9.3327000499999713</v>
      </c>
      <c r="T1611" s="15">
        <v>-3.2218368845836398E-2</v>
      </c>
      <c r="U1611" s="13">
        <v>-18.922756999999933</v>
      </c>
      <c r="W1611" s="27">
        <v>-5.1376779340923773E-2</v>
      </c>
      <c r="X1611" s="13">
        <v>-30.175032000000101</v>
      </c>
      <c r="Z1611" s="15">
        <v>2.0196016793450067E-2</v>
      </c>
      <c r="AA1611" s="13">
        <v>11.252275000000168</v>
      </c>
      <c r="AC1611" s="15">
        <v>3.7408620574671314E-2</v>
      </c>
      <c r="AD1611" s="13">
        <v>20.84233195000013</v>
      </c>
      <c r="AF1611" s="13">
        <v>587.32821300000001</v>
      </c>
      <c r="AG1611" s="13">
        <v>557.1531809999999</v>
      </c>
      <c r="AH1611" s="15">
        <v>-5.1376779340923773E-2</v>
      </c>
      <c r="AI1611" s="13">
        <v>-30.175032000000101</v>
      </c>
    </row>
    <row r="1612" spans="2:35" x14ac:dyDescent="0.25">
      <c r="B1612" s="46"/>
      <c r="C1612" s="47"/>
      <c r="D1612" s="47"/>
      <c r="E1612" s="47"/>
      <c r="F1612" s="47"/>
      <c r="G1612" s="47"/>
      <c r="H1612" s="47"/>
      <c r="I1612" s="47"/>
      <c r="J1612" s="47"/>
      <c r="L1612" s="13">
        <v>587.5726910599999</v>
      </c>
      <c r="M1612" s="13">
        <v>579.02322721999997</v>
      </c>
      <c r="N1612" s="13">
        <v>592.88564741999994</v>
      </c>
      <c r="O1612" s="13">
        <v>568.03938782</v>
      </c>
      <c r="Q1612" s="15">
        <v>-1.4550478553685742E-2</v>
      </c>
      <c r="R1612" s="13">
        <v>-8.5494638399999303</v>
      </c>
      <c r="T1612" s="15">
        <v>9.0422111865262611E-3</v>
      </c>
      <c r="U1612" s="13">
        <v>5.3129563600000438</v>
      </c>
      <c r="W1612" s="15">
        <v>-3.3244062457636003E-2</v>
      </c>
      <c r="X1612" s="13">
        <v>-19.533303239999896</v>
      </c>
      <c r="Z1612" s="15">
        <v>4.3740381622749736E-2</v>
      </c>
      <c r="AA1612" s="13">
        <v>24.846259599999939</v>
      </c>
      <c r="AC1612" s="15">
        <v>1.9336404544328056E-2</v>
      </c>
      <c r="AD1612" s="13">
        <v>10.983839399999965</v>
      </c>
      <c r="AF1612" s="13">
        <v>587.5726910599999</v>
      </c>
      <c r="AG1612" s="13">
        <v>568.03938782</v>
      </c>
      <c r="AH1612" s="15">
        <v>-3.3244062457636003E-2</v>
      </c>
      <c r="AI1612" s="13">
        <v>-19.533303239999896</v>
      </c>
    </row>
    <row r="1613" spans="2:35" x14ac:dyDescent="0.25">
      <c r="B1613" s="48"/>
      <c r="C1613" s="47"/>
      <c r="D1613" s="47"/>
      <c r="E1613" s="47"/>
      <c r="F1613" s="47"/>
      <c r="G1613" s="47"/>
      <c r="H1613" s="47"/>
      <c r="I1613" s="47"/>
      <c r="J1613" s="47"/>
      <c r="L1613" s="13">
        <v>587.73702564999996</v>
      </c>
      <c r="M1613" s="13">
        <v>576.79656326000008</v>
      </c>
      <c r="N1613" s="13">
        <v>615.93057454999996</v>
      </c>
      <c r="O1613" s="13">
        <v>578.21337304999997</v>
      </c>
      <c r="Q1613" s="15">
        <v>-1.8614553639700326E-2</v>
      </c>
      <c r="R1613" s="13">
        <v>-10.94046238999988</v>
      </c>
      <c r="T1613" s="15">
        <v>4.7969666142472001E-2</v>
      </c>
      <c r="U1613" s="13">
        <v>28.193548899999996</v>
      </c>
      <c r="W1613" s="15">
        <v>-1.6203935066822495E-2</v>
      </c>
      <c r="X1613" s="13">
        <v>-9.5236525999999913</v>
      </c>
      <c r="Z1613" s="15">
        <v>6.5230593510915647E-2</v>
      </c>
      <c r="AA1613" s="13">
        <v>37.717201499999987</v>
      </c>
      <c r="AC1613" s="15">
        <v>-2.4503234550360409E-3</v>
      </c>
      <c r="AD1613" s="13">
        <v>-1.4168097899998884</v>
      </c>
      <c r="AF1613" s="13">
        <v>587.73702564999996</v>
      </c>
      <c r="AG1613" s="13">
        <v>576.79656326000008</v>
      </c>
      <c r="AH1613" s="15">
        <v>-1.8614553639700326E-2</v>
      </c>
      <c r="AI1613" s="13">
        <v>-10.94046238999988</v>
      </c>
    </row>
    <row r="1614" spans="2:35" x14ac:dyDescent="0.25">
      <c r="B1614" s="48"/>
      <c r="C1614" s="47"/>
      <c r="D1614" s="47"/>
      <c r="E1614" s="47"/>
      <c r="F1614" s="47"/>
      <c r="G1614" s="47"/>
      <c r="H1614" s="47"/>
      <c r="I1614" s="47"/>
      <c r="J1614" s="47"/>
      <c r="L1614" s="13">
        <v>588.03978986999994</v>
      </c>
      <c r="M1614" s="13">
        <v>578.43073236999999</v>
      </c>
      <c r="N1614" s="13">
        <v>592.54724909000004</v>
      </c>
      <c r="O1614" s="13">
        <v>568.12420238999994</v>
      </c>
      <c r="Q1614" s="15">
        <v>-1.6340828742429592E-2</v>
      </c>
      <c r="R1614" s="13">
        <v>-9.609057499999949</v>
      </c>
      <c r="T1614" s="15">
        <v>7.6652282679656736E-3</v>
      </c>
      <c r="U1614" s="13">
        <v>4.5074592200001007</v>
      </c>
      <c r="W1614" s="15">
        <v>-3.3867754908903036E-2</v>
      </c>
      <c r="X1614" s="13">
        <v>-19.915587479999999</v>
      </c>
      <c r="Z1614" s="15">
        <v>4.2988921431716065E-2</v>
      </c>
      <c r="AA1614" s="13">
        <v>24.4230467000001</v>
      </c>
      <c r="AC1614" s="15">
        <v>1.8141332364722818E-2</v>
      </c>
      <c r="AD1614" s="13">
        <v>10.30652998000005</v>
      </c>
      <c r="AF1614" s="13">
        <v>588.03978986999994</v>
      </c>
      <c r="AG1614" s="13">
        <v>568.12420238999994</v>
      </c>
      <c r="AH1614" s="15">
        <v>-3.3867754908903036E-2</v>
      </c>
      <c r="AI1614" s="13">
        <v>-19.915587479999999</v>
      </c>
    </row>
    <row r="1615" spans="2:35" x14ac:dyDescent="0.25">
      <c r="B1615" s="46"/>
      <c r="C1615" s="47"/>
      <c r="D1615" s="47"/>
      <c r="E1615" s="47"/>
      <c r="F1615" s="47"/>
      <c r="G1615" s="47"/>
      <c r="H1615" s="47"/>
      <c r="I1615" s="47"/>
      <c r="J1615" s="47"/>
      <c r="L1615" s="13">
        <v>588.25188673000002</v>
      </c>
      <c r="M1615" s="13">
        <v>577.18064883000011</v>
      </c>
      <c r="N1615" s="13">
        <v>589.94130210999992</v>
      </c>
      <c r="O1615" s="13">
        <v>567.08374780999998</v>
      </c>
      <c r="Q1615" s="15">
        <v>-1.8820573549781838E-2</v>
      </c>
      <c r="R1615" s="13">
        <v>-11.071237899999915</v>
      </c>
      <c r="T1615" s="15">
        <v>2.8719251363409359E-3</v>
      </c>
      <c r="U1615" s="13">
        <v>1.6894153799999003</v>
      </c>
      <c r="W1615" s="15">
        <v>-3.5984821124281363E-2</v>
      </c>
      <c r="X1615" s="13">
        <v>-21.168138920000047</v>
      </c>
      <c r="Z1615" s="15">
        <v>4.0307193405335173E-2</v>
      </c>
      <c r="AA1615" s="13">
        <v>22.857554299999947</v>
      </c>
      <c r="AC1615" s="15">
        <v>1.7804955721254512E-2</v>
      </c>
      <c r="AD1615" s="13">
        <v>10.096901020000132</v>
      </c>
      <c r="AF1615" s="13">
        <v>588.25188673000002</v>
      </c>
      <c r="AG1615" s="13">
        <v>567.08374780999998</v>
      </c>
      <c r="AH1615" s="15">
        <v>-3.5984821124281363E-2</v>
      </c>
      <c r="AI1615" s="13">
        <v>-21.168138920000047</v>
      </c>
    </row>
    <row r="1616" spans="2:35" x14ac:dyDescent="0.25">
      <c r="B1616" s="46"/>
      <c r="C1616" s="47"/>
      <c r="D1616" s="47"/>
      <c r="E1616" s="47"/>
      <c r="F1616" s="47"/>
      <c r="G1616" s="47"/>
      <c r="H1616" s="47"/>
      <c r="I1616" s="47"/>
      <c r="J1616" s="47"/>
      <c r="L1616" s="13">
        <v>588.51660303999995</v>
      </c>
      <c r="M1616" s="13">
        <v>598.51014282000006</v>
      </c>
      <c r="N1616" s="13">
        <v>571.27543627999989</v>
      </c>
      <c r="O1616" s="13">
        <v>559.04168988000015</v>
      </c>
      <c r="Q1616" s="15">
        <v>1.6980896933711298E-2</v>
      </c>
      <c r="R1616" s="13">
        <v>9.9935397800001056</v>
      </c>
      <c r="T1616" s="15">
        <v>-2.9295973420189525E-2</v>
      </c>
      <c r="U1616" s="13">
        <v>-17.241166760000056</v>
      </c>
      <c r="W1616" s="27">
        <v>-5.0083401229032876E-2</v>
      </c>
      <c r="X1616" s="13">
        <v>-29.474913159999801</v>
      </c>
      <c r="Z1616" s="15">
        <v>2.188342411927402E-2</v>
      </c>
      <c r="AA1616" s="13">
        <v>12.233746399999745</v>
      </c>
      <c r="AC1616" s="15">
        <v>7.0600196111441971E-2</v>
      </c>
      <c r="AD1616" s="13">
        <v>39.468452939999906</v>
      </c>
      <c r="AF1616" s="13">
        <v>588.51660303999995</v>
      </c>
      <c r="AG1616" s="13">
        <v>559.04168988000015</v>
      </c>
      <c r="AH1616" s="15">
        <v>-5.0083401229032876E-2</v>
      </c>
      <c r="AI1616" s="13">
        <v>-29.474913159999801</v>
      </c>
    </row>
    <row r="1617" spans="2:35" x14ac:dyDescent="0.25">
      <c r="B1617" s="48"/>
      <c r="C1617" s="47"/>
      <c r="D1617" s="47"/>
      <c r="E1617" s="47"/>
      <c r="F1617" s="47"/>
      <c r="G1617" s="47"/>
      <c r="H1617" s="47"/>
      <c r="I1617" s="47"/>
      <c r="J1617" s="47"/>
      <c r="L1617" s="13">
        <v>588.79022418</v>
      </c>
      <c r="M1617" s="13">
        <v>591.03825236</v>
      </c>
      <c r="N1617" s="13">
        <v>555.93833926000002</v>
      </c>
      <c r="O1617" s="13">
        <v>552.44370545999993</v>
      </c>
      <c r="Q1617" s="15">
        <v>3.818046033510214E-3</v>
      </c>
      <c r="R1617" s="13">
        <v>2.2480281800000057</v>
      </c>
      <c r="T1617" s="15">
        <v>-5.5795567879463936E-2</v>
      </c>
      <c r="U1617" s="13">
        <v>-32.851884919999975</v>
      </c>
      <c r="W1617" s="15">
        <v>-6.1730846110122473E-2</v>
      </c>
      <c r="X1617" s="13">
        <v>-36.346518720000063</v>
      </c>
      <c r="Z1617" s="15">
        <v>6.3257735864512554E-3</v>
      </c>
      <c r="AA1617" s="13">
        <v>3.4946338000000878</v>
      </c>
      <c r="AC1617" s="15">
        <v>6.9861501757656486E-2</v>
      </c>
      <c r="AD1617" s="13">
        <v>38.594546900000068</v>
      </c>
      <c r="AF1617" s="13">
        <v>588.79022418</v>
      </c>
      <c r="AG1617" s="13">
        <v>552.44370545999993</v>
      </c>
      <c r="AH1617" s="15">
        <v>-6.1730846110122473E-2</v>
      </c>
      <c r="AI1617" s="13">
        <v>-36.346518720000063</v>
      </c>
    </row>
    <row r="1618" spans="2:35" x14ac:dyDescent="0.25">
      <c r="B1618" s="48"/>
      <c r="C1618" s="47"/>
      <c r="D1618" s="47"/>
      <c r="E1618" s="47"/>
      <c r="F1618" s="47"/>
      <c r="G1618" s="47"/>
      <c r="H1618" s="47"/>
      <c r="I1618" s="47"/>
      <c r="J1618" s="47"/>
      <c r="L1618" s="13">
        <v>588.93755863999991</v>
      </c>
      <c r="M1618" s="13">
        <v>599.76535639999997</v>
      </c>
      <c r="N1618" s="13">
        <v>567.11180047999994</v>
      </c>
      <c r="O1618" s="13">
        <v>557.42773307999994</v>
      </c>
      <c r="Q1618" s="15">
        <v>1.83853068990949E-2</v>
      </c>
      <c r="R1618" s="13">
        <v>10.827797760000067</v>
      </c>
      <c r="T1618" s="15">
        <v>-3.7059545345351941E-2</v>
      </c>
      <c r="U1618" s="13">
        <v>-21.825758159999964</v>
      </c>
      <c r="W1618" s="15">
        <v>-5.3502829116152562E-2</v>
      </c>
      <c r="X1618" s="13">
        <v>-31.509825559999967</v>
      </c>
      <c r="Z1618" s="15">
        <v>1.7372776461070272E-2</v>
      </c>
      <c r="AA1618" s="13">
        <v>9.6840674000000035</v>
      </c>
      <c r="AC1618" s="15">
        <v>7.5951770619786974E-2</v>
      </c>
      <c r="AD1618" s="13">
        <v>42.337623320000034</v>
      </c>
      <c r="AF1618" s="13">
        <v>588.93755863999991</v>
      </c>
      <c r="AG1618" s="13">
        <v>557.42773307999994</v>
      </c>
      <c r="AH1618" s="15">
        <v>-5.3502829116152562E-2</v>
      </c>
      <c r="AI1618" s="13">
        <v>-31.509825559999967</v>
      </c>
    </row>
    <row r="1619" spans="2:35" x14ac:dyDescent="0.25">
      <c r="B1619" s="46"/>
      <c r="C1619" s="47"/>
      <c r="D1619" s="47"/>
      <c r="E1619" s="47"/>
      <c r="F1619" s="47"/>
      <c r="G1619" s="47"/>
      <c r="H1619" s="47"/>
      <c r="I1619" s="47"/>
      <c r="J1619" s="47"/>
      <c r="L1619" s="13">
        <v>589.13751255000011</v>
      </c>
      <c r="M1619" s="13">
        <v>578.35049602999993</v>
      </c>
      <c r="N1619" s="13">
        <v>533.80352285000004</v>
      </c>
      <c r="O1619" s="13">
        <v>542.91657235000002</v>
      </c>
      <c r="Q1619" s="15">
        <v>-1.8309844968639077E-2</v>
      </c>
      <c r="R1619" s="13">
        <v>-10.787016520000179</v>
      </c>
      <c r="T1619" s="15">
        <v>-9.3923724972960199E-2</v>
      </c>
      <c r="U1619" s="13">
        <v>-55.333989700000075</v>
      </c>
      <c r="W1619" s="15">
        <v>-7.845526590207974E-2</v>
      </c>
      <c r="X1619" s="13">
        <v>-46.220940200000086</v>
      </c>
      <c r="Z1619" s="15">
        <v>-1.6785358863801836E-2</v>
      </c>
      <c r="AA1619" s="13">
        <v>-9.1130494999999883</v>
      </c>
      <c r="AC1619" s="15">
        <v>6.5265872298988947E-2</v>
      </c>
      <c r="AD1619" s="13">
        <v>35.433923679999907</v>
      </c>
      <c r="AF1619" s="13">
        <v>589.13751255000011</v>
      </c>
      <c r="AG1619" s="13">
        <v>533.80352285000004</v>
      </c>
      <c r="AH1619" s="15">
        <v>-9.3923724972960199E-2</v>
      </c>
      <c r="AI1619" s="13">
        <v>-55.333989700000075</v>
      </c>
    </row>
    <row r="1620" spans="2:35" x14ac:dyDescent="0.25">
      <c r="B1620" s="46"/>
      <c r="C1620" s="47"/>
      <c r="D1620" s="47"/>
      <c r="E1620" s="47"/>
      <c r="F1620" s="47"/>
      <c r="G1620" s="47"/>
      <c r="H1620" s="47"/>
      <c r="I1620" s="47"/>
      <c r="J1620" s="47"/>
      <c r="L1620" s="13">
        <v>589.40708603999997</v>
      </c>
      <c r="M1620" s="13">
        <v>576.94024609999997</v>
      </c>
      <c r="N1620" s="13">
        <v>544.92260227999998</v>
      </c>
      <c r="O1620" s="13">
        <v>547.91414588000009</v>
      </c>
      <c r="Q1620" s="15">
        <v>-2.1151493145017852E-2</v>
      </c>
      <c r="R1620" s="13">
        <v>-12.46683994</v>
      </c>
      <c r="T1620" s="15">
        <v>-7.5473276133943612E-2</v>
      </c>
      <c r="U1620" s="13">
        <v>-44.484483759999989</v>
      </c>
      <c r="W1620" s="15">
        <v>-7.0397762671594255E-2</v>
      </c>
      <c r="X1620" s="13">
        <v>-41.492940159999876</v>
      </c>
      <c r="Z1620" s="15">
        <v>-5.4598765563816931E-3</v>
      </c>
      <c r="AA1620" s="13">
        <v>-2.9915436000001137</v>
      </c>
      <c r="AC1620" s="15">
        <v>5.2975635760199813E-2</v>
      </c>
      <c r="AD1620" s="13">
        <v>29.026100219999876</v>
      </c>
      <c r="AF1620" s="13">
        <v>589.40708603999997</v>
      </c>
      <c r="AG1620" s="13">
        <v>544.92260227999998</v>
      </c>
      <c r="AH1620" s="15">
        <v>-7.5473276133943612E-2</v>
      </c>
      <c r="AI1620" s="13">
        <v>-44.484483759999989</v>
      </c>
    </row>
    <row r="1621" spans="2:35" x14ac:dyDescent="0.25">
      <c r="B1621" s="48"/>
      <c r="C1621" s="47"/>
      <c r="D1621" s="47"/>
      <c r="E1621" s="47"/>
      <c r="F1621" s="47"/>
      <c r="G1621" s="47"/>
      <c r="H1621" s="47"/>
      <c r="I1621" s="47"/>
      <c r="J1621" s="47"/>
      <c r="L1621" s="13">
        <v>589.6928501299999</v>
      </c>
      <c r="M1621" s="13">
        <v>587.62082728000007</v>
      </c>
      <c r="N1621" s="13">
        <v>532.64127590999988</v>
      </c>
      <c r="O1621" s="13">
        <v>542.69733760999998</v>
      </c>
      <c r="Q1621" s="15">
        <v>-3.5137323600634707E-3</v>
      </c>
      <c r="R1621" s="13">
        <v>-2.0720228499998257</v>
      </c>
      <c r="T1621" s="15">
        <v>-9.6747949729122151E-2</v>
      </c>
      <c r="U1621" s="13">
        <v>-57.05157422000002</v>
      </c>
      <c r="W1621" s="27">
        <v>-7.96948996577449E-2</v>
      </c>
      <c r="X1621" s="13">
        <v>-46.99551251999992</v>
      </c>
      <c r="Z1621" s="15">
        <v>-1.8529778945086228E-2</v>
      </c>
      <c r="AA1621" s="13">
        <v>-10.0560617000001</v>
      </c>
      <c r="AC1621" s="15">
        <v>8.2778164838323898E-2</v>
      </c>
      <c r="AD1621" s="13">
        <v>44.923489670000095</v>
      </c>
      <c r="AF1621" s="13">
        <v>589.6928501299999</v>
      </c>
      <c r="AG1621" s="13">
        <v>532.64127590999988</v>
      </c>
      <c r="AH1621" s="15">
        <v>-9.6747949729122151E-2</v>
      </c>
      <c r="AI1621" s="13">
        <v>-57.05157422000002</v>
      </c>
    </row>
    <row r="1622" spans="2:35" x14ac:dyDescent="0.25">
      <c r="B1622" s="48"/>
      <c r="C1622" s="47"/>
      <c r="D1622" s="47"/>
      <c r="E1622" s="47"/>
      <c r="F1622" s="47"/>
      <c r="G1622" s="47"/>
      <c r="H1622" s="47"/>
      <c r="I1622" s="47"/>
      <c r="J1622" s="47"/>
      <c r="L1622" s="13">
        <v>590.00370964999991</v>
      </c>
      <c r="M1622" s="13">
        <v>625.49515939000003</v>
      </c>
      <c r="N1622" s="13">
        <v>575.68782254999996</v>
      </c>
      <c r="O1622" s="13">
        <v>561.71060104999992</v>
      </c>
      <c r="Q1622" s="15">
        <v>6.0154621334591596E-2</v>
      </c>
      <c r="R1622" s="13">
        <v>35.491449740000121</v>
      </c>
      <c r="T1622" s="15">
        <v>-2.4264062862405344E-2</v>
      </c>
      <c r="U1622" s="13">
        <v>-14.315887099999941</v>
      </c>
      <c r="W1622" s="15">
        <v>-4.7954119842371745E-2</v>
      </c>
      <c r="X1622" s="13">
        <v>-28.293108599999982</v>
      </c>
      <c r="Z1622" s="15">
        <v>2.4883314421826119E-2</v>
      </c>
      <c r="AA1622" s="13">
        <v>13.977221500000041</v>
      </c>
      <c r="AC1622" s="15">
        <v>0.11355412951218691</v>
      </c>
      <c r="AD1622" s="13">
        <v>63.784558340000103</v>
      </c>
      <c r="AF1622" s="13">
        <v>590.00370964999991</v>
      </c>
      <c r="AG1622" s="13">
        <v>561.71060104999992</v>
      </c>
      <c r="AH1622" s="15">
        <v>-4.7954119842371745E-2</v>
      </c>
      <c r="AI1622" s="13">
        <v>-28.293108599999982</v>
      </c>
    </row>
    <row r="1623" spans="2:35" x14ac:dyDescent="0.25">
      <c r="B1623" s="46"/>
      <c r="C1623" s="47"/>
      <c r="D1623" s="47"/>
      <c r="E1623" s="47"/>
      <c r="F1623" s="47"/>
      <c r="G1623" s="47"/>
      <c r="H1623" s="47"/>
      <c r="I1623" s="47"/>
      <c r="J1623" s="47"/>
      <c r="L1623" s="13">
        <v>590.27004502</v>
      </c>
      <c r="M1623" s="13">
        <v>600.55241821999994</v>
      </c>
      <c r="N1623" s="13">
        <v>573.16610014000003</v>
      </c>
      <c r="O1623" s="13">
        <v>560.74127194000005</v>
      </c>
      <c r="Q1623" s="15">
        <v>1.7419778094366123E-2</v>
      </c>
      <c r="R1623" s="13">
        <v>10.282373199999938</v>
      </c>
      <c r="T1623" s="15">
        <v>-2.8976474453180856E-2</v>
      </c>
      <c r="U1623" s="13">
        <v>-17.103944879999972</v>
      </c>
      <c r="W1623" s="15">
        <v>-5.0025870919808257E-2</v>
      </c>
      <c r="X1623" s="13">
        <v>-29.528773079999951</v>
      </c>
      <c r="Z1623" s="15">
        <v>2.215786285360033E-2</v>
      </c>
      <c r="AA1623" s="13">
        <v>12.424828199999979</v>
      </c>
      <c r="AC1623" s="15">
        <v>7.0997353453697176E-2</v>
      </c>
      <c r="AD1623" s="13">
        <v>39.811146279999889</v>
      </c>
      <c r="AF1623" s="13">
        <v>590.27004502</v>
      </c>
      <c r="AG1623" s="13">
        <v>560.74127194000005</v>
      </c>
      <c r="AH1623" s="15">
        <v>-5.0025870919808257E-2</v>
      </c>
      <c r="AI1623" s="13">
        <v>-29.528773079999951</v>
      </c>
    </row>
    <row r="1624" spans="2:35" x14ac:dyDescent="0.25">
      <c r="B1624" s="46"/>
      <c r="C1624" s="47"/>
      <c r="D1624" s="47"/>
      <c r="E1624" s="47"/>
      <c r="F1624" s="47"/>
      <c r="G1624" s="47"/>
      <c r="H1624" s="47"/>
      <c r="I1624" s="47"/>
      <c r="J1624" s="47"/>
      <c r="L1624" s="13">
        <v>590.58252360000006</v>
      </c>
      <c r="M1624" s="13">
        <v>607.04277980000006</v>
      </c>
      <c r="N1624" s="13">
        <v>589.52696020000008</v>
      </c>
      <c r="O1624" s="13">
        <v>568.05129920000002</v>
      </c>
      <c r="Q1624" s="15">
        <v>2.7871221281089653E-2</v>
      </c>
      <c r="R1624" s="13">
        <v>16.460256200000003</v>
      </c>
      <c r="T1624" s="15">
        <v>-1.7873258313937379E-3</v>
      </c>
      <c r="U1624" s="13">
        <v>-1.0555633999999827</v>
      </c>
      <c r="W1624" s="15">
        <v>-3.815084852605688E-2</v>
      </c>
      <c r="X1624" s="13">
        <v>-22.531224400000042</v>
      </c>
      <c r="Z1624" s="15">
        <v>3.7805847870156617E-2</v>
      </c>
      <c r="AA1624" s="13">
        <v>21.475661000000059</v>
      </c>
      <c r="AC1624" s="15">
        <v>6.8640773562022694E-2</v>
      </c>
      <c r="AD1624" s="13">
        <v>38.991480600000045</v>
      </c>
      <c r="AF1624" s="13">
        <v>590.58252360000006</v>
      </c>
      <c r="AG1624" s="13">
        <v>568.05129920000002</v>
      </c>
      <c r="AH1624" s="15">
        <v>-3.815084852605688E-2</v>
      </c>
      <c r="AI1624" s="13">
        <v>-22.531224400000042</v>
      </c>
    </row>
    <row r="1625" spans="2:35" x14ac:dyDescent="0.25">
      <c r="B1625" s="48"/>
      <c r="C1625" s="47"/>
      <c r="D1625" s="47"/>
      <c r="E1625" s="47"/>
      <c r="F1625" s="47"/>
      <c r="G1625" s="47"/>
      <c r="H1625" s="47"/>
      <c r="I1625" s="47"/>
      <c r="J1625" s="47"/>
      <c r="L1625" s="13">
        <v>590.80271576000007</v>
      </c>
      <c r="M1625" s="13">
        <v>605.60178909000001</v>
      </c>
      <c r="N1625" s="13">
        <v>570.85285532</v>
      </c>
      <c r="O1625" s="13">
        <v>559.98886371999993</v>
      </c>
      <c r="Q1625" s="15">
        <v>2.5049094960510887E-2</v>
      </c>
      <c r="R1625" s="13">
        <v>14.799073329999942</v>
      </c>
      <c r="T1625" s="15">
        <v>-3.3767381069562008E-2</v>
      </c>
      <c r="U1625" s="13">
        <v>-19.949860440000066</v>
      </c>
      <c r="W1625" s="15">
        <v>-5.2155907916505817E-2</v>
      </c>
      <c r="X1625" s="13">
        <v>-30.813852040000143</v>
      </c>
      <c r="Z1625" s="15">
        <v>1.9400370799931066E-2</v>
      </c>
      <c r="AA1625" s="13">
        <v>10.863991600000077</v>
      </c>
      <c r="AC1625" s="15">
        <v>8.1453272243654951E-2</v>
      </c>
      <c r="AD1625" s="13">
        <v>45.612925370000085</v>
      </c>
      <c r="AF1625" s="13">
        <v>590.80271576000007</v>
      </c>
      <c r="AG1625" s="13">
        <v>559.98886371999993</v>
      </c>
      <c r="AH1625" s="15">
        <v>-5.2155907916505817E-2</v>
      </c>
      <c r="AI1625" s="13">
        <v>-30.813852040000143</v>
      </c>
    </row>
    <row r="1626" spans="2:35" x14ac:dyDescent="0.25">
      <c r="B1626" s="48"/>
      <c r="C1626" s="47"/>
      <c r="D1626" s="47"/>
      <c r="E1626" s="47"/>
      <c r="F1626" s="47"/>
      <c r="G1626" s="47"/>
      <c r="H1626" s="47"/>
      <c r="I1626" s="47"/>
      <c r="J1626" s="47"/>
      <c r="L1626" s="13">
        <v>591.11276574999999</v>
      </c>
      <c r="M1626" s="13">
        <v>571.73017107999999</v>
      </c>
      <c r="N1626" s="13">
        <v>513.42502524999986</v>
      </c>
      <c r="O1626" s="13">
        <v>534.96682275000001</v>
      </c>
      <c r="Q1626" s="15">
        <v>-3.2790011979199063E-2</v>
      </c>
      <c r="R1626" s="13">
        <v>-19.382594670000003</v>
      </c>
      <c r="T1626" s="15">
        <v>-0.13142626077687636</v>
      </c>
      <c r="U1626" s="13">
        <v>-77.687740500000132</v>
      </c>
      <c r="W1626" s="27">
        <v>-9.4983472280051995E-2</v>
      </c>
      <c r="X1626" s="13">
        <v>-56.145942999999988</v>
      </c>
      <c r="Z1626" s="15">
        <v>-4.0267539189186352E-2</v>
      </c>
      <c r="AA1626" s="13">
        <v>-21.541797500000143</v>
      </c>
      <c r="AC1626" s="15">
        <v>6.8720800555477135E-2</v>
      </c>
      <c r="AD1626" s="13">
        <v>36.763348329999985</v>
      </c>
      <c r="AF1626" s="13">
        <v>591.11276574999999</v>
      </c>
      <c r="AG1626" s="13">
        <v>513.42502524999986</v>
      </c>
      <c r="AH1626" s="15">
        <v>-0.13142626077687636</v>
      </c>
      <c r="AI1626" s="13">
        <v>-77.687740500000132</v>
      </c>
    </row>
    <row r="1627" spans="2:35" x14ac:dyDescent="0.25">
      <c r="B1627" s="46"/>
      <c r="C1627" s="47"/>
      <c r="D1627" s="47"/>
      <c r="E1627" s="47"/>
      <c r="F1627" s="47"/>
      <c r="G1627" s="47"/>
      <c r="H1627" s="47"/>
      <c r="I1627" s="47"/>
      <c r="J1627" s="47"/>
      <c r="L1627" s="13">
        <v>591.41876809000007</v>
      </c>
      <c r="M1627" s="13">
        <v>589.09687670000005</v>
      </c>
      <c r="N1627" s="13">
        <v>542.26300162999996</v>
      </c>
      <c r="O1627" s="13">
        <v>547.77690472999996</v>
      </c>
      <c r="Q1627" s="15">
        <v>-3.9259683920729316E-3</v>
      </c>
      <c r="R1627" s="13">
        <v>-2.3218913900000189</v>
      </c>
      <c r="T1627" s="15">
        <v>-8.3114992476058469E-2</v>
      </c>
      <c r="U1627" s="13">
        <v>-49.155766460000109</v>
      </c>
      <c r="W1627" s="15">
        <v>-7.3791813372684256E-2</v>
      </c>
      <c r="X1627" s="13">
        <v>-43.641863360000116</v>
      </c>
      <c r="Z1627" s="15">
        <v>-1.0065964907224001E-2</v>
      </c>
      <c r="AA1627" s="13">
        <v>-5.5139030999999932</v>
      </c>
      <c r="AC1627" s="15">
        <v>7.5432117734804516E-2</v>
      </c>
      <c r="AD1627" s="13">
        <v>41.319971970000097</v>
      </c>
      <c r="AF1627" s="13">
        <v>591.41876809000007</v>
      </c>
      <c r="AG1627" s="13">
        <v>542.26300162999996</v>
      </c>
      <c r="AH1627" s="15">
        <v>-8.3114992476058469E-2</v>
      </c>
      <c r="AI1627" s="13">
        <v>-49.155766460000109</v>
      </c>
    </row>
    <row r="1628" spans="2:35" x14ac:dyDescent="0.25">
      <c r="B1628" s="46"/>
      <c r="C1628" s="47"/>
      <c r="D1628" s="47"/>
      <c r="E1628" s="47"/>
      <c r="F1628" s="47"/>
      <c r="G1628" s="47"/>
      <c r="H1628" s="47"/>
      <c r="I1628" s="47"/>
      <c r="J1628" s="47"/>
      <c r="L1628" s="13">
        <v>591.62115059000007</v>
      </c>
      <c r="M1628" s="13">
        <v>584.23445727000012</v>
      </c>
      <c r="N1628" s="13">
        <v>516.29954412999996</v>
      </c>
      <c r="O1628" s="13">
        <v>536.49125222999999</v>
      </c>
      <c r="Q1628" s="15">
        <v>-1.2485512582897873E-2</v>
      </c>
      <c r="R1628" s="13">
        <v>-7.3866933199999494</v>
      </c>
      <c r="T1628" s="15">
        <v>-0.12731391767330302</v>
      </c>
      <c r="U1628" s="13">
        <v>-75.321606460000112</v>
      </c>
      <c r="W1628" s="15">
        <v>-9.3184461551148456E-2</v>
      </c>
      <c r="X1628" s="13">
        <v>-55.129898360000084</v>
      </c>
      <c r="Z1628" s="15">
        <v>-3.7636602677248554E-2</v>
      </c>
      <c r="AA1628" s="13">
        <v>-20.191708100000028</v>
      </c>
      <c r="AC1628" s="15">
        <v>8.8991581580405876E-2</v>
      </c>
      <c r="AD1628" s="13">
        <v>47.743205040000134</v>
      </c>
      <c r="AF1628" s="13">
        <v>591.62115059000007</v>
      </c>
      <c r="AG1628" s="13">
        <v>516.29954412999996</v>
      </c>
      <c r="AH1628" s="15">
        <v>-0.12731391767330302</v>
      </c>
      <c r="AI1628" s="13">
        <v>-75.321606460000112</v>
      </c>
    </row>
    <row r="1629" spans="2:35" x14ac:dyDescent="0.25">
      <c r="B1629" s="48"/>
      <c r="C1629" s="47"/>
      <c r="D1629" s="47"/>
      <c r="E1629" s="47"/>
      <c r="F1629" s="47"/>
      <c r="G1629" s="47"/>
      <c r="H1629" s="47"/>
      <c r="I1629" s="47"/>
      <c r="J1629" s="47"/>
      <c r="L1629" s="13">
        <v>591.86886676999995</v>
      </c>
      <c r="M1629" s="13">
        <v>615.09967190000009</v>
      </c>
      <c r="N1629" s="13">
        <v>608.91832238999996</v>
      </c>
      <c r="O1629" s="13">
        <v>577.17776669</v>
      </c>
      <c r="Q1629" s="15">
        <v>3.9249919085586171E-2</v>
      </c>
      <c r="R1629" s="13">
        <v>23.230805130000135</v>
      </c>
      <c r="T1629" s="15">
        <v>2.880613692868117E-2</v>
      </c>
      <c r="U1629" s="13">
        <v>17.049455620000003</v>
      </c>
      <c r="W1629" s="15">
        <v>-2.4821545624073016E-2</v>
      </c>
      <c r="X1629" s="13">
        <v>-14.691100079999956</v>
      </c>
      <c r="Z1629" s="15">
        <v>5.4992686017733661E-2</v>
      </c>
      <c r="AA1629" s="13">
        <v>31.740555699999959</v>
      </c>
      <c r="AC1629" s="15">
        <v>6.5702297279180977E-2</v>
      </c>
      <c r="AD1629" s="13">
        <v>37.921905210000091</v>
      </c>
      <c r="AF1629" s="13">
        <v>591.86886676999995</v>
      </c>
      <c r="AG1629" s="13">
        <v>577.17776669</v>
      </c>
      <c r="AH1629" s="15">
        <v>-2.4821545624073016E-2</v>
      </c>
      <c r="AI1629" s="13">
        <v>-14.691100079999956</v>
      </c>
    </row>
    <row r="1630" spans="2:35" x14ac:dyDescent="0.25">
      <c r="B1630" s="48"/>
      <c r="C1630" s="47"/>
      <c r="D1630" s="47"/>
      <c r="E1630" s="47"/>
      <c r="F1630" s="47"/>
      <c r="G1630" s="47"/>
      <c r="H1630" s="47"/>
      <c r="I1630" s="47"/>
      <c r="J1630" s="47"/>
      <c r="L1630" s="13">
        <v>592.0793445700001</v>
      </c>
      <c r="M1630" s="13">
        <v>559.95497799000009</v>
      </c>
      <c r="N1630" s="13">
        <v>501.29292199000008</v>
      </c>
      <c r="O1630" s="13">
        <v>530.16215328999999</v>
      </c>
      <c r="Q1630" s="15">
        <v>-5.4256860798497342E-2</v>
      </c>
      <c r="R1630" s="13">
        <v>-32.124366580000014</v>
      </c>
      <c r="T1630" s="15">
        <v>-0.1533348923798955</v>
      </c>
      <c r="U1630" s="13">
        <v>-90.786422580000021</v>
      </c>
      <c r="W1630" s="15">
        <v>-0.10457583404630966</v>
      </c>
      <c r="X1630" s="13">
        <v>-61.917191280000111</v>
      </c>
      <c r="Z1630" s="15">
        <v>-5.4453587682273485E-2</v>
      </c>
      <c r="AA1630" s="13">
        <v>-28.86923129999991</v>
      </c>
      <c r="AC1630" s="15">
        <v>5.6195683745277281E-2</v>
      </c>
      <c r="AD1630" s="13">
        <v>29.792824700000097</v>
      </c>
      <c r="AF1630" s="13">
        <v>592.0793445700001</v>
      </c>
      <c r="AG1630" s="13">
        <v>501.29292199000008</v>
      </c>
      <c r="AH1630" s="15">
        <v>-0.1533348923798955</v>
      </c>
      <c r="AI1630" s="13">
        <v>-90.786422580000021</v>
      </c>
    </row>
    <row r="1631" spans="2:35" x14ac:dyDescent="0.25">
      <c r="B1631" s="46"/>
      <c r="C1631" s="47"/>
      <c r="D1631" s="47"/>
      <c r="E1631" s="47"/>
      <c r="F1631" s="47"/>
      <c r="G1631" s="47"/>
      <c r="H1631" s="47"/>
      <c r="I1631" s="47"/>
      <c r="J1631" s="47"/>
      <c r="L1631" s="13">
        <v>592.38858502999994</v>
      </c>
      <c r="M1631" s="13">
        <v>608.44195781000008</v>
      </c>
      <c r="N1631" s="13">
        <v>557.73331521</v>
      </c>
      <c r="O1631" s="13">
        <v>555.04485791000002</v>
      </c>
      <c r="Q1631" s="15">
        <v>2.7099395879120802E-2</v>
      </c>
      <c r="R1631" s="13">
        <v>16.053372780000132</v>
      </c>
      <c r="T1631" s="15">
        <v>-5.8500907505239841E-2</v>
      </c>
      <c r="U1631" s="13">
        <v>-34.655269819999944</v>
      </c>
      <c r="W1631" s="27">
        <v>-6.303924157841212E-2</v>
      </c>
      <c r="X1631" s="13">
        <v>-37.343727119999926</v>
      </c>
      <c r="Z1631" s="15">
        <v>4.8436757168119904E-3</v>
      </c>
      <c r="AA1631" s="13">
        <v>2.6884572999999818</v>
      </c>
      <c r="AC1631" s="15">
        <v>9.6203215179877066E-2</v>
      </c>
      <c r="AD1631" s="13">
        <v>53.397099900000057</v>
      </c>
      <c r="AF1631" s="13">
        <v>592.38858502999994</v>
      </c>
      <c r="AG1631" s="13">
        <v>555.04485791000002</v>
      </c>
      <c r="AH1631" s="15">
        <v>-6.303924157841212E-2</v>
      </c>
      <c r="AI1631" s="13">
        <v>-37.343727119999926</v>
      </c>
    </row>
    <row r="1632" spans="2:35" x14ac:dyDescent="0.25">
      <c r="B1632" s="46"/>
      <c r="C1632" s="47"/>
      <c r="D1632" s="47"/>
      <c r="E1632" s="47"/>
      <c r="F1632" s="47"/>
      <c r="G1632" s="47"/>
      <c r="H1632" s="47"/>
      <c r="I1632" s="47"/>
      <c r="J1632" s="47"/>
      <c r="L1632" s="13">
        <v>592.57396740000002</v>
      </c>
      <c r="M1632" s="13">
        <v>580.63978872000007</v>
      </c>
      <c r="N1632" s="13">
        <v>552.44909180000002</v>
      </c>
      <c r="O1632" s="13">
        <v>552.8243228</v>
      </c>
      <c r="Q1632" s="15">
        <v>-2.0139559509107063E-2</v>
      </c>
      <c r="R1632" s="13">
        <v>-11.934178679999945</v>
      </c>
      <c r="T1632" s="15">
        <v>-6.7712855790903914E-2</v>
      </c>
      <c r="U1632" s="13">
        <v>-40.124875599999996</v>
      </c>
      <c r="W1632" s="15">
        <v>-6.707963357622182E-2</v>
      </c>
      <c r="X1632" s="13">
        <v>-39.749644600000011</v>
      </c>
      <c r="Z1632" s="15">
        <v>-6.7875269687756035E-4</v>
      </c>
      <c r="AA1632" s="13">
        <v>-0.37523099999998522</v>
      </c>
      <c r="AC1632" s="15">
        <v>5.0315199192245252E-2</v>
      </c>
      <c r="AD1632" s="13">
        <v>27.815465920000065</v>
      </c>
      <c r="AF1632" s="13">
        <v>592.57396740000002</v>
      </c>
      <c r="AG1632" s="13">
        <v>552.44909180000002</v>
      </c>
      <c r="AH1632" s="15">
        <v>-6.7712855790903914E-2</v>
      </c>
      <c r="AI1632" s="13">
        <v>-40.124875599999996</v>
      </c>
    </row>
    <row r="1633" spans="2:35" x14ac:dyDescent="0.25">
      <c r="B1633" s="48"/>
      <c r="C1633" s="47"/>
      <c r="D1633" s="47"/>
      <c r="E1633" s="47"/>
      <c r="F1633" s="47"/>
      <c r="G1633" s="47"/>
      <c r="H1633" s="47"/>
      <c r="I1633" s="47"/>
      <c r="J1633" s="47"/>
      <c r="L1633" s="13">
        <v>592.81844545999991</v>
      </c>
      <c r="M1633" s="13">
        <v>612.38741060000007</v>
      </c>
      <c r="N1633" s="13">
        <v>578.81633321999993</v>
      </c>
      <c r="O1633" s="13">
        <v>564.48615462000009</v>
      </c>
      <c r="Q1633" s="15">
        <v>3.3010047662763942E-2</v>
      </c>
      <c r="R1633" s="13">
        <v>19.568965140000159</v>
      </c>
      <c r="T1633" s="15">
        <v>-2.3619562358817903E-2</v>
      </c>
      <c r="U1633" s="13">
        <v>-14.002112239999974</v>
      </c>
      <c r="W1633" s="15">
        <v>-4.7792525784205786E-2</v>
      </c>
      <c r="X1633" s="13">
        <v>-28.332290839999814</v>
      </c>
      <c r="Z1633" s="15">
        <v>2.5386235752135722E-2</v>
      </c>
      <c r="AA1633" s="13">
        <v>14.33017859999984</v>
      </c>
      <c r="AC1633" s="15">
        <v>8.4858159208964334E-2</v>
      </c>
      <c r="AD1633" s="13">
        <v>47.901255979999974</v>
      </c>
      <c r="AF1633" s="13">
        <v>592.81844545999991</v>
      </c>
      <c r="AG1633" s="13">
        <v>564.48615462000009</v>
      </c>
      <c r="AH1633" s="15">
        <v>-4.7792525784205786E-2</v>
      </c>
      <c r="AI1633" s="13">
        <v>-28.332290839999814</v>
      </c>
    </row>
    <row r="1634" spans="2:35" x14ac:dyDescent="0.25">
      <c r="B1634" s="48"/>
      <c r="C1634" s="47"/>
      <c r="D1634" s="47"/>
      <c r="E1634" s="47"/>
      <c r="F1634" s="47"/>
      <c r="G1634" s="47"/>
      <c r="H1634" s="47"/>
      <c r="I1634" s="47"/>
      <c r="J1634" s="47"/>
      <c r="L1634" s="13">
        <v>593.09935237000002</v>
      </c>
      <c r="M1634" s="13">
        <v>599.36392032000003</v>
      </c>
      <c r="N1634" s="13">
        <v>524.40466659000003</v>
      </c>
      <c r="O1634" s="13">
        <v>540.79522988999997</v>
      </c>
      <c r="Q1634" s="15">
        <v>1.0562425881881499E-2</v>
      </c>
      <c r="R1634" s="13">
        <v>6.2645679500000142</v>
      </c>
      <c r="T1634" s="15">
        <v>-0.11582323518900994</v>
      </c>
      <c r="U1634" s="13">
        <v>-68.694685779999986</v>
      </c>
      <c r="W1634" s="15">
        <v>-8.8187792266160803E-2</v>
      </c>
      <c r="X1634" s="13">
        <v>-52.304122480000046</v>
      </c>
      <c r="Z1634" s="15">
        <v>-3.0308261600853759E-2</v>
      </c>
      <c r="AA1634" s="13">
        <v>-16.39056329999994</v>
      </c>
      <c r="AC1634" s="15">
        <v>0.10830104851685385</v>
      </c>
      <c r="AD1634" s="13">
        <v>58.568690430000061</v>
      </c>
      <c r="AF1634" s="13">
        <v>593.09935237000002</v>
      </c>
      <c r="AG1634" s="13">
        <v>524.40466659000003</v>
      </c>
      <c r="AH1634" s="15">
        <v>-0.11582323518900994</v>
      </c>
      <c r="AI1634" s="13">
        <v>-68.694685779999986</v>
      </c>
    </row>
    <row r="1635" spans="2:35" x14ac:dyDescent="0.25">
      <c r="B1635" s="46"/>
      <c r="C1635" s="47"/>
      <c r="D1635" s="47"/>
      <c r="E1635" s="47"/>
      <c r="F1635" s="47"/>
      <c r="G1635" s="47"/>
      <c r="H1635" s="47"/>
      <c r="I1635" s="47"/>
      <c r="J1635" s="47"/>
      <c r="L1635" s="13">
        <v>593.34706855000002</v>
      </c>
      <c r="M1635" s="13">
        <v>581.42752791999999</v>
      </c>
      <c r="N1635" s="13">
        <v>546.82335984999997</v>
      </c>
      <c r="O1635" s="13">
        <v>550.74436435000007</v>
      </c>
      <c r="Q1635" s="15">
        <v>-2.0088648384374075E-2</v>
      </c>
      <c r="R1635" s="13">
        <v>-11.919540630000029</v>
      </c>
      <c r="T1635" s="15">
        <v>-7.8408929892740509E-2</v>
      </c>
      <c r="U1635" s="13">
        <v>-46.523708700000043</v>
      </c>
      <c r="W1635" s="15">
        <v>-7.1800648318885107E-2</v>
      </c>
      <c r="X1635" s="13">
        <v>-42.602704199999948</v>
      </c>
      <c r="Z1635" s="15">
        <v>-7.1194636818985302E-3</v>
      </c>
      <c r="AA1635" s="13">
        <v>-3.9210045000000946</v>
      </c>
      <c r="AC1635" s="15">
        <v>5.5712169848914916E-2</v>
      </c>
      <c r="AD1635" s="13">
        <v>30.68316356999992</v>
      </c>
      <c r="AF1635" s="13">
        <v>593.34706855000002</v>
      </c>
      <c r="AG1635" s="13">
        <v>546.82335984999997</v>
      </c>
      <c r="AH1635" s="15">
        <v>-7.8408929892740509E-2</v>
      </c>
      <c r="AI1635" s="13">
        <v>-46.523708700000043</v>
      </c>
    </row>
    <row r="1636" spans="2:35" x14ac:dyDescent="0.25">
      <c r="B1636" s="46"/>
      <c r="C1636" s="47"/>
      <c r="D1636" s="47"/>
      <c r="E1636" s="47"/>
      <c r="F1636" s="47"/>
      <c r="G1636" s="47"/>
      <c r="H1636" s="47"/>
      <c r="I1636" s="47"/>
      <c r="J1636" s="47"/>
      <c r="L1636" s="13">
        <v>593.62716593000005</v>
      </c>
      <c r="M1636" s="13">
        <v>604.74903345000007</v>
      </c>
      <c r="N1636" s="13">
        <v>537.53180150999992</v>
      </c>
      <c r="O1636" s="13">
        <v>546.7953152099999</v>
      </c>
      <c r="Q1636" s="15">
        <v>1.8735442308432937E-2</v>
      </c>
      <c r="R1636" s="13">
        <v>11.121867520000023</v>
      </c>
      <c r="T1636" s="15">
        <v>-9.4495952408308104E-2</v>
      </c>
      <c r="U1636" s="13">
        <v>-56.095364420000124</v>
      </c>
      <c r="W1636" s="27">
        <v>-7.88910167994612E-2</v>
      </c>
      <c r="X1636" s="13">
        <v>-46.831850720000148</v>
      </c>
      <c r="Z1636" s="15">
        <v>-1.694146500952054E-2</v>
      </c>
      <c r="AA1636" s="13">
        <v>-9.2635136999999759</v>
      </c>
      <c r="AC1636" s="15">
        <v>0.10598795678734496</v>
      </c>
      <c r="AD1636" s="13">
        <v>57.953718240000171</v>
      </c>
      <c r="AF1636" s="13">
        <v>593.62716593000005</v>
      </c>
      <c r="AG1636" s="13">
        <v>537.53180150999992</v>
      </c>
      <c r="AH1636" s="15">
        <v>-9.4495952408308104E-2</v>
      </c>
      <c r="AI1636" s="13">
        <v>-56.095364420000124</v>
      </c>
    </row>
    <row r="1637" spans="2:35" x14ac:dyDescent="0.25">
      <c r="B1637" s="48"/>
      <c r="C1637" s="47"/>
      <c r="D1637" s="47"/>
      <c r="E1637" s="47"/>
      <c r="F1637" s="47"/>
      <c r="G1637" s="47"/>
      <c r="H1637" s="47"/>
      <c r="I1637" s="47"/>
      <c r="J1637" s="47"/>
      <c r="L1637" s="13">
        <v>593.86840587000006</v>
      </c>
      <c r="M1637" s="13">
        <v>613.70407133000003</v>
      </c>
      <c r="N1637" s="13">
        <v>550.59550108999997</v>
      </c>
      <c r="O1637" s="13">
        <v>552.65339939</v>
      </c>
      <c r="Q1637" s="15">
        <v>3.34007757677246E-2</v>
      </c>
      <c r="R1637" s="13">
        <v>19.835665459999973</v>
      </c>
      <c r="T1637" s="15">
        <v>-7.2866150736890178E-2</v>
      </c>
      <c r="U1637" s="13">
        <v>-43.27290478000009</v>
      </c>
      <c r="W1637" s="15">
        <v>-6.9400907798119471E-2</v>
      </c>
      <c r="X1637" s="13">
        <v>-41.215006480000056</v>
      </c>
      <c r="Z1637" s="15">
        <v>-3.7236689438108206E-3</v>
      </c>
      <c r="AA1637" s="13">
        <v>-2.0578983000000335</v>
      </c>
      <c r="AC1637" s="15">
        <v>0.11046828266574615</v>
      </c>
      <c r="AD1637" s="13">
        <v>61.050671940000029</v>
      </c>
      <c r="AF1637" s="13">
        <v>593.86840587000006</v>
      </c>
      <c r="AG1637" s="13">
        <v>550.59550108999997</v>
      </c>
      <c r="AH1637" s="15">
        <v>-7.2866150736890178E-2</v>
      </c>
      <c r="AI1637" s="13">
        <v>-43.27290478000009</v>
      </c>
    </row>
    <row r="1638" spans="2:35" x14ac:dyDescent="0.25">
      <c r="B1638" s="48"/>
      <c r="C1638" s="47"/>
      <c r="D1638" s="47"/>
      <c r="E1638" s="47"/>
      <c r="F1638" s="47"/>
      <c r="G1638" s="47"/>
      <c r="H1638" s="47"/>
      <c r="I1638" s="47"/>
      <c r="J1638" s="47"/>
      <c r="L1638" s="13">
        <v>594.13716982999995</v>
      </c>
      <c r="M1638" s="13">
        <v>615.60633275999999</v>
      </c>
      <c r="N1638" s="13">
        <v>581.91540881000003</v>
      </c>
      <c r="O1638" s="13">
        <v>566.52643351000006</v>
      </c>
      <c r="Q1638" s="15">
        <v>3.6135027431700717E-2</v>
      </c>
      <c r="R1638" s="13">
        <v>21.469162930000039</v>
      </c>
      <c r="T1638" s="15">
        <v>-2.0570604972412254E-2</v>
      </c>
      <c r="U1638" s="13">
        <v>-12.221761019999917</v>
      </c>
      <c r="W1638" s="15">
        <v>-4.647198950353526E-2</v>
      </c>
      <c r="X1638" s="13">
        <v>-27.610736319999887</v>
      </c>
      <c r="Z1638" s="15">
        <v>2.7163737452911452E-2</v>
      </c>
      <c r="AA1638" s="13">
        <v>15.38897529999997</v>
      </c>
      <c r="AC1638" s="15">
        <v>8.6633026010662917E-2</v>
      </c>
      <c r="AD1638" s="13">
        <v>49.079899249999926</v>
      </c>
      <c r="AF1638" s="13">
        <v>594.13716982999995</v>
      </c>
      <c r="AG1638" s="13">
        <v>566.52643351000006</v>
      </c>
      <c r="AH1638" s="15">
        <v>-4.647198950353526E-2</v>
      </c>
      <c r="AI1638" s="13">
        <v>-27.610736319999887</v>
      </c>
    </row>
    <row r="1639" spans="2:35" x14ac:dyDescent="0.25">
      <c r="B1639" s="46"/>
      <c r="C1639" s="47"/>
      <c r="D1639" s="47"/>
      <c r="E1639" s="47"/>
      <c r="F1639" s="47"/>
      <c r="G1639" s="47"/>
      <c r="H1639" s="47"/>
      <c r="I1639" s="47"/>
      <c r="J1639" s="47"/>
      <c r="L1639" s="13">
        <v>594.40998144000002</v>
      </c>
      <c r="M1639" s="13">
        <v>628.59048267000003</v>
      </c>
      <c r="N1639" s="13">
        <v>682.86794507999991</v>
      </c>
      <c r="O1639" s="13">
        <v>610.91249968000011</v>
      </c>
      <c r="Q1639" s="15">
        <v>5.750324237018245E-2</v>
      </c>
      <c r="R1639" s="13">
        <v>34.180501230000004</v>
      </c>
      <c r="T1639" s="15">
        <v>0.14881641695468217</v>
      </c>
      <c r="U1639" s="13">
        <v>88.457963639999889</v>
      </c>
      <c r="W1639" s="15">
        <v>2.7762855193012692E-2</v>
      </c>
      <c r="X1639" s="13">
        <v>16.502518240000086</v>
      </c>
      <c r="Z1639" s="15">
        <v>0.11778355400763707</v>
      </c>
      <c r="AA1639" s="13">
        <v>71.955445399999803</v>
      </c>
      <c r="AC1639" s="15">
        <v>2.8937013073492057E-2</v>
      </c>
      <c r="AD1639" s="13">
        <v>17.677982989999919</v>
      </c>
      <c r="AF1639" s="13">
        <v>594.40998144000002</v>
      </c>
      <c r="AG1639" s="13">
        <v>610.91249968000011</v>
      </c>
      <c r="AH1639" s="15">
        <v>2.7762855193012692E-2</v>
      </c>
      <c r="AI1639" s="13">
        <v>16.502518240000086</v>
      </c>
    </row>
    <row r="1640" spans="2:35" x14ac:dyDescent="0.25">
      <c r="B1640" s="46"/>
      <c r="C1640" s="47"/>
      <c r="D1640" s="47"/>
      <c r="E1640" s="47"/>
      <c r="F1640" s="47"/>
      <c r="G1640" s="47"/>
      <c r="H1640" s="47"/>
      <c r="I1640" s="47"/>
      <c r="J1640" s="47"/>
      <c r="L1640" s="13">
        <v>594.70141223999997</v>
      </c>
      <c r="M1640" s="13">
        <v>597.68814494999992</v>
      </c>
      <c r="N1640" s="13">
        <v>622.61571068000001</v>
      </c>
      <c r="O1640" s="13">
        <v>584.63106227999992</v>
      </c>
      <c r="Q1640" s="15">
        <v>5.0222391414040946E-3</v>
      </c>
      <c r="R1640" s="13">
        <v>2.9867327099999557</v>
      </c>
      <c r="T1640" s="15">
        <v>4.6938342276434453E-2</v>
      </c>
      <c r="U1640" s="13">
        <v>27.914298440000039</v>
      </c>
      <c r="W1640" s="15">
        <v>-1.6933455600969705E-2</v>
      </c>
      <c r="X1640" s="13">
        <v>-10.070349960000044</v>
      </c>
      <c r="Z1640" s="15">
        <v>6.4971998326370128E-2</v>
      </c>
      <c r="AA1640" s="13">
        <v>37.984648400000083</v>
      </c>
      <c r="AC1640" s="15">
        <v>2.2333884585397756E-2</v>
      </c>
      <c r="AD1640" s="13">
        <v>13.05708267</v>
      </c>
      <c r="AF1640" s="13">
        <v>594.70141223999997</v>
      </c>
      <c r="AG1640" s="13">
        <v>584.63106227999992</v>
      </c>
      <c r="AH1640" s="15">
        <v>-1.6933455600969705E-2</v>
      </c>
      <c r="AI1640" s="13">
        <v>-10.070349960000044</v>
      </c>
    </row>
    <row r="1641" spans="2:35" x14ac:dyDescent="0.25">
      <c r="B1641" s="48"/>
      <c r="C1641" s="47"/>
      <c r="D1641" s="47"/>
      <c r="E1641" s="47"/>
      <c r="F1641" s="47"/>
      <c r="G1641" s="47"/>
      <c r="H1641" s="47"/>
      <c r="I1641" s="47"/>
      <c r="J1641" s="47"/>
      <c r="L1641" s="13">
        <v>594.91674721999993</v>
      </c>
      <c r="M1641" s="13">
        <v>591.64250272999993</v>
      </c>
      <c r="N1641" s="13">
        <v>574.79979053999989</v>
      </c>
      <c r="O1641" s="13">
        <v>563.79946034</v>
      </c>
      <c r="Q1641" s="15">
        <v>-5.5037019974648604E-3</v>
      </c>
      <c r="R1641" s="13">
        <v>-3.274244490000001</v>
      </c>
      <c r="T1641" s="15">
        <v>-3.3814742607272463E-2</v>
      </c>
      <c r="U1641" s="13">
        <v>-20.116956680000044</v>
      </c>
      <c r="W1641" s="27">
        <v>-5.2305279731002075E-2</v>
      </c>
      <c r="X1641" s="13">
        <v>-31.117286879999938</v>
      </c>
      <c r="Z1641" s="15">
        <v>1.9511069048143703E-2</v>
      </c>
      <c r="AA1641" s="13">
        <v>11.000330199999894</v>
      </c>
      <c r="AC1641" s="15">
        <v>4.93846559789346E-2</v>
      </c>
      <c r="AD1641" s="13">
        <v>27.843042389999937</v>
      </c>
      <c r="AF1641" s="13">
        <v>594.91674721999993</v>
      </c>
      <c r="AG1641" s="13">
        <v>563.79946034</v>
      </c>
      <c r="AH1641" s="15">
        <v>-5.2305279731002075E-2</v>
      </c>
      <c r="AI1641" s="13">
        <v>-31.117286879999938</v>
      </c>
    </row>
    <row r="1642" spans="2:35" x14ac:dyDescent="0.25">
      <c r="B1642" s="48"/>
      <c r="C1642" s="47"/>
      <c r="D1642" s="47"/>
      <c r="E1642" s="47"/>
      <c r="F1642" s="47"/>
      <c r="G1642" s="47"/>
      <c r="H1642" s="47"/>
      <c r="I1642" s="47"/>
      <c r="J1642" s="47"/>
      <c r="L1642" s="13">
        <v>595.17093964000003</v>
      </c>
      <c r="M1642" s="13">
        <v>583.00610900000004</v>
      </c>
      <c r="N1642" s="13">
        <v>515.57496247999995</v>
      </c>
      <c r="O1642" s="13">
        <v>537.96595007999997</v>
      </c>
      <c r="Q1642" s="15">
        <v>-2.0439221456877821E-2</v>
      </c>
      <c r="R1642" s="13">
        <v>-12.164830639999991</v>
      </c>
      <c r="T1642" s="15">
        <v>-0.13373632994941775</v>
      </c>
      <c r="U1642" s="13">
        <v>-79.595977160000075</v>
      </c>
      <c r="W1642" s="15">
        <v>-9.6115226315655722E-2</v>
      </c>
      <c r="X1642" s="13">
        <v>-57.204989560000058</v>
      </c>
      <c r="Z1642" s="15">
        <v>-4.1621570280926279E-2</v>
      </c>
      <c r="AA1642" s="13">
        <v>-22.390987600000017</v>
      </c>
      <c r="AC1642" s="15">
        <v>8.372306632659976E-2</v>
      </c>
      <c r="AD1642" s="13">
        <v>45.040158920000067</v>
      </c>
      <c r="AF1642" s="13">
        <v>595.17093964000003</v>
      </c>
      <c r="AG1642" s="13">
        <v>515.57496247999995</v>
      </c>
      <c r="AH1642" s="15">
        <v>-0.13373632994941775</v>
      </c>
      <c r="AI1642" s="13">
        <v>-79.595977160000075</v>
      </c>
    </row>
    <row r="1643" spans="2:35" x14ac:dyDescent="0.25">
      <c r="B1643" s="46"/>
      <c r="C1643" s="47"/>
      <c r="D1643" s="47"/>
      <c r="E1643" s="47"/>
      <c r="F1643" s="47"/>
      <c r="G1643" s="47"/>
      <c r="H1643" s="47"/>
      <c r="I1643" s="47"/>
      <c r="J1643" s="47"/>
      <c r="L1643" s="13">
        <v>595.39598897999997</v>
      </c>
      <c r="M1643" s="13">
        <v>594.85492822000003</v>
      </c>
      <c r="N1643" s="13">
        <v>560.06833786000004</v>
      </c>
      <c r="O1643" s="13">
        <v>557.56212605999997</v>
      </c>
      <c r="Q1643" s="15">
        <v>-9.0874102280547042E-4</v>
      </c>
      <c r="R1643" s="13">
        <v>-0.54106075999993664</v>
      </c>
      <c r="T1643" s="15">
        <v>-5.933471466699225E-2</v>
      </c>
      <c r="U1643" s="13">
        <v>-35.327651119999928</v>
      </c>
      <c r="W1643" s="15">
        <v>-6.3544033920710397E-2</v>
      </c>
      <c r="X1643" s="13">
        <v>-37.833862920000001</v>
      </c>
      <c r="Z1643" s="15">
        <v>4.4949462721044497E-3</v>
      </c>
      <c r="AA1643" s="13">
        <v>2.5062118000000737</v>
      </c>
      <c r="AC1643" s="15">
        <v>6.6885465165162472E-2</v>
      </c>
      <c r="AD1643" s="13">
        <v>37.292802160000065</v>
      </c>
      <c r="AF1643" s="13">
        <v>595.39598897999997</v>
      </c>
      <c r="AG1643" s="13">
        <v>557.56212605999997</v>
      </c>
      <c r="AH1643" s="15">
        <v>-6.3544033920710397E-2</v>
      </c>
      <c r="AI1643" s="13">
        <v>-37.833862920000001</v>
      </c>
    </row>
    <row r="1644" spans="2:35" x14ac:dyDescent="0.25">
      <c r="B1644" s="46"/>
      <c r="C1644" s="47"/>
      <c r="D1644" s="47"/>
      <c r="E1644" s="47"/>
      <c r="F1644" s="47"/>
      <c r="G1644" s="47"/>
      <c r="H1644" s="47"/>
      <c r="I1644" s="47"/>
      <c r="J1644" s="47"/>
      <c r="L1644" s="13">
        <v>595.68984836999994</v>
      </c>
      <c r="M1644" s="13">
        <v>596.62426826000001</v>
      </c>
      <c r="N1644" s="13">
        <v>590.82001859000002</v>
      </c>
      <c r="O1644" s="13">
        <v>571.20475688999989</v>
      </c>
      <c r="Q1644" s="15">
        <v>1.5686349071701855E-3</v>
      </c>
      <c r="R1644" s="13">
        <v>0.93441989000007197</v>
      </c>
      <c r="T1644" s="15">
        <v>-8.1751095697288889E-3</v>
      </c>
      <c r="U1644" s="13">
        <v>-4.8698297799999182</v>
      </c>
      <c r="W1644" s="15">
        <v>-4.1103758183892447E-2</v>
      </c>
      <c r="X1644" s="13">
        <v>-24.485091480000051</v>
      </c>
      <c r="Z1644" s="15">
        <v>3.4340158171647595E-2</v>
      </c>
      <c r="AA1644" s="13">
        <v>19.615261700000133</v>
      </c>
      <c r="AC1644" s="15">
        <v>4.4501575071608235E-2</v>
      </c>
      <c r="AD1644" s="13">
        <v>25.419511370000123</v>
      </c>
      <c r="AF1644" s="13">
        <v>595.68984836999994</v>
      </c>
      <c r="AG1644" s="13">
        <v>571.20475688999989</v>
      </c>
      <c r="AH1644" s="15">
        <v>-4.1103758183892447E-2</v>
      </c>
      <c r="AI1644" s="13">
        <v>-24.485091480000051</v>
      </c>
    </row>
    <row r="1645" spans="2:35" x14ac:dyDescent="0.25">
      <c r="B1645" s="48"/>
      <c r="C1645" s="47"/>
      <c r="D1645" s="47"/>
      <c r="E1645" s="47"/>
      <c r="F1645" s="47"/>
      <c r="G1645" s="47"/>
      <c r="H1645" s="47"/>
      <c r="I1645" s="47"/>
      <c r="J1645" s="47"/>
      <c r="L1645" s="13">
        <v>595.88980228000003</v>
      </c>
      <c r="M1645" s="13">
        <v>593.64196764999997</v>
      </c>
      <c r="N1645" s="13">
        <v>524.81650095999998</v>
      </c>
      <c r="O1645" s="13">
        <v>542.37720116000003</v>
      </c>
      <c r="Q1645" s="15">
        <v>-3.7722320828438294E-3</v>
      </c>
      <c r="R1645" s="13">
        <v>-2.2478346300000567</v>
      </c>
      <c r="T1645" s="15">
        <v>-0.11927255853021579</v>
      </c>
      <c r="U1645" s="13">
        <v>-71.073301320000041</v>
      </c>
      <c r="W1645" s="15">
        <v>-8.9802847632648675E-2</v>
      </c>
      <c r="X1645" s="13">
        <v>-53.512601119999999</v>
      </c>
      <c r="Z1645" s="15">
        <v>-3.2377283120386346E-2</v>
      </c>
      <c r="AA1645" s="13">
        <v>-17.560700200000042</v>
      </c>
      <c r="AC1645" s="15">
        <v>9.4518660408952071E-2</v>
      </c>
      <c r="AD1645" s="13">
        <v>51.264766489999943</v>
      </c>
      <c r="AF1645" s="13">
        <v>595.88980228000003</v>
      </c>
      <c r="AG1645" s="13">
        <v>524.81650095999998</v>
      </c>
      <c r="AH1645" s="15">
        <v>-0.11927255853021579</v>
      </c>
      <c r="AI1645" s="13">
        <v>-71.073301320000041</v>
      </c>
    </row>
    <row r="1646" spans="2:35" x14ac:dyDescent="0.25">
      <c r="B1646" s="48"/>
      <c r="C1646" s="47"/>
      <c r="D1646" s="47"/>
      <c r="E1646" s="47"/>
      <c r="F1646" s="47"/>
      <c r="G1646" s="47"/>
      <c r="H1646" s="47"/>
      <c r="I1646" s="47"/>
      <c r="J1646" s="47"/>
      <c r="L1646" s="13">
        <v>596.14480422999998</v>
      </c>
      <c r="M1646" s="13">
        <v>576.61887773000001</v>
      </c>
      <c r="N1646" s="13">
        <v>497.68439460999997</v>
      </c>
      <c r="O1646" s="13">
        <v>530.60848030999989</v>
      </c>
      <c r="Q1646" s="15">
        <v>-3.2753663810288991E-2</v>
      </c>
      <c r="R1646" s="13">
        <v>-19.525926499999969</v>
      </c>
      <c r="T1646" s="15">
        <v>-0.16516190180869672</v>
      </c>
      <c r="U1646" s="13">
        <v>-98.460409620000007</v>
      </c>
      <c r="W1646" s="27">
        <v>-0.10993356556155665</v>
      </c>
      <c r="X1646" s="13">
        <v>-65.536323920000086</v>
      </c>
      <c r="Z1646" s="15">
        <v>-6.2049678664699348E-2</v>
      </c>
      <c r="AA1646" s="13">
        <v>-32.924085699999921</v>
      </c>
      <c r="AC1646" s="15">
        <v>8.6712518038006614E-2</v>
      </c>
      <c r="AD1646" s="13">
        <v>46.010397420000118</v>
      </c>
      <c r="AF1646" s="13">
        <v>596.14480422999998</v>
      </c>
      <c r="AG1646" s="13">
        <v>497.68439460999997</v>
      </c>
      <c r="AH1646" s="15">
        <v>-0.16516190180869672</v>
      </c>
      <c r="AI1646" s="13">
        <v>-98.460409620000007</v>
      </c>
    </row>
    <row r="1647" spans="2:35" x14ac:dyDescent="0.25">
      <c r="B1647" s="46"/>
      <c r="C1647" s="47"/>
      <c r="D1647" s="47"/>
      <c r="E1647" s="47"/>
      <c r="F1647" s="47"/>
      <c r="G1647" s="47"/>
      <c r="H1647" s="47"/>
      <c r="I1647" s="47"/>
      <c r="J1647" s="47"/>
      <c r="L1647" s="13">
        <v>596.28890057000012</v>
      </c>
      <c r="M1647" s="13">
        <v>599.94268037000006</v>
      </c>
      <c r="N1647" s="13">
        <v>550.74559898999996</v>
      </c>
      <c r="O1647" s="13">
        <v>553.94154029000003</v>
      </c>
      <c r="Q1647" s="15">
        <v>6.1275328058383316E-3</v>
      </c>
      <c r="R1647" s="13">
        <v>3.6537797999999384</v>
      </c>
      <c r="T1647" s="15">
        <v>-7.6377912680354654E-2</v>
      </c>
      <c r="U1647" s="13">
        <v>-45.543301580000161</v>
      </c>
      <c r="W1647" s="15">
        <v>-7.1018193093179693E-2</v>
      </c>
      <c r="X1647" s="13">
        <v>-42.347360280000089</v>
      </c>
      <c r="Z1647" s="15">
        <v>-5.7694559218774977E-3</v>
      </c>
      <c r="AA1647" s="13">
        <v>-3.1959413000000723</v>
      </c>
      <c r="AC1647" s="15">
        <v>8.3043311855466762E-2</v>
      </c>
      <c r="AD1647" s="13">
        <v>46.001140080000027</v>
      </c>
      <c r="AF1647" s="13">
        <v>596.28890057000012</v>
      </c>
      <c r="AG1647" s="13">
        <v>550.74559898999996</v>
      </c>
      <c r="AH1647" s="15">
        <v>-7.6377912680354654E-2</v>
      </c>
      <c r="AI1647" s="13">
        <v>-45.543301580000161</v>
      </c>
    </row>
    <row r="1648" spans="2:35" x14ac:dyDescent="0.25">
      <c r="B1648" s="46"/>
      <c r="C1648" s="47"/>
      <c r="D1648" s="47"/>
      <c r="E1648" s="47"/>
      <c r="F1648" s="47"/>
      <c r="G1648" s="47"/>
      <c r="H1648" s="47"/>
      <c r="I1648" s="47"/>
      <c r="J1648" s="47"/>
      <c r="L1648" s="13">
        <v>596.54471204999993</v>
      </c>
      <c r="M1648" s="13">
        <v>604.74965956000005</v>
      </c>
      <c r="N1648" s="13">
        <v>569.48897934999991</v>
      </c>
      <c r="O1648" s="13">
        <v>562.25755385000002</v>
      </c>
      <c r="Q1648" s="15">
        <v>1.3754119924731523E-2</v>
      </c>
      <c r="R1648" s="13">
        <v>8.2049475100001246</v>
      </c>
      <c r="T1648" s="15">
        <v>-4.5354073472588796E-2</v>
      </c>
      <c r="U1648" s="13">
        <v>-27.055732700000021</v>
      </c>
      <c r="W1648" s="15">
        <v>-5.7476258706868011E-2</v>
      </c>
      <c r="X1648" s="13">
        <v>-34.287158199999908</v>
      </c>
      <c r="Z1648" s="15">
        <v>1.2861411021485525E-2</v>
      </c>
      <c r="AA1648" s="13">
        <v>7.2314254999998866</v>
      </c>
      <c r="AC1648" s="15">
        <v>7.5574094859268248E-2</v>
      </c>
      <c r="AD1648" s="13">
        <v>42.492105710000033</v>
      </c>
      <c r="AF1648" s="13">
        <v>596.54471204999993</v>
      </c>
      <c r="AG1648" s="13">
        <v>562.25755385000002</v>
      </c>
      <c r="AH1648" s="15">
        <v>-5.7476258706868011E-2</v>
      </c>
      <c r="AI1648" s="13">
        <v>-34.287158199999908</v>
      </c>
    </row>
    <row r="1649" spans="2:35" x14ac:dyDescent="0.25">
      <c r="B1649" s="48"/>
      <c r="C1649" s="47"/>
      <c r="D1649" s="47"/>
      <c r="E1649" s="47"/>
      <c r="F1649" s="47"/>
      <c r="G1649" s="47"/>
      <c r="H1649" s="47"/>
      <c r="I1649" s="47"/>
      <c r="J1649" s="47"/>
      <c r="L1649" s="13">
        <v>596.83209520000003</v>
      </c>
      <c r="M1649" s="13">
        <v>589.39761311000007</v>
      </c>
      <c r="N1649" s="13">
        <v>632.20914140000002</v>
      </c>
      <c r="O1649" s="13">
        <v>589.90400940000006</v>
      </c>
      <c r="Q1649" s="15">
        <v>-1.2456572208149552E-2</v>
      </c>
      <c r="R1649" s="13">
        <v>-7.4344820899999604</v>
      </c>
      <c r="T1649" s="15">
        <v>5.9274704702576342E-2</v>
      </c>
      <c r="U1649" s="13">
        <v>35.377046199999995</v>
      </c>
      <c r="W1649" s="15">
        <v>-1.1608098585379145E-2</v>
      </c>
      <c r="X1649" s="13">
        <v>-6.9280857999999625</v>
      </c>
      <c r="Z1649" s="15">
        <v>7.1715281343873505E-2</v>
      </c>
      <c r="AA1649" s="13">
        <v>42.305131999999958</v>
      </c>
      <c r="AC1649" s="15">
        <v>-8.5843846105582156E-4</v>
      </c>
      <c r="AD1649" s="13">
        <v>-0.50639628999999786</v>
      </c>
      <c r="AF1649" s="13">
        <v>596.83209520000003</v>
      </c>
      <c r="AG1649" s="13">
        <v>589.39761311000007</v>
      </c>
      <c r="AH1649" s="15">
        <v>-1.2456572208149552E-2</v>
      </c>
      <c r="AI1649" s="13">
        <v>-7.4344820899999604</v>
      </c>
    </row>
    <row r="1650" spans="2:35" x14ac:dyDescent="0.25">
      <c r="B1650" s="48"/>
      <c r="C1650" s="47"/>
      <c r="D1650" s="47"/>
      <c r="E1650" s="47"/>
      <c r="F1650" s="47"/>
      <c r="G1650" s="47"/>
      <c r="H1650" s="47"/>
      <c r="I1650" s="47"/>
      <c r="J1650" s="47"/>
      <c r="L1650" s="13">
        <v>597.09924010000009</v>
      </c>
      <c r="M1650" s="13">
        <v>642.96031229999994</v>
      </c>
      <c r="N1650" s="13">
        <v>630.3339307</v>
      </c>
      <c r="O1650" s="13">
        <v>589.22546470000009</v>
      </c>
      <c r="Q1650" s="15">
        <v>7.6806448777793079E-2</v>
      </c>
      <c r="R1650" s="13">
        <v>45.861072199999853</v>
      </c>
      <c r="T1650" s="15">
        <v>5.5660246016112636E-2</v>
      </c>
      <c r="U1650" s="13">
        <v>33.234690599999908</v>
      </c>
      <c r="W1650" s="15">
        <v>-1.3186711473090029E-2</v>
      </c>
      <c r="X1650" s="13">
        <v>-7.8737753999999995</v>
      </c>
      <c r="Z1650" s="15">
        <v>6.9766954184388386E-2</v>
      </c>
      <c r="AA1650" s="13">
        <v>41.108465999999908</v>
      </c>
      <c r="AC1650" s="15">
        <v>9.1195732057097301E-2</v>
      </c>
      <c r="AD1650" s="13">
        <v>53.734847599999853</v>
      </c>
      <c r="AF1650" s="13">
        <v>597.09924010000009</v>
      </c>
      <c r="AG1650" s="13">
        <v>589.22546470000009</v>
      </c>
      <c r="AH1650" s="15">
        <v>-1.3186711473090029E-2</v>
      </c>
      <c r="AI1650" s="13">
        <v>-7.8737753999999995</v>
      </c>
    </row>
    <row r="1651" spans="2:35" x14ac:dyDescent="0.25">
      <c r="B1651" s="46"/>
      <c r="C1651" s="47"/>
      <c r="D1651" s="47"/>
      <c r="E1651" s="47"/>
      <c r="F1651" s="47"/>
      <c r="G1651" s="47"/>
      <c r="H1651" s="47"/>
      <c r="I1651" s="47"/>
      <c r="J1651" s="47"/>
      <c r="L1651" s="13">
        <v>597.38824231000001</v>
      </c>
      <c r="M1651" s="13">
        <v>589.16518311999994</v>
      </c>
      <c r="N1651" s="13">
        <v>559.37924117</v>
      </c>
      <c r="O1651" s="13">
        <v>558.28333907000001</v>
      </c>
      <c r="Q1651" s="15">
        <v>-1.3765016797456342E-2</v>
      </c>
      <c r="R1651" s="13">
        <v>-8.2230591900000718</v>
      </c>
      <c r="T1651" s="15">
        <v>-6.3625291641204007E-2</v>
      </c>
      <c r="U1651" s="13">
        <v>-38.009001140000009</v>
      </c>
      <c r="W1651" s="27">
        <v>-6.5459780542027279E-2</v>
      </c>
      <c r="X1651" s="13">
        <v>-39.104903239999999</v>
      </c>
      <c r="Z1651" s="15">
        <v>1.9629855009206665E-3</v>
      </c>
      <c r="AA1651" s="13">
        <v>1.0959020999999893</v>
      </c>
      <c r="AC1651" s="15">
        <v>5.5315718540774661E-2</v>
      </c>
      <c r="AD1651" s="13">
        <v>30.881844049999927</v>
      </c>
      <c r="AF1651" s="13">
        <v>597.38824231000001</v>
      </c>
      <c r="AG1651" s="13">
        <v>558.28333907000001</v>
      </c>
      <c r="AH1651" s="15">
        <v>-6.5459780542027279E-2</v>
      </c>
      <c r="AI1651" s="13">
        <v>-39.104903239999999</v>
      </c>
    </row>
    <row r="1652" spans="2:35" x14ac:dyDescent="0.25">
      <c r="B1652" s="46"/>
      <c r="C1652" s="47"/>
      <c r="D1652" s="47"/>
      <c r="E1652" s="47"/>
      <c r="F1652" s="47"/>
      <c r="G1652" s="47"/>
      <c r="H1652" s="47"/>
      <c r="I1652" s="47"/>
      <c r="J1652" s="47"/>
      <c r="L1652" s="13">
        <v>597.58981528000004</v>
      </c>
      <c r="M1652" s="13">
        <v>595.27838451000002</v>
      </c>
      <c r="N1652" s="13">
        <v>590.13851195999996</v>
      </c>
      <c r="O1652" s="13">
        <v>571.87474715999997</v>
      </c>
      <c r="Q1652" s="15">
        <v>-3.8679219606796433E-3</v>
      </c>
      <c r="R1652" s="13">
        <v>-2.3114307700000154</v>
      </c>
      <c r="T1652" s="15">
        <v>-1.246892622577378E-2</v>
      </c>
      <c r="U1652" s="13">
        <v>-7.4513033200000791</v>
      </c>
      <c r="W1652" s="15">
        <v>-4.3031302512997693E-2</v>
      </c>
      <c r="X1652" s="13">
        <v>-25.715068120000069</v>
      </c>
      <c r="Z1652" s="15">
        <v>3.1936652021618439E-2</v>
      </c>
      <c r="AA1652" s="13">
        <v>18.26376479999999</v>
      </c>
      <c r="AC1652" s="15">
        <v>4.0924411274016581E-2</v>
      </c>
      <c r="AD1652" s="13">
        <v>23.403637350000054</v>
      </c>
      <c r="AF1652" s="13">
        <v>597.58981528000004</v>
      </c>
      <c r="AG1652" s="13">
        <v>571.87474715999997</v>
      </c>
      <c r="AH1652" s="15">
        <v>-4.3031302512997693E-2</v>
      </c>
      <c r="AI1652" s="13">
        <v>-25.715068120000069</v>
      </c>
    </row>
    <row r="1653" spans="2:35" x14ac:dyDescent="0.25">
      <c r="B1653" s="48"/>
      <c r="C1653" s="47"/>
      <c r="D1653" s="47"/>
      <c r="E1653" s="47"/>
      <c r="F1653" s="47"/>
      <c r="G1653" s="47"/>
      <c r="H1653" s="47"/>
      <c r="I1653" s="47"/>
      <c r="J1653" s="47"/>
      <c r="L1653" s="13">
        <v>597.78895966000005</v>
      </c>
      <c r="M1653" s="13">
        <v>589.36893310999994</v>
      </c>
      <c r="N1653" s="13">
        <v>568.65029762000006</v>
      </c>
      <c r="O1653" s="13">
        <v>562.55327702</v>
      </c>
      <c r="Q1653" s="15">
        <v>-1.4085282797442589E-2</v>
      </c>
      <c r="R1653" s="13">
        <v>-8.4200265500001024</v>
      </c>
      <c r="T1653" s="15">
        <v>-4.8744061878581602E-2</v>
      </c>
      <c r="U1653" s="13">
        <v>-29.138662039999986</v>
      </c>
      <c r="W1653" s="15">
        <v>-5.8943347933425816E-2</v>
      </c>
      <c r="X1653" s="13">
        <v>-35.23568264000005</v>
      </c>
      <c r="Z1653" s="15">
        <v>1.0838121203911033E-2</v>
      </c>
      <c r="AA1653" s="13">
        <v>6.0970206000000644</v>
      </c>
      <c r="AC1653" s="15">
        <v>4.7667762655387635E-2</v>
      </c>
      <c r="AD1653" s="13">
        <v>26.815656089999948</v>
      </c>
      <c r="AF1653" s="13">
        <v>597.78895966000005</v>
      </c>
      <c r="AG1653" s="13">
        <v>562.55327702</v>
      </c>
      <c r="AH1653" s="15">
        <v>-5.8943347933425816E-2</v>
      </c>
      <c r="AI1653" s="13">
        <v>-35.23568264000005</v>
      </c>
    </row>
    <row r="1654" spans="2:35" x14ac:dyDescent="0.25">
      <c r="B1654" s="48"/>
      <c r="C1654" s="47"/>
      <c r="D1654" s="47"/>
      <c r="E1654" s="47"/>
      <c r="F1654" s="47"/>
      <c r="G1654" s="47"/>
      <c r="H1654" s="47"/>
      <c r="I1654" s="47"/>
      <c r="J1654" s="47"/>
      <c r="L1654" s="13">
        <v>598.06096174000004</v>
      </c>
      <c r="M1654" s="13">
        <v>584.16549595000004</v>
      </c>
      <c r="N1654" s="13">
        <v>544.62527718000001</v>
      </c>
      <c r="O1654" s="13">
        <v>552.15624878000006</v>
      </c>
      <c r="Q1654" s="15">
        <v>-2.3234196309306787E-2</v>
      </c>
      <c r="R1654" s="13">
        <v>-13.895465790000003</v>
      </c>
      <c r="T1654" s="15">
        <v>-8.9348223640168922E-2</v>
      </c>
      <c r="U1654" s="13">
        <v>-53.435684560000027</v>
      </c>
      <c r="W1654" s="15">
        <v>-7.6755909341490347E-2</v>
      </c>
      <c r="X1654" s="13">
        <v>-45.904712959999983</v>
      </c>
      <c r="Z1654" s="15">
        <v>-1.3639203788130438E-2</v>
      </c>
      <c r="AA1654" s="13">
        <v>-7.5309716000000435</v>
      </c>
      <c r="AC1654" s="15">
        <v>5.7971357275635294E-2</v>
      </c>
      <c r="AD1654" s="13">
        <v>32.009247169999981</v>
      </c>
      <c r="AF1654" s="13">
        <v>598.06096174000004</v>
      </c>
      <c r="AG1654" s="13">
        <v>544.62527718000001</v>
      </c>
      <c r="AH1654" s="15">
        <v>-8.9348223640168922E-2</v>
      </c>
      <c r="AI1654" s="13">
        <v>-53.435684560000027</v>
      </c>
    </row>
    <row r="1655" spans="2:35" x14ac:dyDescent="0.25">
      <c r="B1655" s="46"/>
      <c r="C1655" s="47"/>
      <c r="D1655" s="47"/>
      <c r="E1655" s="47"/>
      <c r="F1655" s="47"/>
      <c r="G1655" s="47"/>
      <c r="H1655" s="47"/>
      <c r="I1655" s="47"/>
      <c r="J1655" s="47"/>
      <c r="L1655" s="13">
        <v>598.37505937999993</v>
      </c>
      <c r="M1655" s="13">
        <v>560.25421219000009</v>
      </c>
      <c r="N1655" s="13">
        <v>493.55440565999999</v>
      </c>
      <c r="O1655" s="13">
        <v>529.91490485999998</v>
      </c>
      <c r="Q1655" s="15">
        <v>-6.37072795605792E-2</v>
      </c>
      <c r="R1655" s="13">
        <v>-38.120847189999836</v>
      </c>
      <c r="T1655" s="15">
        <v>-0.1751755058584975</v>
      </c>
      <c r="U1655" s="13">
        <v>-104.82065371999994</v>
      </c>
      <c r="W1655" s="15">
        <v>-0.11441010691677933</v>
      </c>
      <c r="X1655" s="13">
        <v>-68.460154519999946</v>
      </c>
      <c r="Z1655" s="15">
        <v>-6.8615732198750279E-2</v>
      </c>
      <c r="AA1655" s="13">
        <v>-36.360499199999992</v>
      </c>
      <c r="AC1655" s="15">
        <v>5.7253168483750283E-2</v>
      </c>
      <c r="AD1655" s="13">
        <v>30.339307330000111</v>
      </c>
      <c r="AF1655" s="13">
        <v>598.37505937999993</v>
      </c>
      <c r="AG1655" s="13">
        <v>493.55440565999999</v>
      </c>
      <c r="AH1655" s="15">
        <v>-0.1751755058584975</v>
      </c>
      <c r="AI1655" s="13">
        <v>-104.82065371999994</v>
      </c>
    </row>
    <row r="1656" spans="2:35" x14ac:dyDescent="0.25">
      <c r="B1656" s="46"/>
      <c r="C1656" s="47"/>
      <c r="D1656" s="47"/>
      <c r="E1656" s="47"/>
      <c r="F1656" s="47"/>
      <c r="G1656" s="47"/>
      <c r="H1656" s="47"/>
      <c r="I1656" s="47"/>
      <c r="J1656" s="47"/>
      <c r="L1656" s="13">
        <v>598.64787099</v>
      </c>
      <c r="M1656" s="13">
        <v>600.99069608000002</v>
      </c>
      <c r="N1656" s="13">
        <v>529.54095692999999</v>
      </c>
      <c r="O1656" s="13">
        <v>545.83206602999985</v>
      </c>
      <c r="Q1656" s="15">
        <v>3.9135278074664548E-3</v>
      </c>
      <c r="R1656" s="13">
        <v>2.3428250900000194</v>
      </c>
      <c r="T1656" s="15">
        <v>-0.11543833597155551</v>
      </c>
      <c r="U1656" s="13">
        <v>-69.106914060000008</v>
      </c>
      <c r="W1656" s="27">
        <v>-8.8225161266601071E-2</v>
      </c>
      <c r="X1656" s="13">
        <v>-52.81580496000015</v>
      </c>
      <c r="Z1656" s="15">
        <v>-2.9846376044723733E-2</v>
      </c>
      <c r="AA1656" s="13">
        <v>-16.291109099999858</v>
      </c>
      <c r="AC1656" s="15">
        <v>0.10105421334291598</v>
      </c>
      <c r="AD1656" s="13">
        <v>55.15863005000017</v>
      </c>
      <c r="AF1656" s="13">
        <v>598.64787099</v>
      </c>
      <c r="AG1656" s="13">
        <v>529.54095692999999</v>
      </c>
      <c r="AH1656" s="15">
        <v>-0.11543833597155551</v>
      </c>
      <c r="AI1656" s="13">
        <v>-69.106914060000008</v>
      </c>
    </row>
    <row r="1657" spans="2:35" x14ac:dyDescent="0.25">
      <c r="B1657" s="48"/>
      <c r="C1657" s="47"/>
      <c r="D1657" s="47"/>
      <c r="E1657" s="47"/>
      <c r="F1657" s="47"/>
      <c r="G1657" s="47"/>
      <c r="H1657" s="47"/>
      <c r="I1657" s="47"/>
      <c r="J1657" s="47"/>
      <c r="L1657" s="13">
        <v>598.93363508000004</v>
      </c>
      <c r="M1657" s="13">
        <v>584.81298450000008</v>
      </c>
      <c r="N1657" s="13">
        <v>549.65922055999999</v>
      </c>
      <c r="O1657" s="13">
        <v>554.80207776000009</v>
      </c>
      <c r="Q1657" s="15">
        <v>-2.3576319232954557E-2</v>
      </c>
      <c r="R1657" s="13">
        <v>-14.12065057999996</v>
      </c>
      <c r="T1657" s="15">
        <v>-8.2270241031660252E-2</v>
      </c>
      <c r="U1657" s="13">
        <v>-49.27441452000005</v>
      </c>
      <c r="W1657" s="15">
        <v>-7.3683551457425223E-2</v>
      </c>
      <c r="X1657" s="13">
        <v>-44.131557319999956</v>
      </c>
      <c r="Z1657" s="15">
        <v>-9.2697151041039039E-3</v>
      </c>
      <c r="AA1657" s="13">
        <v>-5.1428572000000941</v>
      </c>
      <c r="AC1657" s="15">
        <v>5.4092996300894036E-2</v>
      </c>
      <c r="AD1657" s="13">
        <v>30.010906739999996</v>
      </c>
      <c r="AF1657" s="13">
        <v>598.93363508000004</v>
      </c>
      <c r="AG1657" s="13">
        <v>549.65922055999999</v>
      </c>
      <c r="AH1657" s="15">
        <v>-8.2270241031660252E-2</v>
      </c>
      <c r="AI1657" s="13">
        <v>-49.27441452000005</v>
      </c>
    </row>
    <row r="1658" spans="2:35" x14ac:dyDescent="0.25">
      <c r="B1658" s="48"/>
      <c r="C1658" s="47"/>
      <c r="D1658" s="47"/>
      <c r="E1658" s="47"/>
      <c r="F1658" s="47"/>
      <c r="G1658" s="47"/>
      <c r="H1658" s="47"/>
      <c r="I1658" s="47"/>
      <c r="J1658" s="47"/>
      <c r="L1658" s="13">
        <v>599.28982828000005</v>
      </c>
      <c r="M1658" s="13">
        <v>606.30172790999995</v>
      </c>
      <c r="N1658" s="13">
        <v>601.88363296</v>
      </c>
      <c r="O1658" s="13">
        <v>577.84877315999995</v>
      </c>
      <c r="Q1658" s="15">
        <v>1.1700348143943051E-2</v>
      </c>
      <c r="R1658" s="13">
        <v>7.0118996299999026</v>
      </c>
      <c r="T1658" s="15">
        <v>4.3281306599918246E-3</v>
      </c>
      <c r="U1658" s="13">
        <v>2.5938046799999483</v>
      </c>
      <c r="W1658" s="15">
        <v>-3.5777438742014556E-2</v>
      </c>
      <c r="X1658" s="13">
        <v>-21.441055120000101</v>
      </c>
      <c r="Z1658" s="15">
        <v>4.1593684916148677E-2</v>
      </c>
      <c r="AA1658" s="13">
        <v>24.034859800000049</v>
      </c>
      <c r="AC1658" s="15">
        <v>4.9239448228648675E-2</v>
      </c>
      <c r="AD1658" s="13">
        <v>28.452954750000004</v>
      </c>
      <c r="AF1658" s="13">
        <v>599.28982828000005</v>
      </c>
      <c r="AG1658" s="13">
        <v>577.84877315999995</v>
      </c>
      <c r="AH1658" s="15">
        <v>-3.5777438742014556E-2</v>
      </c>
      <c r="AI1658" s="13">
        <v>-21.441055120000101</v>
      </c>
    </row>
    <row r="1659" spans="2:35" x14ac:dyDescent="0.25">
      <c r="B1659" s="46"/>
      <c r="C1659" s="47"/>
      <c r="D1659" s="47"/>
      <c r="E1659" s="47"/>
      <c r="F1659" s="47"/>
      <c r="G1659" s="47"/>
      <c r="H1659" s="47"/>
      <c r="I1659" s="47"/>
      <c r="J1659" s="47"/>
      <c r="L1659" s="13">
        <v>599.52216339000006</v>
      </c>
      <c r="M1659" s="13">
        <v>580.69225895</v>
      </c>
      <c r="N1659" s="13">
        <v>556.6280287300001</v>
      </c>
      <c r="O1659" s="13">
        <v>558.13737882999999</v>
      </c>
      <c r="Q1659" s="15">
        <v>-3.140818736963169E-2</v>
      </c>
      <c r="R1659" s="13">
        <v>-18.829904440000064</v>
      </c>
      <c r="T1659" s="15">
        <v>-7.1547204222534355E-2</v>
      </c>
      <c r="U1659" s="13">
        <v>-42.894134659999963</v>
      </c>
      <c r="W1659" s="15">
        <v>-6.90296157292829E-2</v>
      </c>
      <c r="X1659" s="13">
        <v>-41.384784560000071</v>
      </c>
      <c r="Z1659" s="15">
        <v>-2.7042627088762483E-3</v>
      </c>
      <c r="AA1659" s="13">
        <v>-1.5093500999998923</v>
      </c>
      <c r="AC1659" s="15">
        <v>4.0410982986448296E-2</v>
      </c>
      <c r="AD1659" s="13">
        <v>22.554880120000007</v>
      </c>
      <c r="AF1659" s="13">
        <v>599.52216339000006</v>
      </c>
      <c r="AG1659" s="13">
        <v>556.6280287300001</v>
      </c>
      <c r="AH1659" s="15">
        <v>-7.1547204222534355E-2</v>
      </c>
      <c r="AI1659" s="13">
        <v>-42.894134659999963</v>
      </c>
    </row>
    <row r="1660" spans="2:35" x14ac:dyDescent="0.25">
      <c r="B1660" s="46"/>
      <c r="C1660" s="47"/>
      <c r="D1660" s="47"/>
      <c r="E1660" s="47"/>
      <c r="F1660" s="47"/>
      <c r="G1660" s="47"/>
      <c r="H1660" s="47"/>
      <c r="I1660" s="47"/>
      <c r="J1660" s="47"/>
      <c r="L1660" s="13">
        <v>599.77392722000002</v>
      </c>
      <c r="M1660" s="13">
        <v>610.62432837999995</v>
      </c>
      <c r="N1660" s="13">
        <v>531.93118054000001</v>
      </c>
      <c r="O1660" s="13">
        <v>547.44881033999991</v>
      </c>
      <c r="Q1660" s="15">
        <v>1.8090818335989356E-2</v>
      </c>
      <c r="R1660" s="13">
        <v>10.850401159999933</v>
      </c>
      <c r="T1660" s="15">
        <v>-0.11311386440963944</v>
      </c>
      <c r="U1660" s="13">
        <v>-67.842746680000005</v>
      </c>
      <c r="W1660" s="15">
        <v>-8.7241399642914108E-2</v>
      </c>
      <c r="X1660" s="13">
        <v>-52.32511688000011</v>
      </c>
      <c r="Z1660" s="15">
        <v>-2.8345353039241239E-2</v>
      </c>
      <c r="AA1660" s="13">
        <v>-15.517629799999895</v>
      </c>
      <c r="AC1660" s="15">
        <v>0.11539986359777465</v>
      </c>
      <c r="AD1660" s="13">
        <v>63.175518040000043</v>
      </c>
      <c r="AF1660" s="13">
        <v>599.77392722000002</v>
      </c>
      <c r="AG1660" s="13">
        <v>531.93118054000001</v>
      </c>
      <c r="AH1660" s="15">
        <v>-0.11311386440963944</v>
      </c>
      <c r="AI1660" s="13">
        <v>-67.842746680000005</v>
      </c>
    </row>
    <row r="1661" spans="2:35" x14ac:dyDescent="0.25">
      <c r="B1661" s="48"/>
      <c r="C1661" s="47"/>
      <c r="D1661" s="47"/>
      <c r="E1661" s="47"/>
      <c r="F1661" s="47"/>
      <c r="G1661" s="47"/>
      <c r="H1661" s="47"/>
      <c r="I1661" s="47"/>
      <c r="J1661" s="47"/>
      <c r="L1661" s="13">
        <v>600.11150122999993</v>
      </c>
      <c r="M1661" s="13">
        <v>569.70789884999999</v>
      </c>
      <c r="N1661" s="13">
        <v>505.57361361</v>
      </c>
      <c r="O1661" s="13">
        <v>536.06490930999996</v>
      </c>
      <c r="Q1661" s="15">
        <v>-5.066325560780649E-2</v>
      </c>
      <c r="R1661" s="13">
        <v>-30.403602379999938</v>
      </c>
      <c r="T1661" s="15">
        <v>-0.15753387066609004</v>
      </c>
      <c r="U1661" s="13">
        <v>-94.537887619999935</v>
      </c>
      <c r="W1661" s="27">
        <v>-0.10672448668077328</v>
      </c>
      <c r="X1661" s="13">
        <v>-64.046591919999969</v>
      </c>
      <c r="Z1661" s="15">
        <v>-5.6879857588975735E-2</v>
      </c>
      <c r="AA1661" s="13">
        <v>-30.491295699999966</v>
      </c>
      <c r="AC1661" s="15">
        <v>6.2759171428146354E-2</v>
      </c>
      <c r="AD1661" s="13">
        <v>33.642989540000031</v>
      </c>
      <c r="AF1661" s="13">
        <v>600.11150122999993</v>
      </c>
      <c r="AG1661" s="13">
        <v>505.57361361</v>
      </c>
      <c r="AH1661" s="15">
        <v>-0.15753387066609004</v>
      </c>
      <c r="AI1661" s="13">
        <v>-94.537887619999935</v>
      </c>
    </row>
    <row r="1662" spans="2:35" x14ac:dyDescent="0.25">
      <c r="B1662" s="48"/>
      <c r="C1662" s="47"/>
      <c r="D1662" s="47"/>
      <c r="E1662" s="47"/>
      <c r="F1662" s="47"/>
      <c r="G1662" s="47"/>
      <c r="H1662" s="47"/>
      <c r="I1662" s="47"/>
      <c r="J1662" s="47"/>
      <c r="L1662" s="13">
        <v>600.33493150999993</v>
      </c>
      <c r="M1662" s="13">
        <v>650.45036808000009</v>
      </c>
      <c r="N1662" s="13">
        <v>640.98282057000006</v>
      </c>
      <c r="O1662" s="13">
        <v>595.51275647</v>
      </c>
      <c r="Q1662" s="15">
        <v>8.3479127966028299E-2</v>
      </c>
      <c r="R1662" s="13">
        <v>50.115436570000156</v>
      </c>
      <c r="T1662" s="15">
        <v>6.7708685479553887E-2</v>
      </c>
      <c r="U1662" s="13">
        <v>40.647889060000125</v>
      </c>
      <c r="W1662" s="15">
        <v>-8.0324745186339808E-3</v>
      </c>
      <c r="X1662" s="13">
        <v>-4.8221750399999337</v>
      </c>
      <c r="Z1662" s="15">
        <v>7.6354475376029463E-2</v>
      </c>
      <c r="AA1662" s="13">
        <v>45.470064100000059</v>
      </c>
      <c r="AC1662" s="15">
        <v>9.2252619298454297E-2</v>
      </c>
      <c r="AD1662" s="13">
        <v>54.93761161000009</v>
      </c>
      <c r="AF1662" s="13">
        <v>600.33493150999993</v>
      </c>
      <c r="AG1662" s="13">
        <v>595.51275647</v>
      </c>
      <c r="AH1662" s="15">
        <v>-8.0324745186339808E-3</v>
      </c>
      <c r="AI1662" s="13">
        <v>-4.8221750399999337</v>
      </c>
    </row>
    <row r="1663" spans="2:35" x14ac:dyDescent="0.25">
      <c r="B1663" s="46"/>
      <c r="C1663" s="47"/>
      <c r="D1663" s="47"/>
      <c r="E1663" s="47"/>
      <c r="F1663" s="47"/>
      <c r="G1663" s="47"/>
      <c r="H1663" s="47"/>
      <c r="I1663" s="47"/>
      <c r="J1663" s="47"/>
      <c r="L1663" s="13">
        <v>600.61988606999989</v>
      </c>
      <c r="M1663" s="13">
        <v>603.77038371000003</v>
      </c>
      <c r="N1663" s="13">
        <v>569.16953248999994</v>
      </c>
      <c r="O1663" s="13">
        <v>564.19418878999988</v>
      </c>
      <c r="Q1663" s="15">
        <v>5.245410138872586E-3</v>
      </c>
      <c r="R1663" s="13">
        <v>3.1504976400001397</v>
      </c>
      <c r="T1663" s="15">
        <v>-5.2363157313666697E-2</v>
      </c>
      <c r="U1663" s="13">
        <v>-31.450353579999955</v>
      </c>
      <c r="W1663" s="15">
        <v>-6.0646838582621876E-2</v>
      </c>
      <c r="X1663" s="13">
        <v>-36.425697280000009</v>
      </c>
      <c r="Z1663" s="15">
        <v>8.8184951189773653E-3</v>
      </c>
      <c r="AA1663" s="13">
        <v>4.9753437000000531</v>
      </c>
      <c r="AC1663" s="15">
        <v>7.01464065145323E-2</v>
      </c>
      <c r="AD1663" s="13">
        <v>39.576194920000148</v>
      </c>
      <c r="AF1663" s="13">
        <v>600.61988606999989</v>
      </c>
      <c r="AG1663" s="13">
        <v>564.19418878999988</v>
      </c>
      <c r="AH1663" s="15">
        <v>-6.0646838582621876E-2</v>
      </c>
      <c r="AI1663" s="13">
        <v>-36.425697280000009</v>
      </c>
    </row>
    <row r="1664" spans="2:35" x14ac:dyDescent="0.25">
      <c r="B1664" s="46"/>
      <c r="C1664" s="47"/>
      <c r="D1664" s="47"/>
      <c r="E1664" s="47"/>
      <c r="F1664" s="47"/>
      <c r="G1664" s="47"/>
      <c r="H1664" s="47"/>
      <c r="I1664" s="47"/>
      <c r="J1664" s="47"/>
      <c r="L1664" s="13">
        <v>600.86517365999998</v>
      </c>
      <c r="M1664" s="13">
        <v>596.02703573999997</v>
      </c>
      <c r="N1664" s="13">
        <v>526.30805062000002</v>
      </c>
      <c r="O1664" s="13">
        <v>545.52987502000008</v>
      </c>
      <c r="Q1664" s="15">
        <v>-8.0519526377770267E-3</v>
      </c>
      <c r="R1664" s="13">
        <v>-4.8381379200000083</v>
      </c>
      <c r="T1664" s="15">
        <v>-0.12408294956729871</v>
      </c>
      <c r="U1664" s="13">
        <v>-74.557123039999965</v>
      </c>
      <c r="W1664" s="15">
        <v>-9.2092704096895184E-2</v>
      </c>
      <c r="X1664" s="13">
        <v>-55.335298639999905</v>
      </c>
      <c r="Z1664" s="15">
        <v>-3.5235145278332158E-2</v>
      </c>
      <c r="AA1664" s="13">
        <v>-19.22182440000006</v>
      </c>
      <c r="AC1664" s="15">
        <v>9.2565344323532361E-2</v>
      </c>
      <c r="AD1664" s="13">
        <v>50.497160719999897</v>
      </c>
      <c r="AF1664" s="13">
        <v>600.86517365999998</v>
      </c>
      <c r="AG1664" s="13">
        <v>526.30805062000002</v>
      </c>
      <c r="AH1664" s="15">
        <v>-0.12408294956729871</v>
      </c>
      <c r="AI1664" s="13">
        <v>-74.557123039999965</v>
      </c>
    </row>
    <row r="1665" spans="2:35" x14ac:dyDescent="0.25">
      <c r="B1665" s="48"/>
      <c r="C1665" s="47"/>
      <c r="D1665" s="47"/>
      <c r="E1665" s="47"/>
      <c r="F1665" s="47"/>
      <c r="G1665" s="47"/>
      <c r="H1665" s="47"/>
      <c r="I1665" s="47"/>
      <c r="J1665" s="47"/>
      <c r="L1665" s="13">
        <v>601.04003213999999</v>
      </c>
      <c r="M1665" s="13">
        <v>618.66420562999997</v>
      </c>
      <c r="N1665" s="13">
        <v>593.07612498000003</v>
      </c>
      <c r="O1665" s="13">
        <v>574.88669258000004</v>
      </c>
      <c r="Q1665" s="15">
        <v>2.9322794735068047E-2</v>
      </c>
      <c r="R1665" s="13">
        <v>17.624173489999976</v>
      </c>
      <c r="T1665" s="15">
        <v>-1.3250210858076317E-2</v>
      </c>
      <c r="U1665" s="13">
        <v>-7.9639071599999625</v>
      </c>
      <c r="W1665" s="15">
        <v>-4.3513473581586748E-2</v>
      </c>
      <c r="X1665" s="13">
        <v>-26.153339559999949</v>
      </c>
      <c r="Z1665" s="15">
        <v>3.1640030348186965E-2</v>
      </c>
      <c r="AA1665" s="13">
        <v>18.189432399999987</v>
      </c>
      <c r="AC1665" s="15">
        <v>7.6149811110661547E-2</v>
      </c>
      <c r="AD1665" s="13">
        <v>43.777513049999925</v>
      </c>
      <c r="AF1665" s="13">
        <v>601.04003213999999</v>
      </c>
      <c r="AG1665" s="13">
        <v>574.88669258000004</v>
      </c>
      <c r="AH1665" s="15">
        <v>-4.3513473581586748E-2</v>
      </c>
      <c r="AI1665" s="13">
        <v>-26.153339559999949</v>
      </c>
    </row>
    <row r="1666" spans="2:35" x14ac:dyDescent="0.25">
      <c r="B1666" s="48"/>
      <c r="C1666" s="47"/>
      <c r="D1666" s="47"/>
      <c r="E1666" s="47"/>
      <c r="F1666" s="47"/>
      <c r="G1666" s="47"/>
      <c r="H1666" s="47"/>
      <c r="I1666" s="47"/>
      <c r="J1666" s="47"/>
      <c r="L1666" s="13">
        <v>601.19627142999991</v>
      </c>
      <c r="M1666" s="13">
        <v>589.57570077000003</v>
      </c>
      <c r="N1666" s="13">
        <v>510.50259000999995</v>
      </c>
      <c r="O1666" s="13">
        <v>538.77294871000004</v>
      </c>
      <c r="Q1666" s="15">
        <v>-1.9329079723597209E-2</v>
      </c>
      <c r="R1666" s="13">
        <v>-11.620570659999885</v>
      </c>
      <c r="T1666" s="15">
        <v>-0.15085536243309827</v>
      </c>
      <c r="U1666" s="13">
        <v>-90.693681419999962</v>
      </c>
      <c r="W1666" s="27">
        <v>-0.10383185273508155</v>
      </c>
      <c r="X1666" s="13">
        <v>-62.423322719999874</v>
      </c>
      <c r="Z1666" s="15">
        <v>-5.2471748568091003E-2</v>
      </c>
      <c r="AA1666" s="13">
        <v>-28.270358700000088</v>
      </c>
      <c r="AC1666" s="15">
        <v>9.4293435076201471E-2</v>
      </c>
      <c r="AD1666" s="13">
        <v>50.802752059999989</v>
      </c>
      <c r="AF1666" s="13">
        <v>601.19627142999991</v>
      </c>
      <c r="AG1666" s="13">
        <v>510.50259000999995</v>
      </c>
      <c r="AH1666" s="15">
        <v>-0.15085536243309827</v>
      </c>
      <c r="AI1666" s="13">
        <v>-90.693681419999962</v>
      </c>
    </row>
    <row r="1667" spans="2:35" x14ac:dyDescent="0.25">
      <c r="B1667" s="46"/>
      <c r="C1667" s="47"/>
      <c r="D1667" s="47"/>
      <c r="E1667" s="47"/>
      <c r="F1667" s="47"/>
      <c r="G1667" s="47"/>
      <c r="H1667" s="47"/>
      <c r="I1667" s="47"/>
      <c r="J1667" s="47"/>
      <c r="L1667" s="13">
        <v>601.43508278000002</v>
      </c>
      <c r="M1667" s="13">
        <v>601.12593943000002</v>
      </c>
      <c r="N1667" s="13">
        <v>599.57651945999987</v>
      </c>
      <c r="O1667" s="13">
        <v>577.92742466000004</v>
      </c>
      <c r="Q1667" s="15">
        <v>-5.1400950634783449E-4</v>
      </c>
      <c r="R1667" s="13">
        <v>-0.30914334999999937</v>
      </c>
      <c r="T1667" s="15">
        <v>-3.0902143443467534E-3</v>
      </c>
      <c r="U1667" s="13">
        <v>-1.8585633200001439</v>
      </c>
      <c r="W1667" s="15">
        <v>-3.9085944257426841E-2</v>
      </c>
      <c r="X1667" s="13">
        <v>-23.507658119999974</v>
      </c>
      <c r="Z1667" s="15">
        <v>3.7459884885608474E-2</v>
      </c>
      <c r="AA1667" s="13">
        <v>21.64909479999983</v>
      </c>
      <c r="AC1667" s="15">
        <v>4.0140878906461008E-2</v>
      </c>
      <c r="AD1667" s="13">
        <v>23.198514769999974</v>
      </c>
      <c r="AF1667" s="13">
        <v>601.43508278000002</v>
      </c>
      <c r="AG1667" s="13">
        <v>577.92742466000004</v>
      </c>
      <c r="AH1667" s="15">
        <v>-3.9085944257426841E-2</v>
      </c>
      <c r="AI1667" s="13">
        <v>-23.507658119999974</v>
      </c>
    </row>
    <row r="1668" spans="2:35" x14ac:dyDescent="0.25">
      <c r="B1668" s="46"/>
      <c r="C1668" s="47"/>
      <c r="D1668" s="47"/>
      <c r="E1668" s="47"/>
      <c r="F1668" s="47"/>
      <c r="G1668" s="47"/>
      <c r="H1668" s="47"/>
      <c r="I1668" s="47"/>
      <c r="J1668" s="47"/>
      <c r="L1668" s="13">
        <v>601.66337023999995</v>
      </c>
      <c r="M1668" s="13">
        <v>574.38097103999996</v>
      </c>
      <c r="N1668" s="13">
        <v>515.41033668</v>
      </c>
      <c r="O1668" s="13">
        <v>541.16419827999994</v>
      </c>
      <c r="Q1668" s="15">
        <v>-4.5344956248736246E-2</v>
      </c>
      <c r="R1668" s="13">
        <v>-27.282399199999986</v>
      </c>
      <c r="T1668" s="15">
        <v>-0.14335762791341966</v>
      </c>
      <c r="U1668" s="13">
        <v>-86.253033559999949</v>
      </c>
      <c r="W1668" s="15">
        <v>-0.1005531912901183</v>
      </c>
      <c r="X1668" s="13">
        <v>-60.499171960000012</v>
      </c>
      <c r="Z1668" s="15">
        <v>-4.7589736501147506E-2</v>
      </c>
      <c r="AA1668" s="13">
        <v>-25.753861599999937</v>
      </c>
      <c r="AC1668" s="15">
        <v>6.1380211155087405E-2</v>
      </c>
      <c r="AD1668" s="13">
        <v>33.216772760000026</v>
      </c>
      <c r="AF1668" s="13">
        <v>601.66337023999995</v>
      </c>
      <c r="AG1668" s="13">
        <v>515.41033668</v>
      </c>
      <c r="AH1668" s="15">
        <v>-0.14335762791341966</v>
      </c>
      <c r="AI1668" s="13">
        <v>-86.253033559999949</v>
      </c>
    </row>
    <row r="1669" spans="2:35" x14ac:dyDescent="0.25">
      <c r="B1669" s="48"/>
      <c r="C1669" s="47"/>
      <c r="D1669" s="47"/>
      <c r="E1669" s="47"/>
      <c r="F1669" s="47"/>
      <c r="G1669" s="47"/>
      <c r="H1669" s="47"/>
      <c r="I1669" s="47"/>
      <c r="J1669" s="47"/>
      <c r="L1669" s="13">
        <v>601.92484843</v>
      </c>
      <c r="M1669" s="13">
        <v>634.23604297000009</v>
      </c>
      <c r="N1669" s="13">
        <v>644.64317901000004</v>
      </c>
      <c r="O1669" s="13">
        <v>597.89479271000005</v>
      </c>
      <c r="Q1669" s="15">
        <v>5.3679781827046025E-2</v>
      </c>
      <c r="R1669" s="13">
        <v>32.311194540000088</v>
      </c>
      <c r="T1669" s="15">
        <v>7.0969541615406362E-2</v>
      </c>
      <c r="U1669" s="13">
        <v>42.718330580000043</v>
      </c>
      <c r="W1669" s="15">
        <v>-6.6952805329627552E-3</v>
      </c>
      <c r="X1669" s="13">
        <v>-4.0300557199999503</v>
      </c>
      <c r="Z1669" s="15">
        <v>7.8188314850694107E-2</v>
      </c>
      <c r="AA1669" s="13">
        <v>46.748386299999993</v>
      </c>
      <c r="AC1669" s="15">
        <v>6.0782015001804579E-2</v>
      </c>
      <c r="AD1669" s="13">
        <v>36.341250260000038</v>
      </c>
      <c r="AF1669" s="13">
        <v>601.92484843</v>
      </c>
      <c r="AG1669" s="13">
        <v>597.89479271000005</v>
      </c>
      <c r="AH1669" s="15">
        <v>-6.6952805329627552E-3</v>
      </c>
      <c r="AI1669" s="13">
        <v>-4.0300557199999503</v>
      </c>
    </row>
    <row r="1670" spans="2:35" x14ac:dyDescent="0.25">
      <c r="B1670" s="48"/>
      <c r="C1670" s="47"/>
      <c r="D1670" s="47"/>
      <c r="E1670" s="47"/>
      <c r="F1670" s="47"/>
      <c r="G1670" s="47"/>
      <c r="H1670" s="47"/>
      <c r="I1670" s="47"/>
      <c r="J1670" s="47"/>
      <c r="L1670" s="13">
        <v>602.17985038000006</v>
      </c>
      <c r="M1670" s="13">
        <v>592.01326042000005</v>
      </c>
      <c r="N1670" s="13">
        <v>539.0889976599999</v>
      </c>
      <c r="O1670" s="13">
        <v>551.8051218600001</v>
      </c>
      <c r="Q1670" s="15">
        <v>-1.6882979318528335E-2</v>
      </c>
      <c r="R1670" s="13">
        <v>-10.16658996000001</v>
      </c>
      <c r="T1670" s="15">
        <v>-0.10477078015843144</v>
      </c>
      <c r="U1670" s="13">
        <v>-63.090852720000157</v>
      </c>
      <c r="W1670" s="15">
        <v>-8.365395900944117E-2</v>
      </c>
      <c r="X1670" s="13">
        <v>-50.374728519999962</v>
      </c>
      <c r="Z1670" s="15">
        <v>-2.3044592549516851E-2</v>
      </c>
      <c r="AA1670" s="13">
        <v>-12.716124200000195</v>
      </c>
      <c r="AC1670" s="15">
        <v>7.286655554132615E-2</v>
      </c>
      <c r="AD1670" s="13">
        <v>40.208138559999952</v>
      </c>
      <c r="AF1670" s="13">
        <v>602.17985038000006</v>
      </c>
      <c r="AG1670" s="13">
        <v>539.0889976599999</v>
      </c>
      <c r="AH1670" s="15">
        <v>-0.10477078015843144</v>
      </c>
      <c r="AI1670" s="13">
        <v>-63.090852720000157</v>
      </c>
    </row>
    <row r="1671" spans="2:35" x14ac:dyDescent="0.25">
      <c r="B1671" s="46"/>
      <c r="C1671" s="47"/>
      <c r="D1671" s="47"/>
      <c r="E1671" s="47"/>
      <c r="F1671" s="47"/>
      <c r="G1671" s="47"/>
      <c r="H1671" s="47"/>
      <c r="I1671" s="47"/>
      <c r="J1671" s="47"/>
      <c r="L1671" s="13">
        <v>602.50366237999992</v>
      </c>
      <c r="M1671" s="13">
        <v>605.57034894999993</v>
      </c>
      <c r="N1671" s="13">
        <v>575.12763166000002</v>
      </c>
      <c r="O1671" s="13">
        <v>567.75118585999996</v>
      </c>
      <c r="Q1671" s="15">
        <v>5.089905276070894E-3</v>
      </c>
      <c r="R1671" s="13">
        <v>3.0666865700000017</v>
      </c>
      <c r="T1671" s="15">
        <v>-4.5437119190047004E-2</v>
      </c>
      <c r="U1671" s="13">
        <v>-27.376030719999903</v>
      </c>
      <c r="W1671" s="27">
        <v>-5.7680108337800462E-2</v>
      </c>
      <c r="X1671" s="13">
        <v>-34.752476519999959</v>
      </c>
      <c r="Z1671" s="15">
        <v>1.2992391709101492E-2</v>
      </c>
      <c r="AA1671" s="13">
        <v>7.3764458000000559</v>
      </c>
      <c r="AC1671" s="15">
        <v>6.6612213293246514E-2</v>
      </c>
      <c r="AD1671" s="13">
        <v>37.819163089999961</v>
      </c>
      <c r="AF1671" s="13">
        <v>602.50366237999992</v>
      </c>
      <c r="AG1671" s="13">
        <v>567.75118585999996</v>
      </c>
      <c r="AH1671" s="15">
        <v>-5.7680108337800462E-2</v>
      </c>
      <c r="AI1671" s="13">
        <v>-34.752476519999959</v>
      </c>
    </row>
    <row r="1672" spans="2:35" x14ac:dyDescent="0.25">
      <c r="B1672" s="46"/>
      <c r="C1672" s="47"/>
      <c r="D1672" s="47"/>
      <c r="E1672" s="47"/>
      <c r="F1672" s="47"/>
      <c r="G1672" s="47"/>
      <c r="H1672" s="47"/>
      <c r="I1672" s="47"/>
      <c r="J1672" s="47"/>
      <c r="L1672" s="13">
        <v>602.73194984000008</v>
      </c>
      <c r="M1672" s="13">
        <v>616.36765949000005</v>
      </c>
      <c r="N1672" s="13">
        <v>611.05338387999996</v>
      </c>
      <c r="O1672" s="13">
        <v>583.59796447999997</v>
      </c>
      <c r="Q1672" s="15">
        <v>2.2623173789973583E-2</v>
      </c>
      <c r="R1672" s="13">
        <v>13.635709649999967</v>
      </c>
      <c r="T1672" s="15">
        <v>1.3806193685615753E-2</v>
      </c>
      <c r="U1672" s="13">
        <v>8.3214340399998719</v>
      </c>
      <c r="W1672" s="15">
        <v>-3.1745430726012436E-2</v>
      </c>
      <c r="X1672" s="13">
        <v>-19.133985360000111</v>
      </c>
      <c r="Z1672" s="15">
        <v>4.7045091091884483E-2</v>
      </c>
      <c r="AA1672" s="13">
        <v>27.455419399999982</v>
      </c>
      <c r="AC1672" s="15">
        <v>5.6151146858777423E-2</v>
      </c>
      <c r="AD1672" s="13">
        <v>32.769695010000078</v>
      </c>
      <c r="AF1672" s="13">
        <v>602.73194984000008</v>
      </c>
      <c r="AG1672" s="13">
        <v>583.59796447999997</v>
      </c>
      <c r="AH1672" s="15">
        <v>-3.1745430726012436E-2</v>
      </c>
      <c r="AI1672" s="13">
        <v>-19.133985360000111</v>
      </c>
    </row>
    <row r="1673" spans="2:35" x14ac:dyDescent="0.25">
      <c r="B1673" s="48"/>
      <c r="C1673" s="47"/>
      <c r="D1673" s="47"/>
      <c r="E1673" s="47"/>
      <c r="F1673" s="47"/>
      <c r="G1673" s="47"/>
      <c r="H1673" s="47"/>
      <c r="I1673" s="47"/>
      <c r="J1673" s="47"/>
      <c r="L1673" s="13">
        <v>602.96590400999992</v>
      </c>
      <c r="M1673" s="13">
        <v>626.61286616000007</v>
      </c>
      <c r="N1673" s="13">
        <v>617.30932806999999</v>
      </c>
      <c r="O1673" s="13">
        <v>586.47763896999993</v>
      </c>
      <c r="Q1673" s="15">
        <v>3.9217743478921374E-2</v>
      </c>
      <c r="R1673" s="13">
        <v>23.646962150000149</v>
      </c>
      <c r="T1673" s="15">
        <v>2.3788117975841905E-2</v>
      </c>
      <c r="U1673" s="13">
        <v>14.343424060000075</v>
      </c>
      <c r="W1673" s="15">
        <v>-2.7345269326748745E-2</v>
      </c>
      <c r="X1673" s="13">
        <v>-16.488265039999987</v>
      </c>
      <c r="Z1673" s="15">
        <v>5.2570954204065101E-2</v>
      </c>
      <c r="AA1673" s="13">
        <v>30.831689100000062</v>
      </c>
      <c r="AC1673" s="15">
        <v>6.8434369058788969E-2</v>
      </c>
      <c r="AD1673" s="13">
        <v>40.135227190000137</v>
      </c>
      <c r="AF1673" s="13">
        <v>602.96590400999992</v>
      </c>
      <c r="AG1673" s="13">
        <v>586.47763896999993</v>
      </c>
      <c r="AH1673" s="15">
        <v>-2.7345269326748745E-2</v>
      </c>
      <c r="AI1673" s="13">
        <v>-16.488265039999987</v>
      </c>
    </row>
    <row r="1674" spans="2:35" x14ac:dyDescent="0.25">
      <c r="B1674" s="48"/>
      <c r="C1674" s="47"/>
      <c r="D1674" s="47"/>
      <c r="E1674" s="47"/>
      <c r="F1674" s="47"/>
      <c r="G1674" s="47"/>
      <c r="H1674" s="47"/>
      <c r="I1674" s="47"/>
      <c r="J1674" s="47"/>
      <c r="L1674" s="13">
        <v>603.18933429000003</v>
      </c>
      <c r="M1674" s="13">
        <v>611.17593691000002</v>
      </c>
      <c r="N1674" s="13">
        <v>554.55091002999995</v>
      </c>
      <c r="O1674" s="13">
        <v>559.07921112999998</v>
      </c>
      <c r="Q1674" s="15">
        <v>1.3240623077994007E-2</v>
      </c>
      <c r="R1674" s="13">
        <v>7.9866026199999851</v>
      </c>
      <c r="T1674" s="15">
        <v>-8.0635418259262237E-2</v>
      </c>
      <c r="U1674" s="13">
        <v>-48.638424260000079</v>
      </c>
      <c r="W1674" s="15">
        <v>-7.3128155045912857E-2</v>
      </c>
      <c r="X1674" s="13">
        <v>-44.110123160000057</v>
      </c>
      <c r="Z1674" s="15">
        <v>-8.0995698102376279E-3</v>
      </c>
      <c r="AA1674" s="13">
        <v>-4.5283011000000215</v>
      </c>
      <c r="AC1674" s="15">
        <v>9.3183085228125684E-2</v>
      </c>
      <c r="AD1674" s="13">
        <v>52.096725780000043</v>
      </c>
      <c r="AF1674" s="13">
        <v>603.18933429000003</v>
      </c>
      <c r="AG1674" s="13">
        <v>554.55091002999995</v>
      </c>
      <c r="AH1674" s="15">
        <v>-8.0635418259262237E-2</v>
      </c>
      <c r="AI1674" s="13">
        <v>-48.638424260000079</v>
      </c>
    </row>
    <row r="1675" spans="2:35" x14ac:dyDescent="0.25">
      <c r="B1675" s="46"/>
      <c r="C1675" s="47"/>
      <c r="D1675" s="47"/>
      <c r="E1675" s="47"/>
      <c r="F1675" s="47"/>
      <c r="G1675" s="47"/>
      <c r="H1675" s="47"/>
      <c r="I1675" s="47"/>
      <c r="J1675" s="47"/>
      <c r="L1675" s="13">
        <v>603.44514576999995</v>
      </c>
      <c r="M1675" s="13">
        <v>625.93656070999998</v>
      </c>
      <c r="N1675" s="13">
        <v>587.98736539000004</v>
      </c>
      <c r="O1675" s="13">
        <v>573.86119968999992</v>
      </c>
      <c r="Q1675" s="15">
        <v>3.7271680943428365E-2</v>
      </c>
      <c r="R1675" s="13">
        <v>22.491414940000027</v>
      </c>
      <c r="T1675" s="15">
        <v>-2.56158832138349E-2</v>
      </c>
      <c r="U1675" s="13">
        <v>-15.457780379999917</v>
      </c>
      <c r="W1675" s="15">
        <v>-4.9025079226133639E-2</v>
      </c>
      <c r="X1675" s="13">
        <v>-29.583946080000032</v>
      </c>
      <c r="Z1675" s="15">
        <v>2.4615997226561159E-2</v>
      </c>
      <c r="AA1675" s="13">
        <v>14.126165700000115</v>
      </c>
      <c r="AC1675" s="15">
        <v>9.0745568872980353E-2</v>
      </c>
      <c r="AD1675" s="13">
        <v>52.075361020000059</v>
      </c>
      <c r="AF1675" s="13">
        <v>603.44514576999995</v>
      </c>
      <c r="AG1675" s="13">
        <v>573.86119968999992</v>
      </c>
      <c r="AH1675" s="15">
        <v>-4.9025079226133639E-2</v>
      </c>
      <c r="AI1675" s="13">
        <v>-29.583946080000032</v>
      </c>
    </row>
    <row r="1676" spans="2:35" x14ac:dyDescent="0.25">
      <c r="B1676" s="46"/>
      <c r="C1676" s="47"/>
      <c r="D1676" s="47"/>
      <c r="E1676" s="47"/>
      <c r="F1676" s="47"/>
      <c r="G1676" s="47"/>
      <c r="H1676" s="47"/>
      <c r="I1676" s="47"/>
      <c r="J1676" s="47"/>
      <c r="L1676" s="13">
        <v>603.73010032999991</v>
      </c>
      <c r="M1676" s="13">
        <v>611.29515695999999</v>
      </c>
      <c r="N1676" s="13">
        <v>540.83274730999995</v>
      </c>
      <c r="O1676" s="13">
        <v>553.33714200999998</v>
      </c>
      <c r="Q1676" s="15">
        <v>1.2530527508674894E-2</v>
      </c>
      <c r="R1676" s="13">
        <v>7.5650566300000719</v>
      </c>
      <c r="T1676" s="15">
        <v>-0.10418124421098129</v>
      </c>
      <c r="U1676" s="13">
        <v>-62.897353019999969</v>
      </c>
      <c r="W1676" s="27">
        <v>-8.3469348790883635E-2</v>
      </c>
      <c r="X1676" s="13">
        <v>-50.392958319999934</v>
      </c>
      <c r="Z1676" s="15">
        <v>-2.2598148128241902E-2</v>
      </c>
      <c r="AA1676" s="13">
        <v>-12.504394700000034</v>
      </c>
      <c r="AC1676" s="15">
        <v>0.10474267955241046</v>
      </c>
      <c r="AD1676" s="13">
        <v>57.958014950000006</v>
      </c>
      <c r="AF1676" s="13">
        <v>603.73010032999991</v>
      </c>
      <c r="AG1676" s="13">
        <v>540.83274730999995</v>
      </c>
      <c r="AH1676" s="15">
        <v>-0.10418124421098129</v>
      </c>
      <c r="AI1676" s="13">
        <v>-62.897353019999969</v>
      </c>
    </row>
    <row r="1677" spans="2:35" x14ac:dyDescent="0.25">
      <c r="B1677" s="48"/>
      <c r="C1677" s="47"/>
      <c r="D1677" s="47"/>
      <c r="E1677" s="47"/>
      <c r="F1677" s="47"/>
      <c r="G1677" s="47"/>
      <c r="H1677" s="47"/>
      <c r="I1677" s="47"/>
      <c r="J1677" s="47"/>
      <c r="L1677" s="13">
        <v>604.00372146999996</v>
      </c>
      <c r="M1677" s="13">
        <v>615.05156738999995</v>
      </c>
      <c r="N1677" s="13">
        <v>599.76001028999997</v>
      </c>
      <c r="O1677" s="13">
        <v>579.29971259000001</v>
      </c>
      <c r="Q1677" s="15">
        <v>1.8291022931302692E-2</v>
      </c>
      <c r="R1677" s="13">
        <v>11.047845919999986</v>
      </c>
      <c r="T1677" s="15">
        <v>-7.0259685977958064E-3</v>
      </c>
      <c r="U1677" s="13">
        <v>-4.2437111799999911</v>
      </c>
      <c r="W1677" s="15">
        <v>-4.0900424950820358E-2</v>
      </c>
      <c r="X1677" s="13">
        <v>-24.704008879999947</v>
      </c>
      <c r="Z1677" s="15">
        <v>3.5319019249161476E-2</v>
      </c>
      <c r="AA1677" s="13">
        <v>20.460297699999956</v>
      </c>
      <c r="AC1677" s="15">
        <v>6.1715643945612131E-2</v>
      </c>
      <c r="AD1677" s="13">
        <v>35.751854799999933</v>
      </c>
      <c r="AF1677" s="13">
        <v>604.00372146999996</v>
      </c>
      <c r="AG1677" s="13">
        <v>579.29971259000001</v>
      </c>
      <c r="AH1677" s="15">
        <v>-4.0900424950820358E-2</v>
      </c>
      <c r="AI1677" s="13">
        <v>-24.704008879999947</v>
      </c>
    </row>
    <row r="1678" spans="2:35" x14ac:dyDescent="0.25">
      <c r="B1678" s="48"/>
      <c r="C1678" s="47"/>
      <c r="D1678" s="47"/>
      <c r="E1678" s="47"/>
      <c r="F1678" s="47"/>
      <c r="G1678" s="47"/>
      <c r="H1678" s="47"/>
      <c r="I1678" s="47"/>
      <c r="J1678" s="47"/>
      <c r="L1678" s="13">
        <v>604.28300932000002</v>
      </c>
      <c r="M1678" s="13">
        <v>595.08208143000002</v>
      </c>
      <c r="N1678" s="13">
        <v>525.11875524000004</v>
      </c>
      <c r="O1678" s="13">
        <v>546.72237404000009</v>
      </c>
      <c r="Q1678" s="15">
        <v>-1.5226189960816261E-2</v>
      </c>
      <c r="R1678" s="13">
        <v>-9.2009278900000027</v>
      </c>
      <c r="T1678" s="15">
        <v>-0.13100526220170172</v>
      </c>
      <c r="U1678" s="13">
        <v>-79.164254079999978</v>
      </c>
      <c r="W1678" s="15">
        <v>-9.5254432761187391E-2</v>
      </c>
      <c r="X1678" s="13">
        <v>-57.560635279999929</v>
      </c>
      <c r="Z1678" s="15">
        <v>-3.9514788173676374E-2</v>
      </c>
      <c r="AA1678" s="13">
        <v>-21.603618800000049</v>
      </c>
      <c r="AC1678" s="15">
        <v>8.8453865592963199E-2</v>
      </c>
      <c r="AD1678" s="13">
        <v>48.359707389999926</v>
      </c>
      <c r="AF1678" s="13">
        <v>604.28300932000002</v>
      </c>
      <c r="AG1678" s="13">
        <v>525.11875524000004</v>
      </c>
      <c r="AH1678" s="15">
        <v>-0.13100526220170172</v>
      </c>
      <c r="AI1678" s="13">
        <v>-79.164254079999978</v>
      </c>
    </row>
    <row r="1679" spans="2:35" x14ac:dyDescent="0.25">
      <c r="B1679" s="46"/>
      <c r="C1679" s="47"/>
      <c r="D1679" s="47"/>
      <c r="E1679" s="47"/>
      <c r="F1679" s="47"/>
      <c r="G1679" s="47"/>
      <c r="H1679" s="47"/>
      <c r="I1679" s="47"/>
      <c r="J1679" s="47"/>
      <c r="L1679" s="13">
        <v>604.58820213000001</v>
      </c>
      <c r="M1679" s="13">
        <v>615.86572313000011</v>
      </c>
      <c r="N1679" s="13">
        <v>607.01668490999998</v>
      </c>
      <c r="O1679" s="13">
        <v>582.76884160999998</v>
      </c>
      <c r="Q1679" s="15">
        <v>1.8653227039940212E-2</v>
      </c>
      <c r="R1679" s="13">
        <v>11.277521000000092</v>
      </c>
      <c r="T1679" s="15">
        <v>4.0167551590393202E-3</v>
      </c>
      <c r="U1679" s="13">
        <v>2.4284827799999675</v>
      </c>
      <c r="W1679" s="15">
        <v>-3.608962338849675E-2</v>
      </c>
      <c r="X1679" s="13">
        <v>-21.819360520000032</v>
      </c>
      <c r="Z1679" s="15">
        <v>4.1607995432650702E-2</v>
      </c>
      <c r="AA1679" s="13">
        <v>24.2478433</v>
      </c>
      <c r="AC1679" s="15">
        <v>5.679246925515824E-2</v>
      </c>
      <c r="AD1679" s="13">
        <v>33.096881520000125</v>
      </c>
      <c r="AF1679" s="13">
        <v>604.58820213000001</v>
      </c>
      <c r="AG1679" s="13">
        <v>582.76884160999998</v>
      </c>
      <c r="AH1679" s="15">
        <v>-3.608962338849675E-2</v>
      </c>
      <c r="AI1679" s="13">
        <v>-21.819360520000032</v>
      </c>
    </row>
    <row r="1680" spans="2:35" x14ac:dyDescent="0.25">
      <c r="B1680" s="46"/>
      <c r="C1680" s="47"/>
      <c r="D1680" s="47"/>
      <c r="E1680" s="47"/>
      <c r="F1680" s="47"/>
      <c r="G1680" s="47"/>
      <c r="H1680" s="47"/>
      <c r="I1680" s="47"/>
      <c r="J1680" s="47"/>
      <c r="L1680" s="13">
        <v>604.92253802000005</v>
      </c>
      <c r="M1680" s="13">
        <v>614.31958940999994</v>
      </c>
      <c r="N1680" s="13">
        <v>588.28358114000002</v>
      </c>
      <c r="O1680" s="13">
        <v>574.73210793999999</v>
      </c>
      <c r="Q1680" s="15">
        <v>1.5534305302556284E-2</v>
      </c>
      <c r="R1680" s="13">
        <v>9.3970513899998878</v>
      </c>
      <c r="T1680" s="15">
        <v>-2.7505929824439557E-2</v>
      </c>
      <c r="U1680" s="13">
        <v>-16.638956880000023</v>
      </c>
      <c r="W1680" s="15">
        <v>-4.9907927350198888E-2</v>
      </c>
      <c r="X1680" s="13">
        <v>-30.190430080000056</v>
      </c>
      <c r="Z1680" s="15">
        <v>2.3578764806741592E-2</v>
      </c>
      <c r="AA1680" s="13">
        <v>13.551473200000032</v>
      </c>
      <c r="AC1680" s="15">
        <v>6.8879884946557945E-2</v>
      </c>
      <c r="AD1680" s="13">
        <v>39.587481469999943</v>
      </c>
      <c r="AF1680" s="13">
        <v>604.92253802000005</v>
      </c>
      <c r="AG1680" s="13">
        <v>574.73210793999999</v>
      </c>
      <c r="AH1680" s="15">
        <v>-4.9907927350198888E-2</v>
      </c>
      <c r="AI1680" s="13">
        <v>-30.190430080000056</v>
      </c>
    </row>
    <row r="1681" spans="2:35" x14ac:dyDescent="0.25">
      <c r="B1681" s="48"/>
      <c r="C1681" s="47"/>
      <c r="D1681" s="47"/>
      <c r="E1681" s="47"/>
      <c r="F1681" s="47"/>
      <c r="G1681" s="47"/>
      <c r="H1681" s="47"/>
      <c r="I1681" s="47"/>
      <c r="J1681" s="47"/>
      <c r="L1681" s="13">
        <v>605.13787300000001</v>
      </c>
      <c r="M1681" s="13">
        <v>608.50153735000004</v>
      </c>
      <c r="N1681" s="13">
        <v>540.83813599999996</v>
      </c>
      <c r="O1681" s="13">
        <v>554.04833099999996</v>
      </c>
      <c r="Q1681" s="15">
        <v>5.5585090606287135E-3</v>
      </c>
      <c r="R1681" s="13">
        <v>3.3636643500000218</v>
      </c>
      <c r="T1681" s="15">
        <v>-0.10625634234596992</v>
      </c>
      <c r="U1681" s="13">
        <v>-64.29973700000005</v>
      </c>
      <c r="W1681" s="27">
        <v>-8.4426284123849671E-2</v>
      </c>
      <c r="X1681" s="13">
        <v>-51.089542000000051</v>
      </c>
      <c r="Z1681" s="15">
        <v>-2.384303726022774E-2</v>
      </c>
      <c r="AA1681" s="13">
        <v>-13.210194999999999</v>
      </c>
      <c r="AC1681" s="15">
        <v>9.8282412026614363E-2</v>
      </c>
      <c r="AD1681" s="13">
        <v>54.453206350000073</v>
      </c>
      <c r="AF1681" s="13">
        <v>605.13787300000001</v>
      </c>
      <c r="AG1681" s="13">
        <v>540.83813599999996</v>
      </c>
      <c r="AH1681" s="15">
        <v>-0.10625634234596992</v>
      </c>
      <c r="AI1681" s="13">
        <v>-64.29973700000005</v>
      </c>
    </row>
    <row r="1682" spans="2:35" x14ac:dyDescent="0.25">
      <c r="B1682" s="48"/>
      <c r="C1682" s="47"/>
      <c r="D1682" s="47"/>
      <c r="E1682" s="47"/>
      <c r="F1682" s="47"/>
      <c r="G1682" s="47"/>
      <c r="H1682" s="47"/>
      <c r="I1682" s="47"/>
      <c r="J1682" s="47"/>
      <c r="L1682" s="13">
        <v>605.36130328000002</v>
      </c>
      <c r="M1682" s="13">
        <v>627.94000007</v>
      </c>
      <c r="N1682" s="13">
        <v>551.03920296000001</v>
      </c>
      <c r="O1682" s="13">
        <v>558.63010815999996</v>
      </c>
      <c r="Q1682" s="15">
        <v>3.7297885853725621E-2</v>
      </c>
      <c r="R1682" s="13">
        <v>22.578696789999981</v>
      </c>
      <c r="T1682" s="15">
        <v>-8.9735006227965375E-2</v>
      </c>
      <c r="U1682" s="13">
        <v>-54.322100320000004</v>
      </c>
      <c r="W1682" s="15">
        <v>-7.7195543994633686E-2</v>
      </c>
      <c r="X1682" s="13">
        <v>-46.731195120000052</v>
      </c>
      <c r="Z1682" s="15">
        <v>-1.3588428351996029E-2</v>
      </c>
      <c r="AA1682" s="13">
        <v>-7.5909051999999519</v>
      </c>
      <c r="AC1682" s="15">
        <v>0.12407117142019253</v>
      </c>
      <c r="AD1682" s="13">
        <v>69.309891910000033</v>
      </c>
      <c r="AF1682" s="13">
        <v>605.36130328000002</v>
      </c>
      <c r="AG1682" s="13">
        <v>551.03920296000001</v>
      </c>
      <c r="AH1682" s="15">
        <v>-8.9735006227965375E-2</v>
      </c>
      <c r="AI1682" s="13">
        <v>-54.322100320000004</v>
      </c>
    </row>
    <row r="1683" spans="2:35" x14ac:dyDescent="0.25">
      <c r="B1683" s="46"/>
      <c r="C1683" s="47"/>
      <c r="D1683" s="47"/>
      <c r="E1683" s="47"/>
      <c r="F1683" s="47"/>
      <c r="G1683" s="47"/>
      <c r="H1683" s="47"/>
      <c r="I1683" s="47"/>
      <c r="J1683" s="47"/>
      <c r="L1683" s="13">
        <v>605.64463877999992</v>
      </c>
      <c r="M1683" s="13">
        <v>592.53158697000003</v>
      </c>
      <c r="N1683" s="13">
        <v>553.31743645999995</v>
      </c>
      <c r="O1683" s="13">
        <v>559.77853166</v>
      </c>
      <c r="Q1683" s="15">
        <v>-2.1651395835707521E-2</v>
      </c>
      <c r="R1683" s="13">
        <v>-13.113051809999888</v>
      </c>
      <c r="T1683" s="15">
        <v>-8.6399183563165005E-2</v>
      </c>
      <c r="U1683" s="13">
        <v>-52.327202319999969</v>
      </c>
      <c r="W1683" s="15">
        <v>-7.5731054455285607E-2</v>
      </c>
      <c r="X1683" s="13">
        <v>-45.866107119999924</v>
      </c>
      <c r="Z1683" s="15">
        <v>-1.1542234713503463E-2</v>
      </c>
      <c r="AA1683" s="13">
        <v>-6.4610952000000452</v>
      </c>
      <c r="AC1683" s="15">
        <v>5.8510738546675212E-2</v>
      </c>
      <c r="AD1683" s="13">
        <v>32.753055310000036</v>
      </c>
      <c r="AF1683" s="13">
        <v>605.64463877999992</v>
      </c>
      <c r="AG1683" s="13">
        <v>553.31743645999995</v>
      </c>
      <c r="AH1683" s="15">
        <v>-8.6399183563165005E-2</v>
      </c>
      <c r="AI1683" s="13">
        <v>-52.327202319999969</v>
      </c>
    </row>
    <row r="1684" spans="2:35" x14ac:dyDescent="0.25">
      <c r="B1684" s="46"/>
      <c r="C1684" s="47"/>
      <c r="D1684" s="47"/>
      <c r="E1684" s="47"/>
      <c r="F1684" s="47"/>
      <c r="G1684" s="47"/>
      <c r="H1684" s="47"/>
      <c r="I1684" s="47"/>
      <c r="J1684" s="47"/>
      <c r="L1684" s="13">
        <v>605.90854555999999</v>
      </c>
      <c r="M1684" s="13">
        <v>599.69730505000007</v>
      </c>
      <c r="N1684" s="13">
        <v>570.02982892</v>
      </c>
      <c r="O1684" s="13">
        <v>567.24434931999986</v>
      </c>
      <c r="Q1684" s="15">
        <v>-1.0251118845434504E-2</v>
      </c>
      <c r="R1684" s="13">
        <v>-6.2112405099999251</v>
      </c>
      <c r="T1684" s="15">
        <v>-5.9214739423818052E-2</v>
      </c>
      <c r="U1684" s="13">
        <v>-35.878716639999993</v>
      </c>
      <c r="W1684" s="15">
        <v>-6.3811934199187514E-2</v>
      </c>
      <c r="X1684" s="13">
        <v>-38.664196240000138</v>
      </c>
      <c r="Z1684" s="15">
        <v>4.9105462281631151E-3</v>
      </c>
      <c r="AA1684" s="13">
        <v>2.7854796000001443</v>
      </c>
      <c r="AC1684" s="15">
        <v>5.7211598086263971E-2</v>
      </c>
      <c r="AD1684" s="13">
        <v>32.452955730000212</v>
      </c>
      <c r="AF1684" s="13">
        <v>605.90854555999999</v>
      </c>
      <c r="AG1684" s="13">
        <v>567.24434931999986</v>
      </c>
      <c r="AH1684" s="15">
        <v>-6.3811934199187514E-2</v>
      </c>
      <c r="AI1684" s="13">
        <v>-38.664196240000138</v>
      </c>
    </row>
    <row r="1685" spans="2:35" x14ac:dyDescent="0.25">
      <c r="B1685" s="48"/>
      <c r="C1685" s="47"/>
      <c r="D1685" s="47"/>
      <c r="E1685" s="47"/>
      <c r="F1685" s="47"/>
      <c r="G1685" s="47"/>
      <c r="H1685" s="47"/>
      <c r="I1685" s="47"/>
      <c r="J1685" s="47"/>
      <c r="L1685" s="13">
        <v>606.1684046900001</v>
      </c>
      <c r="M1685" s="13">
        <v>605.03113774999997</v>
      </c>
      <c r="N1685" s="13">
        <v>595.20097782999994</v>
      </c>
      <c r="O1685" s="13">
        <v>578.38011492999999</v>
      </c>
      <c r="Q1685" s="15">
        <v>-1.8761567432432624E-3</v>
      </c>
      <c r="R1685" s="13">
        <v>-1.1372669400001314</v>
      </c>
      <c r="T1685" s="15">
        <v>-1.8093036151577424E-2</v>
      </c>
      <c r="U1685" s="13">
        <v>-10.96742686000016</v>
      </c>
      <c r="W1685" s="15">
        <v>-4.5842524197893919E-2</v>
      </c>
      <c r="X1685" s="13">
        <v>-27.788289760000112</v>
      </c>
      <c r="Z1685" s="15">
        <v>2.9082713021756801E-2</v>
      </c>
      <c r="AA1685" s="13">
        <v>16.820862899999952</v>
      </c>
      <c r="AC1685" s="15">
        <v>4.607873288179265E-2</v>
      </c>
      <c r="AD1685" s="13">
        <v>26.65102281999998</v>
      </c>
      <c r="AF1685" s="13">
        <v>606.1684046900001</v>
      </c>
      <c r="AG1685" s="13">
        <v>578.38011492999999</v>
      </c>
      <c r="AH1685" s="15">
        <v>-4.5842524197893919E-2</v>
      </c>
      <c r="AI1685" s="13">
        <v>-27.788289760000112</v>
      </c>
    </row>
    <row r="1686" spans="2:35" x14ac:dyDescent="0.25">
      <c r="B1686" s="48"/>
      <c r="C1686" s="47"/>
      <c r="D1686" s="47"/>
      <c r="E1686" s="47"/>
      <c r="F1686" s="47"/>
      <c r="G1686" s="47"/>
      <c r="H1686" s="47"/>
      <c r="I1686" s="47"/>
      <c r="J1686" s="47"/>
      <c r="L1686" s="13">
        <v>606.47197843999993</v>
      </c>
      <c r="M1686" s="13">
        <v>628.00840330999995</v>
      </c>
      <c r="N1686" s="13">
        <v>639.94390407999992</v>
      </c>
      <c r="O1686" s="13">
        <v>598.12957367999991</v>
      </c>
      <c r="Q1686" s="15">
        <v>3.5510997433710223E-2</v>
      </c>
      <c r="R1686" s="13">
        <v>21.536424870000019</v>
      </c>
      <c r="T1686" s="15">
        <v>5.5191215472309763E-2</v>
      </c>
      <c r="U1686" s="13">
        <v>33.471925639999995</v>
      </c>
      <c r="W1686" s="27">
        <v>-1.3755631021005743E-2</v>
      </c>
      <c r="X1686" s="13">
        <v>-8.3424047600000222</v>
      </c>
      <c r="Z1686" s="15">
        <v>6.9908481773835129E-2</v>
      </c>
      <c r="AA1686" s="13">
        <v>41.814330400000017</v>
      </c>
      <c r="AC1686" s="15">
        <v>4.9953774139890994E-2</v>
      </c>
      <c r="AD1686" s="13">
        <v>29.878829630000041</v>
      </c>
      <c r="AF1686" s="13">
        <v>606.47197843999993</v>
      </c>
      <c r="AG1686" s="13">
        <v>598.12957367999991</v>
      </c>
      <c r="AH1686" s="15">
        <v>-1.3755631021005743E-2</v>
      </c>
      <c r="AI1686" s="13">
        <v>-8.3424047600000222</v>
      </c>
    </row>
    <row r="1687" spans="2:35" x14ac:dyDescent="0.25">
      <c r="B1687" s="46"/>
      <c r="C1687" s="47"/>
      <c r="D1687" s="47"/>
      <c r="E1687" s="47"/>
      <c r="F1687" s="47"/>
      <c r="G1687" s="47"/>
      <c r="H1687" s="47"/>
      <c r="I1687" s="47"/>
      <c r="J1687" s="47"/>
      <c r="L1687" s="13">
        <v>606.71159932</v>
      </c>
      <c r="M1687" s="13">
        <v>612.23300821999999</v>
      </c>
      <c r="N1687" s="13">
        <v>623.90413524000007</v>
      </c>
      <c r="O1687" s="13">
        <v>591.23552903999996</v>
      </c>
      <c r="Q1687" s="15">
        <v>9.1005494310449908E-3</v>
      </c>
      <c r="R1687" s="13">
        <v>5.5214088999999831</v>
      </c>
      <c r="T1687" s="15">
        <v>2.8337246130236249E-2</v>
      </c>
      <c r="U1687" s="13">
        <v>17.192535920000068</v>
      </c>
      <c r="W1687" s="15">
        <v>-2.55081167021457E-2</v>
      </c>
      <c r="X1687" s="13">
        <v>-15.476070280000044</v>
      </c>
      <c r="Z1687" s="15">
        <v>5.5254808947366119E-2</v>
      </c>
      <c r="AA1687" s="13">
        <v>32.668606200000113</v>
      </c>
      <c r="AC1687" s="15">
        <v>3.5514576084583416E-2</v>
      </c>
      <c r="AD1687" s="13">
        <v>20.997479180000028</v>
      </c>
      <c r="AF1687" s="13">
        <v>606.71159932</v>
      </c>
      <c r="AG1687" s="13">
        <v>591.23552903999996</v>
      </c>
      <c r="AH1687" s="15">
        <v>-2.55081167021457E-2</v>
      </c>
      <c r="AI1687" s="13">
        <v>-15.476070280000044</v>
      </c>
    </row>
    <row r="1688" spans="2:35" x14ac:dyDescent="0.25">
      <c r="B1688" s="46"/>
      <c r="C1688" s="47"/>
      <c r="D1688" s="47"/>
      <c r="E1688" s="47"/>
      <c r="F1688" s="47"/>
      <c r="G1688" s="47"/>
      <c r="H1688" s="47"/>
      <c r="I1688" s="47"/>
      <c r="J1688" s="47"/>
      <c r="L1688" s="13">
        <v>606.98602999000002</v>
      </c>
      <c r="M1688" s="13">
        <v>640.51251221999996</v>
      </c>
      <c r="N1688" s="13">
        <v>604.98100992999991</v>
      </c>
      <c r="O1688" s="13">
        <v>583.09128403</v>
      </c>
      <c r="Q1688" s="15">
        <v>5.52343556087318E-2</v>
      </c>
      <c r="R1688" s="13">
        <v>33.526482229999942</v>
      </c>
      <c r="T1688" s="15">
        <v>-3.3032392195799787E-3</v>
      </c>
      <c r="U1688" s="13">
        <v>-2.0050200600001062</v>
      </c>
      <c r="W1688" s="15">
        <v>-3.9366220603781699E-2</v>
      </c>
      <c r="X1688" s="13">
        <v>-23.894745960000023</v>
      </c>
      <c r="Z1688" s="15">
        <v>3.7540821650960732E-2</v>
      </c>
      <c r="AA1688" s="13">
        <v>21.889725899999917</v>
      </c>
      <c r="AC1688" s="15">
        <v>9.8477253498177264E-2</v>
      </c>
      <c r="AD1688" s="13">
        <v>57.421228189999965</v>
      </c>
      <c r="AF1688" s="13">
        <v>606.98602999000002</v>
      </c>
      <c r="AG1688" s="13">
        <v>583.09128403</v>
      </c>
      <c r="AH1688" s="15">
        <v>-3.9366220603781699E-2</v>
      </c>
      <c r="AI1688" s="13">
        <v>-23.894745960000023</v>
      </c>
    </row>
    <row r="1689" spans="2:35" x14ac:dyDescent="0.25">
      <c r="B1689" s="48"/>
      <c r="C1689" s="47"/>
      <c r="D1689" s="47"/>
      <c r="E1689" s="47"/>
      <c r="F1689" s="47"/>
      <c r="G1689" s="47"/>
      <c r="H1689" s="47"/>
      <c r="I1689" s="47"/>
      <c r="J1689" s="47"/>
      <c r="L1689" s="13">
        <v>607.28474655999992</v>
      </c>
      <c r="M1689" s="13">
        <v>595.96448872999997</v>
      </c>
      <c r="N1689" s="13">
        <v>608.20971591999989</v>
      </c>
      <c r="O1689" s="13">
        <v>584.65461131999996</v>
      </c>
      <c r="Q1689" s="15">
        <v>-1.8640774190565756E-2</v>
      </c>
      <c r="R1689" s="13">
        <v>-11.320257829999946</v>
      </c>
      <c r="T1689" s="15">
        <v>1.5231229917094247E-3</v>
      </c>
      <c r="U1689" s="13">
        <v>0.92496935999997731</v>
      </c>
      <c r="W1689" s="15">
        <v>-3.7264455213455783E-2</v>
      </c>
      <c r="X1689" s="13">
        <v>-22.630135239999959</v>
      </c>
      <c r="Z1689" s="15">
        <v>4.0288922970809216E-2</v>
      </c>
      <c r="AA1689" s="13">
        <v>23.555104599999936</v>
      </c>
      <c r="AC1689" s="15">
        <v>1.9344544951873655E-2</v>
      </c>
      <c r="AD1689" s="13">
        <v>11.309877410000013</v>
      </c>
      <c r="AF1689" s="13">
        <v>607.28474655999992</v>
      </c>
      <c r="AG1689" s="13">
        <v>584.65461131999996</v>
      </c>
      <c r="AH1689" s="15">
        <v>-3.7264455213455783E-2</v>
      </c>
      <c r="AI1689" s="13">
        <v>-22.630135239999959</v>
      </c>
    </row>
    <row r="1690" spans="2:35" x14ac:dyDescent="0.25">
      <c r="B1690" s="48"/>
      <c r="C1690" s="47"/>
      <c r="D1690" s="47"/>
      <c r="E1690" s="47"/>
      <c r="F1690" s="47"/>
      <c r="G1690" s="47"/>
      <c r="H1690" s="47"/>
      <c r="I1690" s="47"/>
      <c r="J1690" s="47"/>
      <c r="L1690" s="13">
        <v>607.54622474999996</v>
      </c>
      <c r="M1690" s="13">
        <v>582.16504840999994</v>
      </c>
      <c r="N1690" s="13">
        <v>530.47003825000002</v>
      </c>
      <c r="O1690" s="13">
        <v>550.71774574999995</v>
      </c>
      <c r="Q1690" s="15">
        <v>-4.1776535358184708E-2</v>
      </c>
      <c r="R1690" s="13">
        <v>-25.381176340000025</v>
      </c>
      <c r="T1690" s="15">
        <v>-0.1268647279171492</v>
      </c>
      <c r="U1690" s="13">
        <v>-77.076186499999949</v>
      </c>
      <c r="W1690" s="15">
        <v>-9.3537704103723862E-2</v>
      </c>
      <c r="X1690" s="13">
        <v>-56.828479000000016</v>
      </c>
      <c r="Z1690" s="15">
        <v>-3.676603424577396E-2</v>
      </c>
      <c r="AA1690" s="13">
        <v>-20.247707499999933</v>
      </c>
      <c r="AC1690" s="15">
        <v>5.7102395742075096E-2</v>
      </c>
      <c r="AD1690" s="13">
        <v>31.447302659999991</v>
      </c>
      <c r="AF1690" s="13">
        <v>607.54622474999996</v>
      </c>
      <c r="AG1690" s="13">
        <v>530.47003825000002</v>
      </c>
      <c r="AH1690" s="15">
        <v>-0.1268647279171492</v>
      </c>
      <c r="AI1690" s="13">
        <v>-77.076186499999949</v>
      </c>
    </row>
    <row r="1691" spans="2:35" x14ac:dyDescent="0.25">
      <c r="B1691" s="46"/>
      <c r="C1691" s="47"/>
      <c r="D1691" s="47"/>
      <c r="E1691" s="47"/>
      <c r="F1691" s="47"/>
      <c r="G1691" s="47"/>
      <c r="H1691" s="47"/>
      <c r="I1691" s="47"/>
      <c r="J1691" s="47"/>
      <c r="L1691" s="13">
        <v>607.83036977999996</v>
      </c>
      <c r="M1691" s="13">
        <v>612.10792676999995</v>
      </c>
      <c r="N1691" s="13">
        <v>556.67667345999996</v>
      </c>
      <c r="O1691" s="13">
        <v>562.34519866000005</v>
      </c>
      <c r="Q1691" s="15">
        <v>7.0374189949544697E-3</v>
      </c>
      <c r="R1691" s="13">
        <v>4.2775569899999937</v>
      </c>
      <c r="T1691" s="15">
        <v>-8.4157848740783914E-2</v>
      </c>
      <c r="U1691" s="13">
        <v>-51.153696319999995</v>
      </c>
      <c r="W1691" s="27">
        <v>-7.4832014623525511E-2</v>
      </c>
      <c r="X1691" s="13">
        <v>-45.485171119999904</v>
      </c>
      <c r="Z1691" s="15">
        <v>-1.0080152215236282E-2</v>
      </c>
      <c r="AA1691" s="13">
        <v>-5.6685252000000901</v>
      </c>
      <c r="AC1691" s="15">
        <v>8.8491425246589372E-2</v>
      </c>
      <c r="AD1691" s="13">
        <v>49.762728109999898</v>
      </c>
      <c r="AF1691" s="13">
        <v>607.83036977999996</v>
      </c>
      <c r="AG1691" s="13">
        <v>556.67667345999996</v>
      </c>
      <c r="AH1691" s="15">
        <v>-8.4157848740783914E-2</v>
      </c>
      <c r="AI1691" s="13">
        <v>-51.153696319999995</v>
      </c>
    </row>
    <row r="1692" spans="2:35" x14ac:dyDescent="0.25">
      <c r="B1692" s="46"/>
      <c r="C1692" s="47"/>
      <c r="D1692" s="47"/>
      <c r="E1692" s="47"/>
      <c r="F1692" s="47"/>
      <c r="G1692" s="47"/>
      <c r="H1692" s="47"/>
      <c r="I1692" s="47"/>
      <c r="J1692" s="47"/>
      <c r="L1692" s="13">
        <v>608.09265749999997</v>
      </c>
      <c r="M1692" s="13">
        <v>610.94711376999999</v>
      </c>
      <c r="N1692" s="13">
        <v>537.76815750000003</v>
      </c>
      <c r="O1692" s="13">
        <v>554.18706750000001</v>
      </c>
      <c r="Q1692" s="15">
        <v>4.6941140215954746E-3</v>
      </c>
      <c r="R1692" s="13">
        <v>2.8544562700000142</v>
      </c>
      <c r="T1692" s="15">
        <v>-0.11564767167082579</v>
      </c>
      <c r="U1692" s="13">
        <v>-70.324499999999944</v>
      </c>
      <c r="W1692" s="15">
        <v>-8.8647000313434865E-2</v>
      </c>
      <c r="X1692" s="13">
        <v>-53.905589999999961</v>
      </c>
      <c r="Z1692" s="15">
        <v>-2.9627017595462046E-2</v>
      </c>
      <c r="AA1692" s="13">
        <v>-16.418909999999983</v>
      </c>
      <c r="AC1692" s="15">
        <v>0.10242037318923902</v>
      </c>
      <c r="AD1692" s="13">
        <v>56.760046269999975</v>
      </c>
      <c r="AF1692" s="13">
        <v>608.09265749999997</v>
      </c>
      <c r="AG1692" s="13">
        <v>537.76815750000003</v>
      </c>
      <c r="AH1692" s="15">
        <v>-0.11564767167082579</v>
      </c>
      <c r="AI1692" s="13">
        <v>-70.324499999999944</v>
      </c>
    </row>
    <row r="1693" spans="2:35" x14ac:dyDescent="0.25">
      <c r="B1693" s="48"/>
      <c r="C1693" s="47"/>
      <c r="D1693" s="47"/>
      <c r="E1693" s="47"/>
      <c r="F1693" s="47"/>
      <c r="G1693" s="47"/>
      <c r="H1693" s="47"/>
      <c r="I1693" s="47"/>
      <c r="J1693" s="47"/>
      <c r="L1693" s="13">
        <v>608.28289705000009</v>
      </c>
      <c r="M1693" s="13">
        <v>599.63007726000001</v>
      </c>
      <c r="N1693" s="13">
        <v>569.31812434999995</v>
      </c>
      <c r="O1693" s="13">
        <v>568.1046488500001</v>
      </c>
      <c r="Q1693" s="15">
        <v>-1.4224992732762676E-2</v>
      </c>
      <c r="R1693" s="13">
        <v>-8.6528197900000805</v>
      </c>
      <c r="T1693" s="15">
        <v>-6.4056992049206452E-2</v>
      </c>
      <c r="U1693" s="13">
        <v>-38.96477270000014</v>
      </c>
      <c r="W1693" s="15">
        <v>-6.6051911692492249E-2</v>
      </c>
      <c r="X1693" s="13">
        <v>-40.178248199999985</v>
      </c>
      <c r="Z1693" s="15">
        <v>2.1360069882481181E-3</v>
      </c>
      <c r="AA1693" s="13">
        <v>1.2134754999998449</v>
      </c>
      <c r="AC1693" s="15">
        <v>5.5492290854890935E-2</v>
      </c>
      <c r="AD1693" s="13">
        <v>31.525428409999904</v>
      </c>
      <c r="AF1693" s="13">
        <v>608.28289705000009</v>
      </c>
      <c r="AG1693" s="13">
        <v>568.1046488500001</v>
      </c>
      <c r="AH1693" s="15">
        <v>-6.6051911692492249E-2</v>
      </c>
      <c r="AI1693" s="13">
        <v>-40.178248199999985</v>
      </c>
    </row>
    <row r="1694" spans="2:35" x14ac:dyDescent="0.25">
      <c r="B1694" s="48"/>
      <c r="C1694" s="47"/>
      <c r="D1694" s="47"/>
      <c r="E1694" s="47"/>
      <c r="F1694" s="47"/>
      <c r="G1694" s="47"/>
      <c r="H1694" s="47"/>
      <c r="I1694" s="47"/>
      <c r="J1694" s="47"/>
      <c r="L1694" s="13">
        <v>608.49823203000005</v>
      </c>
      <c r="M1694" s="13">
        <v>634.85981295000011</v>
      </c>
      <c r="N1694" s="13">
        <v>606.06503921000001</v>
      </c>
      <c r="O1694" s="13">
        <v>584.32492690999993</v>
      </c>
      <c r="Q1694" s="15">
        <v>4.3322362387242519E-2</v>
      </c>
      <c r="R1694" s="13">
        <v>26.361580920000051</v>
      </c>
      <c r="T1694" s="15">
        <v>-3.9986851101977416E-3</v>
      </c>
      <c r="U1694" s="13">
        <v>-2.4331928200000448</v>
      </c>
      <c r="W1694" s="15">
        <v>-3.9726171494954055E-2</v>
      </c>
      <c r="X1694" s="13">
        <v>-24.173305120000123</v>
      </c>
      <c r="Z1694" s="15">
        <v>3.7205519221925165E-2</v>
      </c>
      <c r="AA1694" s="13">
        <v>21.740112300000078</v>
      </c>
      <c r="AC1694" s="15">
        <v>8.6484220872171891E-2</v>
      </c>
      <c r="AD1694" s="13">
        <v>50.534886040000174</v>
      </c>
      <c r="AF1694" s="13">
        <v>608.49823203000005</v>
      </c>
      <c r="AG1694" s="13">
        <v>584.32492690999993</v>
      </c>
      <c r="AH1694" s="15">
        <v>-3.9726171494954055E-2</v>
      </c>
      <c r="AI1694" s="13">
        <v>-24.173305120000123</v>
      </c>
    </row>
    <row r="1695" spans="2:35" x14ac:dyDescent="0.25">
      <c r="B1695" s="46"/>
      <c r="C1695" s="47"/>
      <c r="D1695" s="47"/>
      <c r="E1695" s="47"/>
      <c r="F1695" s="47"/>
      <c r="G1695" s="47"/>
      <c r="H1695" s="47"/>
      <c r="I1695" s="47"/>
      <c r="J1695" s="47"/>
      <c r="L1695" s="13">
        <v>608.67794769</v>
      </c>
      <c r="M1695" s="13">
        <v>607.20273585000007</v>
      </c>
      <c r="N1695" s="13">
        <v>534.67936882999993</v>
      </c>
      <c r="O1695" s="13">
        <v>553.13263093</v>
      </c>
      <c r="Q1695" s="15">
        <v>-2.4236328022043674E-3</v>
      </c>
      <c r="R1695" s="13">
        <v>-1.475211839999929</v>
      </c>
      <c r="T1695" s="15">
        <v>-0.12157262989538697</v>
      </c>
      <c r="U1695" s="13">
        <v>-73.998578860000066</v>
      </c>
      <c r="W1695" s="15">
        <v>-9.1255674648310525E-2</v>
      </c>
      <c r="X1695" s="13">
        <v>-55.545316759999992</v>
      </c>
      <c r="Z1695" s="15">
        <v>-3.3361369530801266E-2</v>
      </c>
      <c r="AA1695" s="13">
        <v>-18.453262100000074</v>
      </c>
      <c r="AC1695" s="15">
        <v>9.7752513405492403E-2</v>
      </c>
      <c r="AD1695" s="13">
        <v>54.070104920000063</v>
      </c>
      <c r="AF1695" s="13">
        <v>608.67794769</v>
      </c>
      <c r="AG1695" s="13">
        <v>534.67936882999993</v>
      </c>
      <c r="AH1695" s="15">
        <v>-0.12157262989538697</v>
      </c>
      <c r="AI1695" s="13">
        <v>-73.998578860000066</v>
      </c>
    </row>
    <row r="1696" spans="2:35" x14ac:dyDescent="0.25">
      <c r="B1696" s="46"/>
      <c r="C1696" s="47"/>
      <c r="D1696" s="47"/>
      <c r="E1696" s="47"/>
      <c r="F1696" s="47"/>
      <c r="G1696" s="47"/>
      <c r="H1696" s="47"/>
      <c r="I1696" s="47"/>
      <c r="J1696" s="47"/>
      <c r="L1696" s="13">
        <v>608.90704468000001</v>
      </c>
      <c r="M1696" s="13">
        <v>602.49577700999998</v>
      </c>
      <c r="N1696" s="13">
        <v>527.72903276</v>
      </c>
      <c r="O1696" s="13">
        <v>550.19346896000002</v>
      </c>
      <c r="Q1696" s="15">
        <v>-1.0529140245650104E-2</v>
      </c>
      <c r="R1696" s="13">
        <v>-6.4112676700000293</v>
      </c>
      <c r="T1696" s="15">
        <v>-0.13331757717249215</v>
      </c>
      <c r="U1696" s="13">
        <v>-81.178011920000017</v>
      </c>
      <c r="W1696" s="27">
        <v>-9.6424530202070202E-2</v>
      </c>
      <c r="X1696" s="13">
        <v>-58.713575719999994</v>
      </c>
      <c r="Z1696" s="15">
        <v>-4.0830066998910897E-2</v>
      </c>
      <c r="AA1696" s="13">
        <v>-22.464436200000023</v>
      </c>
      <c r="AC1696" s="15">
        <v>9.506166648772485E-2</v>
      </c>
      <c r="AD1696" s="13">
        <v>52.302308049999965</v>
      </c>
      <c r="AF1696" s="13">
        <v>608.90704468000001</v>
      </c>
      <c r="AG1696" s="13">
        <v>527.72903276</v>
      </c>
      <c r="AH1696" s="15">
        <v>-0.13331757717249215</v>
      </c>
      <c r="AI1696" s="13">
        <v>-81.178011920000017</v>
      </c>
    </row>
    <row r="1697" spans="2:35" x14ac:dyDescent="0.25">
      <c r="B1697" s="48"/>
      <c r="C1697" s="47"/>
      <c r="D1697" s="47"/>
      <c r="E1697" s="47"/>
      <c r="F1697" s="47"/>
      <c r="G1697" s="47"/>
      <c r="H1697" s="47"/>
      <c r="I1697" s="47"/>
      <c r="J1697" s="47"/>
      <c r="L1697" s="13">
        <v>609.11914153999999</v>
      </c>
      <c r="M1697" s="13">
        <v>614.85184802000003</v>
      </c>
      <c r="N1697" s="13">
        <v>575.96539577999999</v>
      </c>
      <c r="O1697" s="13">
        <v>571.43699437999999</v>
      </c>
      <c r="Q1697" s="15">
        <v>9.4114699227911824E-3</v>
      </c>
      <c r="R1697" s="13">
        <v>5.7327064800000471</v>
      </c>
      <c r="T1697" s="15">
        <v>-5.4429000008404449E-2</v>
      </c>
      <c r="U1697" s="13">
        <v>-33.153745759999993</v>
      </c>
      <c r="W1697" s="15">
        <v>-6.1863344278970556E-2</v>
      </c>
      <c r="X1697" s="13">
        <v>-37.68214716</v>
      </c>
      <c r="Z1697" s="15">
        <v>7.9245856403000747E-3</v>
      </c>
      <c r="AA1697" s="13">
        <v>4.528401400000007</v>
      </c>
      <c r="AC1697" s="15">
        <v>7.5974873987821656E-2</v>
      </c>
      <c r="AD1697" s="13">
        <v>43.414853640000047</v>
      </c>
      <c r="AF1697" s="13">
        <v>609.11914153999999</v>
      </c>
      <c r="AG1697" s="13">
        <v>571.43699437999999</v>
      </c>
      <c r="AH1697" s="15">
        <v>-6.1863344278970556E-2</v>
      </c>
      <c r="AI1697" s="13">
        <v>-37.68214716</v>
      </c>
    </row>
    <row r="1698" spans="2:35" x14ac:dyDescent="0.25">
      <c r="B1698" s="48"/>
      <c r="C1698" s="47"/>
      <c r="D1698" s="47"/>
      <c r="E1698" s="47"/>
      <c r="F1698" s="47"/>
      <c r="G1698" s="47"/>
      <c r="H1698" s="47"/>
      <c r="I1698" s="47"/>
      <c r="J1698" s="47"/>
      <c r="L1698" s="13">
        <v>609.35633383000004</v>
      </c>
      <c r="M1698" s="13">
        <v>632.32607817000007</v>
      </c>
      <c r="N1698" s="13">
        <v>538.98200181000004</v>
      </c>
      <c r="O1698" s="13">
        <v>555.35480151000002</v>
      </c>
      <c r="Q1698" s="15">
        <v>3.7695094093184833E-2</v>
      </c>
      <c r="R1698" s="13">
        <v>22.969744340000034</v>
      </c>
      <c r="T1698" s="15">
        <v>-0.11548962095408899</v>
      </c>
      <c r="U1698" s="13">
        <v>-70.374332019999997</v>
      </c>
      <c r="W1698" s="15">
        <v>-8.8620613788623626E-2</v>
      </c>
      <c r="X1698" s="13">
        <v>-54.001532320000024</v>
      </c>
      <c r="Z1698" s="15">
        <v>-2.9481692884409383E-2</v>
      </c>
      <c r="AA1698" s="13">
        <v>-16.372799699999973</v>
      </c>
      <c r="AC1698" s="15">
        <v>0.13859838152243675</v>
      </c>
      <c r="AD1698" s="13">
        <v>76.971276660000058</v>
      </c>
      <c r="AF1698" s="13">
        <v>609.35633383000004</v>
      </c>
      <c r="AG1698" s="13">
        <v>538.98200181000004</v>
      </c>
      <c r="AH1698" s="15">
        <v>-0.11548962095408899</v>
      </c>
      <c r="AI1698" s="13">
        <v>-70.374332019999997</v>
      </c>
    </row>
    <row r="1699" spans="2:35" x14ac:dyDescent="0.25">
      <c r="B1699" s="46"/>
      <c r="C1699" s="47"/>
      <c r="D1699" s="47"/>
      <c r="E1699" s="47"/>
      <c r="F1699" s="47"/>
      <c r="G1699" s="47"/>
      <c r="H1699" s="47"/>
      <c r="I1699" s="47"/>
      <c r="J1699" s="47"/>
      <c r="L1699" s="13">
        <v>609.58219269999995</v>
      </c>
      <c r="M1699" s="13">
        <v>635.27512479000006</v>
      </c>
      <c r="N1699" s="13">
        <v>596.31945889999997</v>
      </c>
      <c r="O1699" s="13">
        <v>580.59412189999989</v>
      </c>
      <c r="Q1699" s="15">
        <v>4.2148429527114839E-2</v>
      </c>
      <c r="R1699" s="13">
        <v>25.692932090000113</v>
      </c>
      <c r="T1699" s="15">
        <v>-2.1757088640099287E-2</v>
      </c>
      <c r="U1699" s="13">
        <v>-13.262733799999978</v>
      </c>
      <c r="W1699" s="15">
        <v>-4.755399870131416E-2</v>
      </c>
      <c r="X1699" s="13">
        <v>-28.98807080000006</v>
      </c>
      <c r="Z1699" s="15">
        <v>2.7084905628287803E-2</v>
      </c>
      <c r="AA1699" s="13">
        <v>15.725337000000081</v>
      </c>
      <c r="AC1699" s="15">
        <v>9.4181116941136178E-2</v>
      </c>
      <c r="AD1699" s="13">
        <v>54.681002890000173</v>
      </c>
      <c r="AF1699" s="13">
        <v>609.58219269999995</v>
      </c>
      <c r="AG1699" s="13">
        <v>580.59412189999989</v>
      </c>
      <c r="AH1699" s="15">
        <v>-4.755399870131416E-2</v>
      </c>
      <c r="AI1699" s="13">
        <v>-28.98807080000006</v>
      </c>
    </row>
    <row r="1700" spans="2:35" x14ac:dyDescent="0.25">
      <c r="B1700" s="46"/>
      <c r="C1700" s="47"/>
      <c r="D1700" s="47"/>
      <c r="E1700" s="47"/>
      <c r="F1700" s="47"/>
      <c r="G1700" s="47"/>
      <c r="H1700" s="47"/>
      <c r="I1700" s="47"/>
      <c r="J1700" s="47"/>
      <c r="L1700" s="13">
        <v>609.84771853999996</v>
      </c>
      <c r="M1700" s="13">
        <v>582.57735479000007</v>
      </c>
      <c r="N1700" s="13">
        <v>547.13968978000003</v>
      </c>
      <c r="O1700" s="13">
        <v>559.18710337999994</v>
      </c>
      <c r="Q1700" s="15">
        <v>-4.4716677493335966E-2</v>
      </c>
      <c r="R1700" s="13">
        <v>-27.270363749999888</v>
      </c>
      <c r="T1700" s="15">
        <v>-0.10282571673814811</v>
      </c>
      <c r="U1700" s="13">
        <v>-62.708028759999934</v>
      </c>
      <c r="W1700" s="15">
        <v>-8.3070926757393804E-2</v>
      </c>
      <c r="X1700" s="13">
        <v>-50.66061516000002</v>
      </c>
      <c r="Z1700" s="15">
        <v>-2.1544512609785627E-2</v>
      </c>
      <c r="AA1700" s="13">
        <v>-12.047413599999913</v>
      </c>
      <c r="AC1700" s="15">
        <v>4.1829025148502286E-2</v>
      </c>
      <c r="AD1700" s="13">
        <v>23.390251410000133</v>
      </c>
      <c r="AF1700" s="13">
        <v>609.84771853999996</v>
      </c>
      <c r="AG1700" s="13">
        <v>547.13968978000003</v>
      </c>
      <c r="AH1700" s="15">
        <v>-0.10282571673814811</v>
      </c>
      <c r="AI1700" s="13">
        <v>-62.708028759999934</v>
      </c>
    </row>
    <row r="1701" spans="2:35" x14ac:dyDescent="0.25">
      <c r="B1701" s="48"/>
      <c r="C1701" s="47"/>
      <c r="D1701" s="47"/>
      <c r="E1701" s="47"/>
      <c r="F1701" s="47"/>
      <c r="G1701" s="47"/>
      <c r="H1701" s="47"/>
      <c r="I1701" s="47"/>
      <c r="J1701" s="47"/>
      <c r="L1701" s="13">
        <v>610.19338784999991</v>
      </c>
      <c r="M1701" s="13">
        <v>611.17840838000006</v>
      </c>
      <c r="N1701" s="13">
        <v>574.32749494999996</v>
      </c>
      <c r="O1701" s="13">
        <v>571.26821144999997</v>
      </c>
      <c r="Q1701" s="15">
        <v>1.6142759813750907E-3</v>
      </c>
      <c r="R1701" s="13">
        <v>0.98502053000015621</v>
      </c>
      <c r="T1701" s="15">
        <v>-5.8777911419808149E-2</v>
      </c>
      <c r="U1701" s="13">
        <v>-35.865892899999949</v>
      </c>
      <c r="W1701" s="27">
        <v>-6.3791540805041791E-2</v>
      </c>
      <c r="X1701" s="13">
        <v>-38.925176399999941</v>
      </c>
      <c r="Z1701" s="15">
        <v>5.3552489683170723E-3</v>
      </c>
      <c r="AA1701" s="13">
        <v>3.0592834999999923</v>
      </c>
      <c r="AC1701" s="15">
        <v>6.9862450124258624E-2</v>
      </c>
      <c r="AD1701" s="13">
        <v>39.910196930000097</v>
      </c>
      <c r="AF1701" s="13">
        <v>610.19338784999991</v>
      </c>
      <c r="AG1701" s="13">
        <v>571.26821144999997</v>
      </c>
      <c r="AH1701" s="15">
        <v>-6.3791540805041791E-2</v>
      </c>
      <c r="AI1701" s="13">
        <v>-38.925176399999941</v>
      </c>
    </row>
    <row r="1702" spans="2:35" x14ac:dyDescent="0.25">
      <c r="B1702" s="48"/>
      <c r="C1702" s="47"/>
      <c r="D1702" s="47"/>
      <c r="E1702" s="47"/>
      <c r="F1702" s="47"/>
      <c r="G1702" s="47"/>
      <c r="H1702" s="47"/>
      <c r="I1702" s="47"/>
      <c r="J1702" s="47"/>
      <c r="L1702" s="13">
        <v>610.48481865000008</v>
      </c>
      <c r="M1702" s="13">
        <v>632.66236216000004</v>
      </c>
      <c r="N1702" s="13">
        <v>564.09267054999998</v>
      </c>
      <c r="O1702" s="13">
        <v>566.9349540500001</v>
      </c>
      <c r="Q1702" s="15">
        <v>3.6327755961307107E-2</v>
      </c>
      <c r="R1702" s="13">
        <v>22.177543509999964</v>
      </c>
      <c r="T1702" s="15">
        <v>-7.5992304284633438E-2</v>
      </c>
      <c r="U1702" s="13">
        <v>-46.392148100000099</v>
      </c>
      <c r="W1702" s="15">
        <v>-7.1336523480312386E-2</v>
      </c>
      <c r="X1702" s="13">
        <v>-43.549864599999978</v>
      </c>
      <c r="Z1702" s="15">
        <v>-5.0134208160843574E-3</v>
      </c>
      <c r="AA1702" s="13">
        <v>-2.8422835000001214</v>
      </c>
      <c r="AC1702" s="15">
        <v>0.11593465465564368</v>
      </c>
      <c r="AD1702" s="13">
        <v>65.727408109999942</v>
      </c>
      <c r="AF1702" s="13">
        <v>610.48481865000008</v>
      </c>
      <c r="AG1702" s="13">
        <v>564.09267054999998</v>
      </c>
      <c r="AH1702" s="15">
        <v>-7.5992304284633438E-2</v>
      </c>
      <c r="AI1702" s="13">
        <v>-46.392148100000099</v>
      </c>
    </row>
    <row r="1703" spans="2:35" x14ac:dyDescent="0.25">
      <c r="B1703" s="46"/>
      <c r="C1703" s="47"/>
      <c r="D1703" s="47"/>
      <c r="E1703" s="47"/>
      <c r="F1703" s="47"/>
      <c r="G1703" s="47"/>
      <c r="H1703" s="47"/>
      <c r="I1703" s="47"/>
      <c r="J1703" s="47"/>
      <c r="L1703" s="13">
        <v>610.82724983999992</v>
      </c>
      <c r="M1703" s="13">
        <v>646.08091051999997</v>
      </c>
      <c r="N1703" s="13">
        <v>613.82029888</v>
      </c>
      <c r="O1703" s="13">
        <v>588.88833447999991</v>
      </c>
      <c r="Q1703" s="15">
        <v>5.7714616840087496E-2</v>
      </c>
      <c r="R1703" s="13">
        <v>35.253660680000053</v>
      </c>
      <c r="T1703" s="15">
        <v>4.8999926587820486E-3</v>
      </c>
      <c r="U1703" s="13">
        <v>2.9930490400000735</v>
      </c>
      <c r="W1703" s="15">
        <v>-3.5916726645293995E-2</v>
      </c>
      <c r="X1703" s="13">
        <v>-21.93891536000001</v>
      </c>
      <c r="Z1703" s="15">
        <v>4.2337337896182881E-2</v>
      </c>
      <c r="AA1703" s="13">
        <v>24.931964400000084</v>
      </c>
      <c r="AC1703" s="15">
        <v>9.7119560180288333E-2</v>
      </c>
      <c r="AD1703" s="13">
        <v>57.192576040000063</v>
      </c>
      <c r="AF1703" s="13">
        <v>610.82724983999992</v>
      </c>
      <c r="AG1703" s="13">
        <v>588.88833447999991</v>
      </c>
      <c r="AH1703" s="15">
        <v>-3.5916726645293995E-2</v>
      </c>
      <c r="AI1703" s="13">
        <v>-21.93891536000001</v>
      </c>
    </row>
    <row r="1704" spans="2:35" x14ac:dyDescent="0.25">
      <c r="B1704" s="46"/>
      <c r="C1704" s="47"/>
      <c r="D1704" s="47"/>
      <c r="E1704" s="47"/>
      <c r="F1704" s="47"/>
      <c r="G1704" s="47"/>
      <c r="H1704" s="47"/>
      <c r="I1704" s="47"/>
      <c r="J1704" s="47"/>
      <c r="L1704" s="13">
        <v>611.12596641000005</v>
      </c>
      <c r="M1704" s="13">
        <v>606.27970707999998</v>
      </c>
      <c r="N1704" s="13">
        <v>572.05837487000008</v>
      </c>
      <c r="O1704" s="13">
        <v>570.73947177000014</v>
      </c>
      <c r="Q1704" s="15">
        <v>-7.9300497710299567E-3</v>
      </c>
      <c r="R1704" s="13">
        <v>-4.8462593300000663</v>
      </c>
      <c r="T1704" s="15">
        <v>-6.3927232170314596E-2</v>
      </c>
      <c r="U1704" s="13">
        <v>-39.067591539999967</v>
      </c>
      <c r="W1704" s="15">
        <v>-6.6085384781220169E-2</v>
      </c>
      <c r="X1704" s="13">
        <v>-40.38649463999991</v>
      </c>
      <c r="Z1704" s="15">
        <v>2.3108671560942984E-3</v>
      </c>
      <c r="AA1704" s="13">
        <v>1.3189030999999432</v>
      </c>
      <c r="AC1704" s="15">
        <v>6.2270505314414359E-2</v>
      </c>
      <c r="AD1704" s="13">
        <v>35.540235309999844</v>
      </c>
      <c r="AF1704" s="13">
        <v>611.12596641000005</v>
      </c>
      <c r="AG1704" s="13">
        <v>570.73947177000014</v>
      </c>
      <c r="AH1704" s="15">
        <v>-6.6085384781220169E-2</v>
      </c>
      <c r="AI1704" s="13">
        <v>-40.38649463999991</v>
      </c>
    </row>
    <row r="1705" spans="2:35" x14ac:dyDescent="0.25">
      <c r="B1705" s="48"/>
      <c r="C1705" s="47"/>
      <c r="D1705" s="47"/>
      <c r="E1705" s="47"/>
      <c r="F1705" s="47"/>
      <c r="G1705" s="47"/>
      <c r="H1705" s="47"/>
      <c r="I1705" s="47"/>
      <c r="J1705" s="47"/>
      <c r="L1705" s="13">
        <v>611.39796849000004</v>
      </c>
      <c r="M1705" s="13">
        <v>646.58712685</v>
      </c>
      <c r="N1705" s="13">
        <v>613.78810442999998</v>
      </c>
      <c r="O1705" s="13">
        <v>589.14641852999989</v>
      </c>
      <c r="Q1705" s="15">
        <v>5.7555242531976969E-2</v>
      </c>
      <c r="R1705" s="13">
        <v>35.189158359999965</v>
      </c>
      <c r="T1705" s="15">
        <v>3.9092965027394122E-3</v>
      </c>
      <c r="U1705" s="13">
        <v>2.3901359399999365</v>
      </c>
      <c r="W1705" s="15">
        <v>-3.6394543499965959E-2</v>
      </c>
      <c r="X1705" s="13">
        <v>-22.251549960000148</v>
      </c>
      <c r="Z1705" s="15">
        <v>4.1826081131893122E-2</v>
      </c>
      <c r="AA1705" s="13">
        <v>24.641685900000084</v>
      </c>
      <c r="AC1705" s="15">
        <v>9.7498188079157666E-2</v>
      </c>
      <c r="AD1705" s="13">
        <v>57.440708320000113</v>
      </c>
      <c r="AF1705" s="13">
        <v>611.39796849000004</v>
      </c>
      <c r="AG1705" s="13">
        <v>589.14641852999989</v>
      </c>
      <c r="AH1705" s="15">
        <v>-3.6394543499965959E-2</v>
      </c>
      <c r="AI1705" s="13">
        <v>-22.251549960000148</v>
      </c>
    </row>
    <row r="1706" spans="2:35" x14ac:dyDescent="0.25">
      <c r="B1706" s="48"/>
      <c r="C1706" s="47"/>
      <c r="D1706" s="47"/>
      <c r="E1706" s="47"/>
      <c r="F1706" s="47"/>
      <c r="G1706" s="47"/>
      <c r="H1706" s="47"/>
      <c r="I1706" s="47"/>
      <c r="J1706" s="47"/>
      <c r="L1706" s="13">
        <v>611.66106574000003</v>
      </c>
      <c r="M1706" s="13">
        <v>594.64993250999999</v>
      </c>
      <c r="N1706" s="13">
        <v>617.1454151800001</v>
      </c>
      <c r="O1706" s="13">
        <v>590.76104177999991</v>
      </c>
      <c r="Q1706" s="15">
        <v>-2.7811371661231377E-2</v>
      </c>
      <c r="R1706" s="13">
        <v>-17.011133230000041</v>
      </c>
      <c r="T1706" s="15">
        <v>8.9663209695469703E-3</v>
      </c>
      <c r="U1706" s="13">
        <v>5.4843494400000736</v>
      </c>
      <c r="W1706" s="27">
        <v>-3.4169289383679913E-2</v>
      </c>
      <c r="X1706" s="13">
        <v>-20.900023960000112</v>
      </c>
      <c r="Z1706" s="15">
        <v>4.4661667804807292E-2</v>
      </c>
      <c r="AA1706" s="13">
        <v>26.384373400000186</v>
      </c>
      <c r="AC1706" s="15">
        <v>6.5828489947181712E-3</v>
      </c>
      <c r="AD1706" s="13">
        <v>3.888890730000071</v>
      </c>
      <c r="AF1706" s="13">
        <v>611.66106574000003</v>
      </c>
      <c r="AG1706" s="13">
        <v>590.76104177999991</v>
      </c>
      <c r="AH1706" s="15">
        <v>-3.4169289383679913E-2</v>
      </c>
      <c r="AI1706" s="13">
        <v>-20.900023960000112</v>
      </c>
    </row>
    <row r="1707" spans="2:35" x14ac:dyDescent="0.25">
      <c r="B1707" s="46"/>
      <c r="C1707" s="47"/>
      <c r="D1707" s="47"/>
      <c r="E1707" s="47"/>
      <c r="F1707" s="47"/>
      <c r="G1707" s="47"/>
      <c r="H1707" s="47"/>
      <c r="I1707" s="47"/>
      <c r="J1707" s="47"/>
      <c r="L1707" s="13">
        <v>611.85211482</v>
      </c>
      <c r="M1707" s="13">
        <v>635.29493118999994</v>
      </c>
      <c r="N1707" s="13">
        <v>577.88109873999997</v>
      </c>
      <c r="O1707" s="13">
        <v>573.65459753999994</v>
      </c>
      <c r="Q1707" s="15">
        <v>3.8314513919587512E-2</v>
      </c>
      <c r="R1707" s="13">
        <v>23.442816369999946</v>
      </c>
      <c r="T1707" s="15">
        <v>-5.5521612587698499E-2</v>
      </c>
      <c r="U1707" s="13">
        <v>-33.971016080000027</v>
      </c>
      <c r="W1707" s="15">
        <v>-6.2429329497761588E-2</v>
      </c>
      <c r="X1707" s="13">
        <v>-38.197517280000056</v>
      </c>
      <c r="Z1707" s="15">
        <v>7.367675981547972E-3</v>
      </c>
      <c r="AA1707" s="13">
        <v>4.2265012000000297</v>
      </c>
      <c r="AC1707" s="15">
        <v>0.10745199971260044</v>
      </c>
      <c r="AD1707" s="13">
        <v>61.640333650000002</v>
      </c>
      <c r="AF1707" s="13">
        <v>611.85211482</v>
      </c>
      <c r="AG1707" s="13">
        <v>573.65459753999994</v>
      </c>
      <c r="AH1707" s="15">
        <v>-6.2429329497761588E-2</v>
      </c>
      <c r="AI1707" s="13">
        <v>-38.197517280000056</v>
      </c>
    </row>
    <row r="1708" spans="2:35" x14ac:dyDescent="0.25">
      <c r="B1708" s="46"/>
      <c r="C1708" s="47"/>
      <c r="D1708" s="47"/>
      <c r="E1708" s="47"/>
      <c r="F1708" s="47"/>
      <c r="G1708" s="47"/>
      <c r="H1708" s="47"/>
      <c r="I1708" s="47"/>
      <c r="J1708" s="47"/>
      <c r="L1708" s="13">
        <v>612.09740240999997</v>
      </c>
      <c r="M1708" s="13">
        <v>631.83337396000002</v>
      </c>
      <c r="N1708" s="13">
        <v>571.66707687000007</v>
      </c>
      <c r="O1708" s="13">
        <v>571.05466377000005</v>
      </c>
      <c r="Q1708" s="15">
        <v>3.2243187885284241E-2</v>
      </c>
      <c r="R1708" s="13">
        <v>19.735971550000045</v>
      </c>
      <c r="T1708" s="15">
        <v>-6.6052110956220877E-2</v>
      </c>
      <c r="U1708" s="13">
        <v>-40.430325539999899</v>
      </c>
      <c r="W1708" s="15">
        <v>-6.7052626719870223E-2</v>
      </c>
      <c r="X1708" s="13">
        <v>-41.042738639999925</v>
      </c>
      <c r="Z1708" s="15">
        <v>1.0724246536346627E-3</v>
      </c>
      <c r="AA1708" s="13">
        <v>0.61241310000002613</v>
      </c>
      <c r="AC1708" s="15">
        <v>0.10643238562968715</v>
      </c>
      <c r="AD1708" s="13">
        <v>60.77871018999997</v>
      </c>
      <c r="AF1708" s="13">
        <v>612.09740240999997</v>
      </c>
      <c r="AG1708" s="13">
        <v>571.05466377000005</v>
      </c>
      <c r="AH1708" s="15">
        <v>-6.7052626719870223E-2</v>
      </c>
      <c r="AI1708" s="13">
        <v>-41.042738639999925</v>
      </c>
    </row>
    <row r="1709" spans="2:35" x14ac:dyDescent="0.25">
      <c r="B1709" s="48"/>
      <c r="C1709" s="47"/>
      <c r="D1709" s="47"/>
      <c r="E1709" s="47"/>
      <c r="F1709" s="47"/>
      <c r="G1709" s="47"/>
      <c r="H1709" s="47"/>
      <c r="I1709" s="47"/>
      <c r="J1709" s="47"/>
      <c r="L1709" s="13">
        <v>612.44873842999993</v>
      </c>
      <c r="M1709" s="13">
        <v>614.40534270000001</v>
      </c>
      <c r="N1709" s="13">
        <v>526.26289900999996</v>
      </c>
      <c r="O1709" s="13">
        <v>551.33466770999996</v>
      </c>
      <c r="Q1709" s="15">
        <v>3.1947233249525198E-3</v>
      </c>
      <c r="R1709" s="13">
        <v>1.9566042700000708</v>
      </c>
      <c r="T1709" s="15">
        <v>-0.14072335203258912</v>
      </c>
      <c r="U1709" s="13">
        <v>-86.185839419999979</v>
      </c>
      <c r="W1709" s="15">
        <v>-9.978642600630494E-2</v>
      </c>
      <c r="X1709" s="13">
        <v>-61.114070719999972</v>
      </c>
      <c r="Z1709" s="15">
        <v>-4.547468201870386E-2</v>
      </c>
      <c r="AA1709" s="13">
        <v>-25.071768700000007</v>
      </c>
      <c r="AC1709" s="15">
        <v>0.11439635249487878</v>
      </c>
      <c r="AD1709" s="13">
        <v>63.070674990000043</v>
      </c>
      <c r="AF1709" s="13">
        <v>612.44873842999993</v>
      </c>
      <c r="AG1709" s="13">
        <v>526.26289900999996</v>
      </c>
      <c r="AH1709" s="15">
        <v>-0.14072335203258912</v>
      </c>
      <c r="AI1709" s="13">
        <v>-86.185839419999979</v>
      </c>
    </row>
    <row r="1710" spans="2:35" x14ac:dyDescent="0.25">
      <c r="B1710" s="48"/>
      <c r="C1710" s="47"/>
      <c r="D1710" s="47"/>
      <c r="E1710" s="47"/>
      <c r="F1710" s="47"/>
      <c r="G1710" s="47"/>
      <c r="H1710" s="47"/>
      <c r="I1710" s="47"/>
      <c r="J1710" s="47"/>
      <c r="L1710" s="13">
        <v>612.75231217999999</v>
      </c>
      <c r="M1710" s="13">
        <v>611.00558440000009</v>
      </c>
      <c r="N1710" s="13">
        <v>647.15541025999994</v>
      </c>
      <c r="O1710" s="13">
        <v>604.43673146000003</v>
      </c>
      <c r="Q1710" s="15">
        <v>-2.8506261751759521E-3</v>
      </c>
      <c r="R1710" s="13">
        <v>-1.746727779999901</v>
      </c>
      <c r="T1710" s="15">
        <v>5.6145195042354823E-2</v>
      </c>
      <c r="U1710" s="13">
        <v>34.40309807999995</v>
      </c>
      <c r="W1710" s="15">
        <v>-1.3570867958727861E-2</v>
      </c>
      <c r="X1710" s="13">
        <v>-8.3155807199999572</v>
      </c>
      <c r="Z1710" s="15">
        <v>7.0675186626752762E-2</v>
      </c>
      <c r="AA1710" s="13">
        <v>42.718678799999907</v>
      </c>
      <c r="AC1710" s="15">
        <v>1.0867726261660549E-2</v>
      </c>
      <c r="AD1710" s="13">
        <v>6.5688529400000562</v>
      </c>
      <c r="AF1710" s="13">
        <v>612.75231217999999</v>
      </c>
      <c r="AG1710" s="13">
        <v>604.43673146000003</v>
      </c>
      <c r="AH1710" s="15">
        <v>-1.3570867958727861E-2</v>
      </c>
      <c r="AI1710" s="13">
        <v>-8.3155807199999572</v>
      </c>
    </row>
    <row r="1711" spans="2:35" x14ac:dyDescent="0.25">
      <c r="B1711" s="46"/>
      <c r="C1711" s="47"/>
      <c r="D1711" s="47"/>
      <c r="E1711" s="47"/>
      <c r="F1711" s="47"/>
      <c r="G1711" s="47"/>
      <c r="H1711" s="47"/>
      <c r="I1711" s="47"/>
      <c r="J1711" s="47"/>
      <c r="L1711" s="13">
        <v>612.90693241000008</v>
      </c>
      <c r="M1711" s="13">
        <v>645.02694169999995</v>
      </c>
      <c r="N1711" s="13">
        <v>634.82812187000002</v>
      </c>
      <c r="O1711" s="13">
        <v>599.15660377000006</v>
      </c>
      <c r="Q1711" s="15">
        <v>5.240601401537659E-2</v>
      </c>
      <c r="R1711" s="13">
        <v>32.120009289999871</v>
      </c>
      <c r="T1711" s="15">
        <v>3.5765934925558795E-2</v>
      </c>
      <c r="U1711" s="13">
        <v>21.921189459999937</v>
      </c>
      <c r="W1711" s="27">
        <v>-2.2434611052501219E-2</v>
      </c>
      <c r="X1711" s="13">
        <v>-13.750328640000021</v>
      </c>
      <c r="Z1711" s="15">
        <v>5.9536217869499142E-2</v>
      </c>
      <c r="AA1711" s="13">
        <v>35.671518099999957</v>
      </c>
      <c r="AC1711" s="15">
        <v>7.6558178014521694E-2</v>
      </c>
      <c r="AD1711" s="13">
        <v>45.870337929999891</v>
      </c>
      <c r="AF1711" s="13">
        <v>612.90693241000008</v>
      </c>
      <c r="AG1711" s="13">
        <v>599.15660377000006</v>
      </c>
      <c r="AH1711" s="15">
        <v>-2.2434611052501219E-2</v>
      </c>
      <c r="AI1711" s="13">
        <v>-13.750328640000021</v>
      </c>
    </row>
    <row r="1712" spans="2:35" x14ac:dyDescent="0.25">
      <c r="B1712" s="46"/>
      <c r="C1712" s="47"/>
      <c r="D1712" s="47"/>
      <c r="E1712" s="47"/>
      <c r="F1712" s="47"/>
      <c r="G1712" s="47"/>
      <c r="H1712" s="47"/>
      <c r="I1712" s="47"/>
      <c r="J1712" s="47"/>
      <c r="L1712" s="13">
        <v>613.14250563999997</v>
      </c>
      <c r="M1712" s="13">
        <v>608.02183194000008</v>
      </c>
      <c r="N1712" s="13">
        <v>573.40157948000001</v>
      </c>
      <c r="O1712" s="13">
        <v>572.34401708000007</v>
      </c>
      <c r="Q1712" s="15">
        <v>-8.3515229378118283E-3</v>
      </c>
      <c r="R1712" s="13">
        <v>-5.1206736999998839</v>
      </c>
      <c r="T1712" s="15">
        <v>-6.4815154380005402E-2</v>
      </c>
      <c r="U1712" s="13">
        <v>-39.740926159999958</v>
      </c>
      <c r="W1712" s="15">
        <v>-6.6539977549614382E-2</v>
      </c>
      <c r="X1712" s="13">
        <v>-40.798488559999896</v>
      </c>
      <c r="Z1712" s="15">
        <v>1.8477740108047147E-3</v>
      </c>
      <c r="AA1712" s="13">
        <v>1.057562399999938</v>
      </c>
      <c r="AC1712" s="15">
        <v>6.2336311370951414E-2</v>
      </c>
      <c r="AD1712" s="13">
        <v>35.677814860000012</v>
      </c>
      <c r="AF1712" s="13">
        <v>613.14250563999997</v>
      </c>
      <c r="AG1712" s="13">
        <v>572.34401708000007</v>
      </c>
      <c r="AH1712" s="15">
        <v>-6.6539977549614382E-2</v>
      </c>
      <c r="AI1712" s="13">
        <v>-40.798488559999896</v>
      </c>
    </row>
    <row r="1713" spans="2:35" x14ac:dyDescent="0.25">
      <c r="B1713" s="48"/>
      <c r="C1713" s="47"/>
      <c r="D1713" s="47"/>
      <c r="E1713" s="47"/>
      <c r="F1713" s="47"/>
      <c r="G1713" s="47"/>
      <c r="H1713" s="47"/>
      <c r="I1713" s="47"/>
      <c r="J1713" s="47"/>
      <c r="L1713" s="13">
        <v>613.32384036000008</v>
      </c>
      <c r="M1713" s="13">
        <v>641.57102963000011</v>
      </c>
      <c r="N1713" s="13">
        <v>615.08981752</v>
      </c>
      <c r="O1713" s="13">
        <v>590.69876992000002</v>
      </c>
      <c r="Q1713" s="15">
        <v>4.6055912735138316E-2</v>
      </c>
      <c r="R1713" s="13">
        <v>28.247189270000035</v>
      </c>
      <c r="T1713" s="15">
        <v>2.8793551526764549E-3</v>
      </c>
      <c r="U1713" s="13">
        <v>1.7659771599999203</v>
      </c>
      <c r="W1713" s="15">
        <v>-3.6889272764482617E-2</v>
      </c>
      <c r="X1713" s="13">
        <v>-22.625070440000059</v>
      </c>
      <c r="Z1713" s="15">
        <v>4.1291854396960037E-2</v>
      </c>
      <c r="AA1713" s="13">
        <v>24.391047599999979</v>
      </c>
      <c r="AC1713" s="15">
        <v>8.6122169709088592E-2</v>
      </c>
      <c r="AD1713" s="13">
        <v>50.872259710000094</v>
      </c>
      <c r="AF1713" s="13">
        <v>613.32384036000008</v>
      </c>
      <c r="AG1713" s="13">
        <v>590.69876992000002</v>
      </c>
      <c r="AH1713" s="15">
        <v>-3.6889272764482617E-2</v>
      </c>
      <c r="AI1713" s="13">
        <v>-22.625070440000059</v>
      </c>
    </row>
    <row r="1714" spans="2:35" x14ac:dyDescent="0.25">
      <c r="B1714" s="48"/>
      <c r="C1714" s="47"/>
      <c r="D1714" s="47"/>
      <c r="E1714" s="47"/>
      <c r="F1714" s="47"/>
      <c r="G1714" s="47"/>
      <c r="H1714" s="47"/>
      <c r="I1714" s="47"/>
      <c r="J1714" s="47"/>
      <c r="L1714" s="13">
        <v>613.52541332999999</v>
      </c>
      <c r="M1714" s="13">
        <v>604.63973054999997</v>
      </c>
      <c r="N1714" s="13">
        <v>568.16942330999996</v>
      </c>
      <c r="O1714" s="13">
        <v>570.22910801</v>
      </c>
      <c r="Q1714" s="15">
        <v>-1.4482990576986321E-2</v>
      </c>
      <c r="R1714" s="13">
        <v>-8.8856827800000246</v>
      </c>
      <c r="T1714" s="15">
        <v>-7.3926831773477253E-2</v>
      </c>
      <c r="U1714" s="13">
        <v>-45.355990020000036</v>
      </c>
      <c r="W1714" s="15">
        <v>-7.0569701562976594E-2</v>
      </c>
      <c r="X1714" s="13">
        <v>-43.296305319999988</v>
      </c>
      <c r="Z1714" s="15">
        <v>-3.6120300964431751E-3</v>
      </c>
      <c r="AA1714" s="13">
        <v>-2.059684700000048</v>
      </c>
      <c r="AC1714" s="15">
        <v>6.0345257821171172E-2</v>
      </c>
      <c r="AD1714" s="13">
        <v>34.410622539999963</v>
      </c>
      <c r="AF1714" s="13">
        <v>613.52541332999999</v>
      </c>
      <c r="AG1714" s="13">
        <v>568.16942330999996</v>
      </c>
      <c r="AH1714" s="15">
        <v>-7.3926831773477253E-2</v>
      </c>
      <c r="AI1714" s="13">
        <v>-45.355990020000036</v>
      </c>
    </row>
    <row r="1715" spans="2:35" x14ac:dyDescent="0.25">
      <c r="B1715" s="46"/>
      <c r="C1715" s="47"/>
      <c r="D1715" s="47"/>
      <c r="E1715" s="47"/>
      <c r="F1715" s="47"/>
      <c r="G1715" s="47"/>
      <c r="H1715" s="47"/>
      <c r="I1715" s="47"/>
      <c r="J1715" s="47"/>
      <c r="L1715" s="13">
        <v>613.78446293000002</v>
      </c>
      <c r="M1715" s="13">
        <v>627.86088219999999</v>
      </c>
      <c r="N1715" s="13">
        <v>544.99622550999993</v>
      </c>
      <c r="O1715" s="13">
        <v>560.20813420999991</v>
      </c>
      <c r="Q1715" s="15">
        <v>2.2933814914121387E-2</v>
      </c>
      <c r="R1715" s="13">
        <v>14.076419269999974</v>
      </c>
      <c r="T1715" s="15">
        <v>-0.11207230155619818</v>
      </c>
      <c r="U1715" s="13">
        <v>-68.788237420000087</v>
      </c>
      <c r="W1715" s="15">
        <v>-8.7288505910111835E-2</v>
      </c>
      <c r="X1715" s="13">
        <v>-53.576328720000106</v>
      </c>
      <c r="Z1715" s="15">
        <v>-2.7154030388101491E-2</v>
      </c>
      <c r="AA1715" s="13">
        <v>-15.211908699999981</v>
      </c>
      <c r="AC1715" s="15">
        <v>0.12076359456187347</v>
      </c>
      <c r="AD1715" s="13">
        <v>67.65274799000008</v>
      </c>
      <c r="AF1715" s="13">
        <v>613.78446293000002</v>
      </c>
      <c r="AG1715" s="13">
        <v>544.99622550999993</v>
      </c>
      <c r="AH1715" s="15">
        <v>-0.11207230155619818</v>
      </c>
      <c r="AI1715" s="13">
        <v>-68.788237420000087</v>
      </c>
    </row>
    <row r="1716" spans="2:35" x14ac:dyDescent="0.25">
      <c r="B1716" s="46"/>
      <c r="C1716" s="47"/>
      <c r="D1716" s="47"/>
      <c r="E1716" s="47"/>
      <c r="F1716" s="47"/>
      <c r="G1716" s="47"/>
      <c r="H1716" s="47"/>
      <c r="I1716" s="47"/>
      <c r="J1716" s="47"/>
      <c r="L1716" s="13">
        <v>614.04108394000002</v>
      </c>
      <c r="M1716" s="13">
        <v>604.36910537000006</v>
      </c>
      <c r="N1716" s="13">
        <v>647.38018258000011</v>
      </c>
      <c r="O1716" s="13">
        <v>605.21747717999995</v>
      </c>
      <c r="Q1716" s="15">
        <v>-1.5751354140572493E-2</v>
      </c>
      <c r="R1716" s="13">
        <v>-9.6719785699999647</v>
      </c>
      <c r="T1716" s="15">
        <v>5.4294573298059312E-2</v>
      </c>
      <c r="U1716" s="13">
        <v>33.339098640000088</v>
      </c>
      <c r="W1716" s="27">
        <v>-1.4369733541904628E-2</v>
      </c>
      <c r="X1716" s="13">
        <v>-8.8236067600000752</v>
      </c>
      <c r="Z1716" s="15">
        <v>6.9665379784563664E-2</v>
      </c>
      <c r="AA1716" s="13">
        <v>42.162705400000164</v>
      </c>
      <c r="AC1716" s="15">
        <v>-1.4017635676234486E-3</v>
      </c>
      <c r="AD1716" s="13">
        <v>-0.84837180999988959</v>
      </c>
      <c r="AF1716" s="13">
        <v>614.04108394000002</v>
      </c>
      <c r="AG1716" s="13">
        <v>604.36910537000006</v>
      </c>
      <c r="AH1716" s="15">
        <v>-1.5751354140572493E-2</v>
      </c>
      <c r="AI1716" s="13">
        <v>-9.6719785699999647</v>
      </c>
    </row>
    <row r="1717" spans="2:35" x14ac:dyDescent="0.25">
      <c r="B1717" s="48"/>
      <c r="C1717" s="47"/>
      <c r="D1717" s="47"/>
      <c r="E1717" s="47"/>
      <c r="F1717" s="47"/>
      <c r="G1717" s="47"/>
      <c r="H1717" s="47"/>
      <c r="I1717" s="47"/>
      <c r="J1717" s="47"/>
      <c r="L1717" s="13">
        <v>614.30660978000003</v>
      </c>
      <c r="M1717" s="13">
        <v>614.55548331</v>
      </c>
      <c r="N1717" s="13">
        <v>582.75069345999998</v>
      </c>
      <c r="O1717" s="13">
        <v>577.01269865999996</v>
      </c>
      <c r="Q1717" s="15">
        <v>4.0512917497181888E-4</v>
      </c>
      <c r="R1717" s="13">
        <v>0.24887352999996892</v>
      </c>
      <c r="T1717" s="15">
        <v>-5.1368348993186097E-2</v>
      </c>
      <c r="U1717" s="13">
        <v>-31.555916320000051</v>
      </c>
      <c r="W1717" s="15">
        <v>-6.0708953031379576E-2</v>
      </c>
      <c r="X1717" s="13">
        <v>-37.293911120000075</v>
      </c>
      <c r="Z1717" s="15">
        <v>9.9443128605756215E-3</v>
      </c>
      <c r="AA1717" s="13">
        <v>5.737994800000024</v>
      </c>
      <c r="AC1717" s="15">
        <v>6.5064052727411115E-2</v>
      </c>
      <c r="AD1717" s="13">
        <v>37.542784650000044</v>
      </c>
      <c r="AF1717" s="13">
        <v>614.30660978000003</v>
      </c>
      <c r="AG1717" s="13">
        <v>577.01269865999996</v>
      </c>
      <c r="AH1717" s="15">
        <v>-6.0708953031379576E-2</v>
      </c>
      <c r="AI1717" s="13">
        <v>-37.293911120000075</v>
      </c>
    </row>
    <row r="1718" spans="2:35" x14ac:dyDescent="0.25">
      <c r="B1718" s="48"/>
      <c r="C1718" s="47"/>
      <c r="D1718" s="47"/>
      <c r="E1718" s="47"/>
      <c r="F1718" s="47"/>
      <c r="G1718" s="47"/>
      <c r="H1718" s="47"/>
      <c r="I1718" s="47"/>
      <c r="J1718" s="47"/>
      <c r="L1718" s="13">
        <v>614.55351643000006</v>
      </c>
      <c r="M1718" s="13">
        <v>628.51253777000011</v>
      </c>
      <c r="N1718" s="13">
        <v>680.71626001000004</v>
      </c>
      <c r="O1718" s="13">
        <v>620.08935371000007</v>
      </c>
      <c r="Q1718" s="15">
        <v>2.2714085863651645E-2</v>
      </c>
      <c r="R1718" s="13">
        <v>13.959021340000049</v>
      </c>
      <c r="T1718" s="15">
        <v>0.10765985680847723</v>
      </c>
      <c r="U1718" s="13">
        <v>66.162743579999983</v>
      </c>
      <c r="W1718" s="15">
        <v>9.0079010728931763E-3</v>
      </c>
      <c r="X1718" s="13">
        <v>5.5358372800000097</v>
      </c>
      <c r="Z1718" s="15">
        <v>9.7771242059339736E-2</v>
      </c>
      <c r="AA1718" s="13">
        <v>60.626906299999973</v>
      </c>
      <c r="AC1718" s="15">
        <v>1.3583823056474209E-2</v>
      </c>
      <c r="AD1718" s="13">
        <v>8.4231840600000396</v>
      </c>
      <c r="AF1718" s="13">
        <v>614.55351643000006</v>
      </c>
      <c r="AG1718" s="13">
        <v>620.08935371000007</v>
      </c>
      <c r="AH1718" s="15">
        <v>9.0079010728931763E-3</v>
      </c>
      <c r="AI1718" s="13">
        <v>5.5358372800000097</v>
      </c>
    </row>
    <row r="1719" spans="2:35" x14ac:dyDescent="0.25">
      <c r="B1719" s="46"/>
      <c r="C1719" s="47"/>
      <c r="D1719" s="47"/>
      <c r="E1719" s="47"/>
      <c r="F1719" s="47"/>
      <c r="G1719" s="47"/>
      <c r="H1719" s="47"/>
      <c r="I1719" s="47"/>
      <c r="J1719" s="47"/>
      <c r="L1719" s="13">
        <v>614.87813796</v>
      </c>
      <c r="M1719" s="13">
        <v>606.57384855999999</v>
      </c>
      <c r="N1719" s="13">
        <v>559.38889072000006</v>
      </c>
      <c r="O1719" s="13">
        <v>567.07730711999989</v>
      </c>
      <c r="Q1719" s="15">
        <v>-1.3505585720694824E-2</v>
      </c>
      <c r="R1719" s="13">
        <v>-8.304289400000016</v>
      </c>
      <c r="T1719" s="15">
        <v>-9.024430015368301E-2</v>
      </c>
      <c r="U1719" s="13">
        <v>-55.489247239999941</v>
      </c>
      <c r="W1719" s="15">
        <v>-7.7740332415444757E-2</v>
      </c>
      <c r="X1719" s="13">
        <v>-47.800830840000117</v>
      </c>
      <c r="Z1719" s="15">
        <v>-1.3557968734539516E-2</v>
      </c>
      <c r="AA1719" s="13">
        <v>-7.6884163999998236</v>
      </c>
      <c r="AC1719" s="15">
        <v>6.964930697119609E-2</v>
      </c>
      <c r="AD1719" s="13">
        <v>39.496541440000101</v>
      </c>
      <c r="AF1719" s="13">
        <v>614.87813796</v>
      </c>
      <c r="AG1719" s="13">
        <v>559.38889072000006</v>
      </c>
      <c r="AH1719" s="15">
        <v>-9.024430015368301E-2</v>
      </c>
      <c r="AI1719" s="13">
        <v>-55.489247239999941</v>
      </c>
    </row>
    <row r="1720" spans="2:35" x14ac:dyDescent="0.25">
      <c r="B1720" s="46"/>
      <c r="C1720" s="47"/>
      <c r="D1720" s="47"/>
      <c r="E1720" s="47"/>
      <c r="F1720" s="47"/>
      <c r="G1720" s="47"/>
      <c r="H1720" s="47"/>
      <c r="I1720" s="47"/>
      <c r="J1720" s="47"/>
      <c r="L1720" s="13">
        <v>615.13313990999995</v>
      </c>
      <c r="M1720" s="13">
        <v>601.00053828</v>
      </c>
      <c r="N1720" s="13">
        <v>567.18655437000007</v>
      </c>
      <c r="O1720" s="13">
        <v>570.63274626999998</v>
      </c>
      <c r="Q1720" s="15">
        <v>-2.2974866273775651E-2</v>
      </c>
      <c r="R1720" s="13">
        <v>-14.132601629999954</v>
      </c>
      <c r="T1720" s="15">
        <v>-7.7945053565176114E-2</v>
      </c>
      <c r="U1720" s="13">
        <v>-47.946585539999887</v>
      </c>
      <c r="W1720" s="15">
        <v>-7.2342702340034593E-2</v>
      </c>
      <c r="X1720" s="13">
        <v>-44.50039363999997</v>
      </c>
      <c r="Z1720" s="15">
        <v>-6.0392466477368068E-3</v>
      </c>
      <c r="AA1720" s="13">
        <v>-3.446191899999917</v>
      </c>
      <c r="AC1720" s="15">
        <v>5.3217752062955093E-2</v>
      </c>
      <c r="AD1720" s="13">
        <v>30.367792010000016</v>
      </c>
      <c r="AF1720" s="13">
        <v>615.13313990999995</v>
      </c>
      <c r="AG1720" s="13">
        <v>567.18655437000007</v>
      </c>
      <c r="AH1720" s="15">
        <v>-7.7945053565176114E-2</v>
      </c>
      <c r="AI1720" s="13">
        <v>-47.946585539999887</v>
      </c>
    </row>
    <row r="1721" spans="2:35" x14ac:dyDescent="0.25">
      <c r="B1721" s="48"/>
      <c r="C1721" s="47"/>
      <c r="D1721" s="47"/>
      <c r="E1721" s="47"/>
      <c r="F1721" s="47"/>
      <c r="G1721" s="47"/>
      <c r="H1721" s="47"/>
      <c r="I1721" s="47"/>
      <c r="J1721" s="47"/>
      <c r="L1721" s="13">
        <v>615.45695190999993</v>
      </c>
      <c r="M1721" s="13">
        <v>621.74352236999994</v>
      </c>
      <c r="N1721" s="13">
        <v>585.25076336999996</v>
      </c>
      <c r="O1721" s="13">
        <v>578.69481026999995</v>
      </c>
      <c r="Q1721" s="15">
        <v>1.0214476317946142E-2</v>
      </c>
      <c r="R1721" s="13">
        <v>6.2865704600000072</v>
      </c>
      <c r="T1721" s="15">
        <v>-4.9079287261698079E-2</v>
      </c>
      <c r="U1721" s="13">
        <v>-30.206188539999971</v>
      </c>
      <c r="W1721" s="27">
        <v>-5.9731458919934033E-2</v>
      </c>
      <c r="X1721" s="13">
        <v>-36.762141639999982</v>
      </c>
      <c r="Z1721" s="15">
        <v>1.1328861057076312E-2</v>
      </c>
      <c r="AA1721" s="13">
        <v>6.5559531000000106</v>
      </c>
      <c r="AC1721" s="15">
        <v>7.4389317712932002E-2</v>
      </c>
      <c r="AD1721" s="13">
        <v>43.048712099999989</v>
      </c>
      <c r="AF1721" s="13">
        <v>615.45695190999993</v>
      </c>
      <c r="AG1721" s="13">
        <v>578.69481026999995</v>
      </c>
      <c r="AH1721" s="15">
        <v>-5.9731458919934033E-2</v>
      </c>
      <c r="AI1721" s="13">
        <v>-36.762141639999982</v>
      </c>
    </row>
    <row r="1722" spans="2:35" x14ac:dyDescent="0.25">
      <c r="B1722" s="48"/>
      <c r="C1722" s="47"/>
      <c r="D1722" s="47"/>
      <c r="E1722" s="47"/>
      <c r="F1722" s="47"/>
      <c r="G1722" s="47"/>
      <c r="H1722" s="47"/>
      <c r="I1722" s="47"/>
      <c r="J1722" s="47"/>
      <c r="L1722" s="13">
        <v>615.76538284000003</v>
      </c>
      <c r="M1722" s="13">
        <v>604.47672966000005</v>
      </c>
      <c r="N1722" s="13">
        <v>541.06858987999999</v>
      </c>
      <c r="O1722" s="13">
        <v>559.49184047999995</v>
      </c>
      <c r="Q1722" s="15">
        <v>-1.8332718101064849E-2</v>
      </c>
      <c r="R1722" s="13">
        <v>-11.288653179999983</v>
      </c>
      <c r="T1722" s="15">
        <v>-0.1213072300613709</v>
      </c>
      <c r="U1722" s="13">
        <v>-74.696792960000039</v>
      </c>
      <c r="W1722" s="15">
        <v>-9.1387960298219828E-2</v>
      </c>
      <c r="X1722" s="13">
        <v>-56.273542360000079</v>
      </c>
      <c r="Z1722" s="15">
        <v>-3.292854205736806E-2</v>
      </c>
      <c r="AA1722" s="13">
        <v>-18.42325059999996</v>
      </c>
      <c r="AC1722" s="15">
        <v>8.0403119268739554E-2</v>
      </c>
      <c r="AD1722" s="13">
        <v>44.984889180000096</v>
      </c>
      <c r="AF1722" s="13">
        <v>615.76538284000003</v>
      </c>
      <c r="AG1722" s="13">
        <v>541.06858987999999</v>
      </c>
      <c r="AH1722" s="15">
        <v>-0.1213072300613709</v>
      </c>
      <c r="AI1722" s="13">
        <v>-74.696792960000039</v>
      </c>
    </row>
    <row r="1723" spans="2:35" x14ac:dyDescent="0.25">
      <c r="B1723" s="46"/>
      <c r="C1723" s="47"/>
      <c r="D1723" s="47"/>
      <c r="E1723" s="47"/>
      <c r="F1723" s="47"/>
      <c r="G1723" s="47"/>
      <c r="H1723" s="47"/>
      <c r="I1723" s="47"/>
      <c r="J1723" s="47"/>
      <c r="L1723" s="13">
        <v>615.98314641000002</v>
      </c>
      <c r="M1723" s="13">
        <v>625.96818697000003</v>
      </c>
      <c r="N1723" s="13">
        <v>571.51589487000001</v>
      </c>
      <c r="O1723" s="13">
        <v>572.95308677000003</v>
      </c>
      <c r="Q1723" s="15">
        <v>1.6209924927643948E-2</v>
      </c>
      <c r="R1723" s="13">
        <v>9.9850405600000158</v>
      </c>
      <c r="T1723" s="15">
        <v>-7.2189071728924414E-2</v>
      </c>
      <c r="U1723" s="13">
        <v>-44.467251540000007</v>
      </c>
      <c r="W1723" s="15">
        <v>-6.9855904160337268E-2</v>
      </c>
      <c r="X1723" s="13">
        <v>-43.03005963999999</v>
      </c>
      <c r="Z1723" s="15">
        <v>-2.5083936768752757E-3</v>
      </c>
      <c r="AA1723" s="13">
        <v>-1.4371919000000162</v>
      </c>
      <c r="AC1723" s="15">
        <v>9.2529565551117798E-2</v>
      </c>
      <c r="AD1723" s="13">
        <v>53.015100200000006</v>
      </c>
      <c r="AF1723" s="13">
        <v>615.98314641000002</v>
      </c>
      <c r="AG1723" s="13">
        <v>571.51589487000001</v>
      </c>
      <c r="AH1723" s="15">
        <v>-7.2189071728924414E-2</v>
      </c>
      <c r="AI1723" s="13">
        <v>-44.467251540000007</v>
      </c>
    </row>
    <row r="1724" spans="2:35" x14ac:dyDescent="0.25">
      <c r="B1724" s="46"/>
      <c r="C1724" s="47"/>
      <c r="D1724" s="47"/>
      <c r="E1724" s="47"/>
      <c r="F1724" s="47"/>
      <c r="G1724" s="47"/>
      <c r="H1724" s="47"/>
      <c r="I1724" s="47"/>
      <c r="J1724" s="47"/>
      <c r="L1724" s="13">
        <v>616.31829183000002</v>
      </c>
      <c r="M1724" s="13">
        <v>634.63691671000004</v>
      </c>
      <c r="N1724" s="13">
        <v>528.54031781000003</v>
      </c>
      <c r="O1724" s="13">
        <v>554.26553251000007</v>
      </c>
      <c r="Q1724" s="15">
        <v>2.9722669475876762E-2</v>
      </c>
      <c r="R1724" s="13">
        <v>18.318624880000016</v>
      </c>
      <c r="T1724" s="15">
        <v>-0.14242311997485213</v>
      </c>
      <c r="U1724" s="13">
        <v>-87.777974019999988</v>
      </c>
      <c r="W1724" s="15">
        <v>-0.10068297524603742</v>
      </c>
      <c r="X1724" s="13">
        <v>-62.05275931999995</v>
      </c>
      <c r="Z1724" s="15">
        <v>-4.6413159742232257E-2</v>
      </c>
      <c r="AA1724" s="13">
        <v>-25.725214700000038</v>
      </c>
      <c r="AC1724" s="15">
        <v>0.14500519964868985</v>
      </c>
      <c r="AD1724" s="13">
        <v>80.371384199999966</v>
      </c>
      <c r="AF1724" s="13">
        <v>616.31829183000002</v>
      </c>
      <c r="AG1724" s="13">
        <v>528.54031781000003</v>
      </c>
      <c r="AH1724" s="15">
        <v>-0.14242311997485213</v>
      </c>
      <c r="AI1724" s="13">
        <v>-87.777974019999988</v>
      </c>
    </row>
    <row r="1725" spans="2:35" x14ac:dyDescent="0.25">
      <c r="B1725" s="48"/>
      <c r="C1725" s="47"/>
      <c r="D1725" s="47"/>
      <c r="E1725" s="47"/>
      <c r="F1725" s="47"/>
      <c r="G1725" s="47"/>
      <c r="H1725" s="47"/>
      <c r="I1725" s="47"/>
      <c r="J1725" s="47"/>
      <c r="L1725" s="13">
        <v>616.52229338999996</v>
      </c>
      <c r="M1725" s="13">
        <v>643.69617990999996</v>
      </c>
      <c r="N1725" s="13">
        <v>593.21166372999994</v>
      </c>
      <c r="O1725" s="13">
        <v>582.72448883000004</v>
      </c>
      <c r="Q1725" s="15">
        <v>4.4076080964699615E-2</v>
      </c>
      <c r="R1725" s="13">
        <v>27.173886519999996</v>
      </c>
      <c r="T1725" s="15">
        <v>-3.7809873073404332E-2</v>
      </c>
      <c r="U1725" s="13">
        <v>-23.310629660000018</v>
      </c>
      <c r="W1725" s="15">
        <v>-5.4820085051847545E-2</v>
      </c>
      <c r="X1725" s="13">
        <v>-33.797804559999918</v>
      </c>
      <c r="Z1725" s="15">
        <v>1.799679797404119E-2</v>
      </c>
      <c r="AA1725" s="13">
        <v>10.4871748999999</v>
      </c>
      <c r="AC1725" s="15">
        <v>0.10463210702268499</v>
      </c>
      <c r="AD1725" s="13">
        <v>60.971691079999914</v>
      </c>
      <c r="AF1725" s="13">
        <v>616.52229338999996</v>
      </c>
      <c r="AG1725" s="13">
        <v>582.72448883000004</v>
      </c>
      <c r="AH1725" s="15">
        <v>-5.4820085051847545E-2</v>
      </c>
      <c r="AI1725" s="13">
        <v>-33.797804559999918</v>
      </c>
    </row>
    <row r="1726" spans="2:35" x14ac:dyDescent="0.25">
      <c r="B1726" s="48"/>
      <c r="C1726" s="47"/>
      <c r="D1726" s="47"/>
      <c r="E1726" s="47"/>
      <c r="F1726" s="47"/>
      <c r="G1726" s="47"/>
      <c r="H1726" s="47"/>
      <c r="I1726" s="47"/>
      <c r="J1726" s="47"/>
      <c r="L1726" s="13">
        <v>616.77810486999999</v>
      </c>
      <c r="M1726" s="13">
        <v>702.83190998000009</v>
      </c>
      <c r="N1726" s="13">
        <v>593.83461909000005</v>
      </c>
      <c r="O1726" s="13">
        <v>583.12547739000001</v>
      </c>
      <c r="Q1726" s="15">
        <v>0.13952149797557722</v>
      </c>
      <c r="R1726" s="13">
        <v>86.053805110000098</v>
      </c>
      <c r="T1726" s="15">
        <v>-3.7198930375188621E-2</v>
      </c>
      <c r="U1726" s="13">
        <v>-22.943485779999946</v>
      </c>
      <c r="W1726" s="27">
        <v>-5.4561968419895579E-2</v>
      </c>
      <c r="X1726" s="13">
        <v>-33.652627479999978</v>
      </c>
      <c r="Z1726" s="15">
        <v>1.8365072553394368E-2</v>
      </c>
      <c r="AA1726" s="13">
        <v>10.709141700000032</v>
      </c>
      <c r="AC1726" s="15">
        <v>0.20528417507290508</v>
      </c>
      <c r="AD1726" s="13">
        <v>119.70643259000008</v>
      </c>
      <c r="AF1726" s="13">
        <v>616.77810486999999</v>
      </c>
      <c r="AG1726" s="13">
        <v>583.12547739000001</v>
      </c>
      <c r="AH1726" s="15">
        <v>-5.4561968419895579E-2</v>
      </c>
      <c r="AI1726" s="13">
        <v>-33.652627479999978</v>
      </c>
    </row>
    <row r="1727" spans="2:35" x14ac:dyDescent="0.25">
      <c r="B1727" s="46"/>
      <c r="C1727" s="47"/>
      <c r="D1727" s="47"/>
      <c r="E1727" s="47"/>
      <c r="F1727" s="47"/>
      <c r="G1727" s="47"/>
      <c r="H1727" s="47"/>
      <c r="I1727" s="47"/>
      <c r="J1727" s="47"/>
      <c r="L1727" s="13">
        <v>617.04363071</v>
      </c>
      <c r="M1727" s="13">
        <v>622.43200717000013</v>
      </c>
      <c r="N1727" s="13">
        <v>553.43200496999987</v>
      </c>
      <c r="O1727" s="13">
        <v>565.53307386999995</v>
      </c>
      <c r="Q1727" s="15">
        <v>8.7325696139186615E-3</v>
      </c>
      <c r="R1727" s="13">
        <v>5.3883764600001314</v>
      </c>
      <c r="T1727" s="15">
        <v>-0.10309096889438041</v>
      </c>
      <c r="U1727" s="13">
        <v>-63.611625740000136</v>
      </c>
      <c r="W1727" s="15">
        <v>-8.3479602213427762E-2</v>
      </c>
      <c r="X1727" s="13">
        <v>-51.510556840000049</v>
      </c>
      <c r="Z1727" s="15">
        <v>-2.1397632533127098E-2</v>
      </c>
      <c r="AA1727" s="13">
        <v>-12.101068900000087</v>
      </c>
      <c r="AC1727" s="15">
        <v>0.10061115066292237</v>
      </c>
      <c r="AD1727" s="13">
        <v>56.898933300000181</v>
      </c>
      <c r="AF1727" s="13">
        <v>617.04363071</v>
      </c>
      <c r="AG1727" s="13">
        <v>553.43200496999987</v>
      </c>
      <c r="AH1727" s="15">
        <v>-0.10309096889438041</v>
      </c>
      <c r="AI1727" s="13">
        <v>-63.611625740000136</v>
      </c>
    </row>
    <row r="1728" spans="2:35" x14ac:dyDescent="0.25">
      <c r="B1728" s="46"/>
      <c r="C1728" s="47"/>
      <c r="D1728" s="47"/>
      <c r="E1728" s="47"/>
      <c r="F1728" s="47"/>
      <c r="G1728" s="47"/>
      <c r="H1728" s="47"/>
      <c r="I1728" s="47"/>
      <c r="J1728" s="47"/>
      <c r="L1728" s="13">
        <v>617.30268031000003</v>
      </c>
      <c r="M1728" s="13">
        <v>614.73198808999996</v>
      </c>
      <c r="N1728" s="13">
        <v>554.96346717000006</v>
      </c>
      <c r="O1728" s="13">
        <v>566.35698007000008</v>
      </c>
      <c r="Q1728" s="15">
        <v>-4.1643950399001817E-3</v>
      </c>
      <c r="R1728" s="13">
        <v>-2.570692220000069</v>
      </c>
      <c r="T1728" s="15">
        <v>-0.1009864611452751</v>
      </c>
      <c r="U1728" s="13">
        <v>-62.33921313999997</v>
      </c>
      <c r="W1728" s="15">
        <v>-8.2529530269357942E-2</v>
      </c>
      <c r="X1728" s="13">
        <v>-50.945700239999951</v>
      </c>
      <c r="Z1728" s="15">
        <v>-2.0117193397337196E-2</v>
      </c>
      <c r="AA1728" s="13">
        <v>-11.393512900000019</v>
      </c>
      <c r="AC1728" s="15">
        <v>8.5414340640810771E-2</v>
      </c>
      <c r="AD1728" s="13">
        <v>48.375008019999882</v>
      </c>
      <c r="AF1728" s="13">
        <v>617.30268031000003</v>
      </c>
      <c r="AG1728" s="13">
        <v>554.96346717000006</v>
      </c>
      <c r="AH1728" s="15">
        <v>-0.1009864611452751</v>
      </c>
      <c r="AI1728" s="13">
        <v>-62.33921313999997</v>
      </c>
    </row>
    <row r="1729" spans="2:35" x14ac:dyDescent="0.25">
      <c r="B1729" s="48"/>
      <c r="C1729" s="47"/>
      <c r="D1729" s="47"/>
      <c r="E1729" s="47"/>
      <c r="F1729" s="47"/>
      <c r="G1729" s="47"/>
      <c r="H1729" s="47"/>
      <c r="I1729" s="47"/>
      <c r="J1729" s="47"/>
      <c r="L1729" s="13">
        <v>617.51963435000005</v>
      </c>
      <c r="M1729" s="13">
        <v>635.62782205000008</v>
      </c>
      <c r="N1729" s="13">
        <v>577.57777544999999</v>
      </c>
      <c r="O1729" s="13">
        <v>576.36946195000007</v>
      </c>
      <c r="Q1729" s="15">
        <v>2.9324067920626806E-2</v>
      </c>
      <c r="R1729" s="13">
        <v>18.10818770000003</v>
      </c>
      <c r="T1729" s="15">
        <v>-6.4681115673419498E-2</v>
      </c>
      <c r="U1729" s="13">
        <v>-39.941858900000057</v>
      </c>
      <c r="W1729" s="15">
        <v>-6.6637836452462906E-2</v>
      </c>
      <c r="X1729" s="13">
        <v>-41.150172399999974</v>
      </c>
      <c r="Z1729" s="15">
        <v>2.0964217915222516E-3</v>
      </c>
      <c r="AA1729" s="13">
        <v>1.2083134999999174</v>
      </c>
      <c r="AC1729" s="15">
        <v>0.10281315026565485</v>
      </c>
      <c r="AD1729" s="13">
        <v>59.258360100000004</v>
      </c>
      <c r="AF1729" s="13">
        <v>617.51963435000005</v>
      </c>
      <c r="AG1729" s="13">
        <v>576.36946195000007</v>
      </c>
      <c r="AH1729" s="15">
        <v>-6.6637836452462906E-2</v>
      </c>
      <c r="AI1729" s="13">
        <v>-41.150172399999974</v>
      </c>
    </row>
    <row r="1730" spans="2:35" x14ac:dyDescent="0.25">
      <c r="B1730" s="48"/>
      <c r="C1730" s="47"/>
      <c r="D1730" s="47"/>
      <c r="E1730" s="47"/>
      <c r="F1730" s="47"/>
      <c r="G1730" s="47"/>
      <c r="H1730" s="47"/>
      <c r="I1730" s="47"/>
      <c r="J1730" s="47"/>
      <c r="L1730" s="13">
        <v>617.83373198999993</v>
      </c>
      <c r="M1730" s="13">
        <v>621.43438093999998</v>
      </c>
      <c r="N1730" s="13">
        <v>537.19994393000002</v>
      </c>
      <c r="O1730" s="13">
        <v>558.83771303000003</v>
      </c>
      <c r="Q1730" s="15">
        <v>5.8278607391710757E-3</v>
      </c>
      <c r="R1730" s="13">
        <v>3.6006489500000498</v>
      </c>
      <c r="T1730" s="15">
        <v>-0.13051049802716996</v>
      </c>
      <c r="U1730" s="13">
        <v>-80.633788059999915</v>
      </c>
      <c r="W1730" s="15">
        <v>-9.5488504277644104E-2</v>
      </c>
      <c r="X1730" s="13">
        <v>-58.996018959999901</v>
      </c>
      <c r="Z1730" s="15">
        <v>-3.871923564836155E-2</v>
      </c>
      <c r="AA1730" s="13">
        <v>-21.637769100000014</v>
      </c>
      <c r="AC1730" s="15">
        <v>0.11201224693767142</v>
      </c>
      <c r="AD1730" s="13">
        <v>62.596667909999951</v>
      </c>
      <c r="AF1730" s="13">
        <v>617.83373198999993</v>
      </c>
      <c r="AG1730" s="13">
        <v>537.19994393000002</v>
      </c>
      <c r="AH1730" s="15">
        <v>-0.13051049802716996</v>
      </c>
      <c r="AI1730" s="13">
        <v>-80.633788059999915</v>
      </c>
    </row>
    <row r="1731" spans="2:35" x14ac:dyDescent="0.25">
      <c r="B1731" s="46"/>
      <c r="C1731" s="47"/>
      <c r="D1731" s="47"/>
      <c r="E1731" s="47"/>
      <c r="F1731" s="47"/>
      <c r="G1731" s="47"/>
      <c r="H1731" s="47"/>
      <c r="I1731" s="47"/>
      <c r="J1731" s="47"/>
      <c r="L1731" s="13">
        <v>618.08711487999994</v>
      </c>
      <c r="M1731" s="13">
        <v>613.88710761000004</v>
      </c>
      <c r="N1731" s="13">
        <v>618.68689916000005</v>
      </c>
      <c r="O1731" s="13">
        <v>594.66085335999992</v>
      </c>
      <c r="Q1731" s="15">
        <v>-6.7951704037955141E-3</v>
      </c>
      <c r="R1731" s="13">
        <v>-4.2000072699999009</v>
      </c>
      <c r="T1731" s="15">
        <v>9.7038793652348687E-4</v>
      </c>
      <c r="U1731" s="13">
        <v>0.59978428000010808</v>
      </c>
      <c r="W1731" s="27">
        <v>-3.7901229383415003E-2</v>
      </c>
      <c r="X1731" s="13">
        <v>-23.426261520000025</v>
      </c>
      <c r="Z1731" s="15">
        <v>4.0402938354267448E-2</v>
      </c>
      <c r="AA1731" s="13">
        <v>24.026045800000134</v>
      </c>
      <c r="AC1731" s="15">
        <v>3.2331461103192627E-2</v>
      </c>
      <c r="AD1731" s="13">
        <v>19.226254250000125</v>
      </c>
      <c r="AF1731" s="13">
        <v>618.08711487999994</v>
      </c>
      <c r="AG1731" s="13">
        <v>594.66085335999992</v>
      </c>
      <c r="AH1731" s="15">
        <v>-3.7901229383415003E-2</v>
      </c>
      <c r="AI1731" s="13">
        <v>-23.426261520000025</v>
      </c>
    </row>
    <row r="1732" spans="2:35" x14ac:dyDescent="0.25">
      <c r="B1732" s="46"/>
      <c r="C1732" s="47"/>
      <c r="D1732" s="47"/>
      <c r="E1732" s="47"/>
      <c r="F1732" s="47"/>
      <c r="G1732" s="47"/>
      <c r="H1732" s="47"/>
      <c r="I1732" s="47"/>
      <c r="J1732" s="47"/>
      <c r="L1732" s="13">
        <v>618.37206944000002</v>
      </c>
      <c r="M1732" s="13">
        <v>625.37662345000001</v>
      </c>
      <c r="N1732" s="13">
        <v>559.39712608000002</v>
      </c>
      <c r="O1732" s="13">
        <v>568.83298067999999</v>
      </c>
      <c r="Q1732" s="15">
        <v>1.1327410075851807E-2</v>
      </c>
      <c r="R1732" s="13">
        <v>7.0045540099999926</v>
      </c>
      <c r="T1732" s="15">
        <v>-9.5371292260027052E-2</v>
      </c>
      <c r="U1732" s="13">
        <v>-58.974943359999997</v>
      </c>
      <c r="W1732" s="15">
        <v>-8.0112105976686165E-2</v>
      </c>
      <c r="X1732" s="13">
        <v>-49.539088760000027</v>
      </c>
      <c r="Z1732" s="15">
        <v>-1.658809337798961E-2</v>
      </c>
      <c r="AA1732" s="13">
        <v>-9.4358545999999706</v>
      </c>
      <c r="AC1732" s="15">
        <v>9.940289098991073E-2</v>
      </c>
      <c r="AD1732" s="13">
        <v>56.543642770000019</v>
      </c>
      <c r="AF1732" s="13">
        <v>618.37206944000002</v>
      </c>
      <c r="AG1732" s="13">
        <v>559.39712608000002</v>
      </c>
      <c r="AH1732" s="15">
        <v>-9.5371292260027052E-2</v>
      </c>
      <c r="AI1732" s="13">
        <v>-58.974943359999997</v>
      </c>
    </row>
    <row r="1733" spans="2:35" x14ac:dyDescent="0.25">
      <c r="B1733" s="48"/>
      <c r="C1733" s="47"/>
      <c r="D1733" s="47"/>
      <c r="E1733" s="47"/>
      <c r="F1733" s="47"/>
      <c r="G1733" s="47"/>
      <c r="H1733" s="47"/>
      <c r="I1733" s="47"/>
      <c r="J1733" s="47"/>
      <c r="L1733" s="13">
        <v>618.62869044999991</v>
      </c>
      <c r="M1733" s="13">
        <v>628.27304750000008</v>
      </c>
      <c r="N1733" s="13">
        <v>641.59621814999991</v>
      </c>
      <c r="O1733" s="13">
        <v>604.95530364999991</v>
      </c>
      <c r="Q1733" s="15">
        <v>1.5589896166931183E-2</v>
      </c>
      <c r="R1733" s="13">
        <v>9.644357050000167</v>
      </c>
      <c r="T1733" s="15">
        <v>3.7126515557002415E-2</v>
      </c>
      <c r="U1733" s="13">
        <v>22.967527700000005</v>
      </c>
      <c r="W1733" s="15">
        <v>-2.2102736279582813E-2</v>
      </c>
      <c r="X1733" s="13">
        <v>-13.673386800000003</v>
      </c>
      <c r="Z1733" s="15">
        <v>6.0567969697805646E-2</v>
      </c>
      <c r="AA1733" s="13">
        <v>36.640914500000008</v>
      </c>
      <c r="AC1733" s="15">
        <v>3.8544572978057134E-2</v>
      </c>
      <c r="AD1733" s="13">
        <v>23.31774385000017</v>
      </c>
      <c r="AF1733" s="13">
        <v>618.62869044999991</v>
      </c>
      <c r="AG1733" s="13">
        <v>604.95530364999991</v>
      </c>
      <c r="AH1733" s="15">
        <v>-2.2102736279582813E-2</v>
      </c>
      <c r="AI1733" s="13">
        <v>-13.673386800000003</v>
      </c>
    </row>
    <row r="1734" spans="2:35" x14ac:dyDescent="0.25">
      <c r="B1734" s="48"/>
      <c r="C1734" s="47"/>
      <c r="D1734" s="47"/>
      <c r="E1734" s="47"/>
      <c r="F1734" s="47"/>
      <c r="G1734" s="47"/>
      <c r="H1734" s="47"/>
      <c r="I1734" s="47"/>
      <c r="J1734" s="47"/>
      <c r="L1734" s="13">
        <v>618.89421629000003</v>
      </c>
      <c r="M1734" s="13">
        <v>629.94469909999998</v>
      </c>
      <c r="N1734" s="13">
        <v>532.58309402999998</v>
      </c>
      <c r="O1734" s="13">
        <v>557.33362012999999</v>
      </c>
      <c r="Q1734" s="15">
        <v>1.7855204523064883E-2</v>
      </c>
      <c r="R1734" s="13">
        <v>11.050482809999949</v>
      </c>
      <c r="T1734" s="15">
        <v>-0.13946021789862162</v>
      </c>
      <c r="U1734" s="13">
        <v>-86.311122260000047</v>
      </c>
      <c r="W1734" s="15">
        <v>-9.9468688734932531E-2</v>
      </c>
      <c r="X1734" s="13">
        <v>-61.560596160000046</v>
      </c>
      <c r="Z1734" s="15">
        <v>-4.4408815843958727E-2</v>
      </c>
      <c r="AA1734" s="13">
        <v>-24.750526100000002</v>
      </c>
      <c r="AC1734" s="15">
        <v>0.13028296938746164</v>
      </c>
      <c r="AD1734" s="13">
        <v>72.611078969999994</v>
      </c>
      <c r="AF1734" s="13">
        <v>618.89421629000003</v>
      </c>
      <c r="AG1734" s="13">
        <v>532.58309402999998</v>
      </c>
      <c r="AH1734" s="15">
        <v>-0.13946021789862162</v>
      </c>
      <c r="AI1734" s="13">
        <v>-86.311122260000047</v>
      </c>
    </row>
    <row r="1735" spans="2:35" x14ac:dyDescent="0.25">
      <c r="B1735" s="46"/>
      <c r="C1735" s="47"/>
      <c r="D1735" s="47"/>
      <c r="E1735" s="47"/>
      <c r="F1735" s="47"/>
      <c r="G1735" s="47"/>
      <c r="H1735" s="47"/>
      <c r="I1735" s="47"/>
      <c r="J1735" s="47"/>
      <c r="L1735" s="13">
        <v>619.12250374999996</v>
      </c>
      <c r="M1735" s="13">
        <v>614.29335809999998</v>
      </c>
      <c r="N1735" s="13">
        <v>551.12462625000001</v>
      </c>
      <c r="O1735" s="13">
        <v>565.58693874999994</v>
      </c>
      <c r="Q1735" s="15">
        <v>-7.79998404314175E-3</v>
      </c>
      <c r="R1735" s="13">
        <v>-4.8291456499999867</v>
      </c>
      <c r="T1735" s="15">
        <v>-0.10982943938903778</v>
      </c>
      <c r="U1735" s="13">
        <v>-67.997877499999959</v>
      </c>
      <c r="W1735" s="15">
        <v>-8.6470068000657818E-2</v>
      </c>
      <c r="X1735" s="13">
        <v>-53.53556500000002</v>
      </c>
      <c r="Z1735" s="15">
        <v>-2.5570449932883932E-2</v>
      </c>
      <c r="AA1735" s="13">
        <v>-14.462312499999939</v>
      </c>
      <c r="AC1735" s="15">
        <v>8.6116591478660798E-2</v>
      </c>
      <c r="AD1735" s="13">
        <v>48.706419350000033</v>
      </c>
      <c r="AF1735" s="13">
        <v>619.12250374999996</v>
      </c>
      <c r="AG1735" s="13">
        <v>551.12462625000001</v>
      </c>
      <c r="AH1735" s="15">
        <v>-0.10982943938903778</v>
      </c>
      <c r="AI1735" s="13">
        <v>-67.997877499999959</v>
      </c>
    </row>
    <row r="1736" spans="2:35" x14ac:dyDescent="0.25">
      <c r="B1736" s="46"/>
      <c r="C1736" s="47"/>
      <c r="D1736" s="47"/>
      <c r="E1736" s="47"/>
      <c r="F1736" s="47"/>
      <c r="G1736" s="47"/>
      <c r="H1736" s="47"/>
      <c r="I1736" s="47"/>
      <c r="J1736" s="47"/>
      <c r="L1736" s="13">
        <v>619.44307763000006</v>
      </c>
      <c r="M1736" s="13">
        <v>640.70589373999996</v>
      </c>
      <c r="N1736" s="13">
        <v>614.21667341</v>
      </c>
      <c r="O1736" s="13">
        <v>593.40109510999991</v>
      </c>
      <c r="Q1736" s="15">
        <v>3.4325698159953344E-2</v>
      </c>
      <c r="R1736" s="13">
        <v>21.262816109999903</v>
      </c>
      <c r="T1736" s="15">
        <v>-8.4372630976785601E-3</v>
      </c>
      <c r="U1736" s="13">
        <v>-5.2264042200000631</v>
      </c>
      <c r="W1736" s="27">
        <v>-4.2040961406231592E-2</v>
      </c>
      <c r="X1736" s="13">
        <v>-26.041982520000147</v>
      </c>
      <c r="Z1736" s="15">
        <v>3.5078429196598426E-2</v>
      </c>
      <c r="AA1736" s="13">
        <v>20.815578300000084</v>
      </c>
      <c r="AC1736" s="15">
        <v>7.971808447915163E-2</v>
      </c>
      <c r="AD1736" s="13">
        <v>47.30479863000005</v>
      </c>
      <c r="AF1736" s="13">
        <v>619.44307763000006</v>
      </c>
      <c r="AG1736" s="13">
        <v>593.40109510999991</v>
      </c>
      <c r="AH1736" s="15">
        <v>-4.2040961406231592E-2</v>
      </c>
      <c r="AI1736" s="13">
        <v>-26.041982520000147</v>
      </c>
    </row>
    <row r="1737" spans="2:35" x14ac:dyDescent="0.25">
      <c r="B1737" s="48"/>
      <c r="C1737" s="47"/>
      <c r="D1737" s="47"/>
      <c r="E1737" s="47"/>
      <c r="F1737" s="47"/>
      <c r="G1737" s="47"/>
      <c r="H1737" s="47"/>
      <c r="I1737" s="47"/>
      <c r="J1737" s="47"/>
      <c r="L1737" s="13">
        <v>619.74503232000006</v>
      </c>
      <c r="M1737" s="13">
        <v>590.03513537000003</v>
      </c>
      <c r="N1737" s="13">
        <v>560.03455124000004</v>
      </c>
      <c r="O1737" s="13">
        <v>569.81288503999997</v>
      </c>
      <c r="Q1737" s="15">
        <v>-4.7938902936876748E-2</v>
      </c>
      <c r="R1737" s="13">
        <v>-29.709896950000029</v>
      </c>
      <c r="T1737" s="15">
        <v>-9.6346849052545536E-2</v>
      </c>
      <c r="U1737" s="13">
        <v>-59.710481080000022</v>
      </c>
      <c r="W1737" s="15">
        <v>-8.0568854409498569E-2</v>
      </c>
      <c r="X1737" s="13">
        <v>-49.932147280000095</v>
      </c>
      <c r="Z1737" s="15">
        <v>-1.7160604922637934E-2</v>
      </c>
      <c r="AA1737" s="13">
        <v>-9.7783337999999276</v>
      </c>
      <c r="AC1737" s="15">
        <v>3.5489282290589896E-2</v>
      </c>
      <c r="AD1737" s="13">
        <v>20.222250330000065</v>
      </c>
      <c r="AF1737" s="13">
        <v>619.74503232000006</v>
      </c>
      <c r="AG1737" s="13">
        <v>560.03455124000004</v>
      </c>
      <c r="AH1737" s="15">
        <v>-9.6346849052545536E-2</v>
      </c>
      <c r="AI1737" s="13">
        <v>-59.710481080000022</v>
      </c>
    </row>
    <row r="1738" spans="2:35" x14ac:dyDescent="0.25">
      <c r="B1738" s="48"/>
      <c r="C1738" s="47"/>
      <c r="D1738" s="47"/>
      <c r="E1738" s="47"/>
      <c r="F1738" s="47"/>
      <c r="G1738" s="47"/>
      <c r="H1738" s="47"/>
      <c r="I1738" s="47"/>
      <c r="J1738" s="47"/>
      <c r="L1738" s="13">
        <v>620.14332107999996</v>
      </c>
      <c r="M1738" s="13">
        <v>604.87505920000001</v>
      </c>
      <c r="N1738" s="13">
        <v>565.92395755999996</v>
      </c>
      <c r="O1738" s="13">
        <v>572.59069976000001</v>
      </c>
      <c r="Q1738" s="15">
        <v>-2.4620537480609772E-2</v>
      </c>
      <c r="R1738" s="13">
        <v>-15.268261879999955</v>
      </c>
      <c r="T1738" s="15">
        <v>-8.7430375651833536E-2</v>
      </c>
      <c r="U1738" s="13">
        <v>-54.219363520000002</v>
      </c>
      <c r="W1738" s="15">
        <v>-7.6680050729540206E-2</v>
      </c>
      <c r="X1738" s="13">
        <v>-47.552621319999957</v>
      </c>
      <c r="Z1738" s="15">
        <v>-1.1643119950768277E-2</v>
      </c>
      <c r="AA1738" s="13">
        <v>-6.6667422000000442</v>
      </c>
      <c r="AC1738" s="15">
        <v>5.6382961605090598E-2</v>
      </c>
      <c r="AD1738" s="13">
        <v>32.284359440000003</v>
      </c>
      <c r="AF1738" s="13">
        <v>620.14332107999996</v>
      </c>
      <c r="AG1738" s="13">
        <v>565.92395755999996</v>
      </c>
      <c r="AH1738" s="15">
        <v>-8.7430375651833536E-2</v>
      </c>
      <c r="AI1738" s="13">
        <v>-54.219363520000002</v>
      </c>
    </row>
    <row r="1739" spans="2:35" x14ac:dyDescent="0.25">
      <c r="B1739" s="46"/>
      <c r="C1739" s="47"/>
      <c r="D1739" s="47"/>
      <c r="E1739" s="47"/>
      <c r="F1739" s="47"/>
      <c r="G1739" s="47"/>
      <c r="H1739" s="47"/>
      <c r="I1739" s="47"/>
      <c r="J1739" s="47"/>
      <c r="L1739" s="13">
        <v>620.41694222000001</v>
      </c>
      <c r="M1739" s="13">
        <v>610.10625954000011</v>
      </c>
      <c r="N1739" s="13">
        <v>550.35545053999999</v>
      </c>
      <c r="O1739" s="13">
        <v>565.89161034000006</v>
      </c>
      <c r="Q1739" s="15">
        <v>-1.6618957314585625E-2</v>
      </c>
      <c r="R1739" s="13">
        <v>-10.3106826799999</v>
      </c>
      <c r="T1739" s="15">
        <v>-0.11292646430528364</v>
      </c>
      <c r="U1739" s="13">
        <v>-70.061491680000017</v>
      </c>
      <c r="W1739" s="15">
        <v>-8.7884982129751821E-2</v>
      </c>
      <c r="X1739" s="13">
        <v>-54.525331879999953</v>
      </c>
      <c r="Z1739" s="15">
        <v>-2.7454303114099132E-2</v>
      </c>
      <c r="AA1739" s="13">
        <v>-15.536159800000064</v>
      </c>
      <c r="AC1739" s="15">
        <v>7.8132717276785391E-2</v>
      </c>
      <c r="AD1739" s="13">
        <v>44.214649200000053</v>
      </c>
      <c r="AF1739" s="13">
        <v>620.41694222000001</v>
      </c>
      <c r="AG1739" s="13">
        <v>550.35545053999999</v>
      </c>
      <c r="AH1739" s="15">
        <v>-0.11292646430528364</v>
      </c>
      <c r="AI1739" s="13">
        <v>-70.061491680000017</v>
      </c>
    </row>
    <row r="1740" spans="2:35" x14ac:dyDescent="0.25">
      <c r="B1740" s="46"/>
      <c r="C1740" s="47"/>
      <c r="D1740" s="47"/>
      <c r="E1740" s="47"/>
      <c r="F1740" s="47"/>
      <c r="G1740" s="47"/>
      <c r="H1740" s="47"/>
      <c r="I1740" s="47"/>
      <c r="J1740" s="47"/>
      <c r="L1740" s="13">
        <v>620.68489664999993</v>
      </c>
      <c r="M1740" s="13">
        <v>616.71137098999998</v>
      </c>
      <c r="N1740" s="13">
        <v>578.59612155000002</v>
      </c>
      <c r="O1740" s="13">
        <v>578.41353504999995</v>
      </c>
      <c r="Q1740" s="15">
        <v>-6.4018404208739943E-3</v>
      </c>
      <c r="R1740" s="13">
        <v>-3.9735256599999502</v>
      </c>
      <c r="T1740" s="15">
        <v>-6.7810213084230186E-2</v>
      </c>
      <c r="U1740" s="13">
        <v>-42.088775099999907</v>
      </c>
      <c r="W1740" s="15">
        <v>-6.8104382478371361E-2</v>
      </c>
      <c r="X1740" s="13">
        <v>-42.271361599999977</v>
      </c>
      <c r="Z1740" s="15">
        <v>3.1566775142000125E-4</v>
      </c>
      <c r="AA1740" s="13">
        <v>0.18258650000007037</v>
      </c>
      <c r="AC1740" s="15">
        <v>6.6211859887907787E-2</v>
      </c>
      <c r="AD1740" s="13">
        <v>38.297835940000027</v>
      </c>
      <c r="AF1740" s="13">
        <v>620.68489664999993</v>
      </c>
      <c r="AG1740" s="13">
        <v>578.41353504999995</v>
      </c>
      <c r="AH1740" s="15">
        <v>-6.8104382478371361E-2</v>
      </c>
      <c r="AI1740" s="13">
        <v>-42.271361599999977</v>
      </c>
    </row>
    <row r="1741" spans="2:35" x14ac:dyDescent="0.25">
      <c r="B1741" s="48"/>
      <c r="C1741" s="47"/>
      <c r="D1741" s="47"/>
      <c r="E1741" s="47"/>
      <c r="F1741" s="47"/>
      <c r="G1741" s="47"/>
      <c r="H1741" s="47"/>
      <c r="I1741" s="47"/>
      <c r="J1741" s="47"/>
      <c r="L1741" s="13">
        <v>620.94880343</v>
      </c>
      <c r="M1741" s="13">
        <v>656.24858824000012</v>
      </c>
      <c r="N1741" s="13">
        <v>610.42790901000001</v>
      </c>
      <c r="O1741" s="13">
        <v>592.49461271000007</v>
      </c>
      <c r="Q1741" s="15">
        <v>5.6848140482775644E-2</v>
      </c>
      <c r="R1741" s="13">
        <v>35.299784810000119</v>
      </c>
      <c r="T1741" s="15">
        <v>-1.6943255807700397E-2</v>
      </c>
      <c r="U1741" s="13">
        <v>-10.520894419999991</v>
      </c>
      <c r="W1741" s="27">
        <v>-4.5823730656737727E-2</v>
      </c>
      <c r="X1741" s="13">
        <v>-28.454190719999929</v>
      </c>
      <c r="Z1741" s="15">
        <v>3.0267441956940644E-2</v>
      </c>
      <c r="AA1741" s="13">
        <v>17.933296299999938</v>
      </c>
      <c r="AC1741" s="15">
        <v>0.10760262483805039</v>
      </c>
      <c r="AD1741" s="13">
        <v>63.753975530000048</v>
      </c>
      <c r="AF1741" s="13">
        <v>620.94880343</v>
      </c>
      <c r="AG1741" s="13">
        <v>592.49461271000007</v>
      </c>
      <c r="AH1741" s="15">
        <v>-4.5823730656737727E-2</v>
      </c>
      <c r="AI1741" s="13">
        <v>-28.454190719999929</v>
      </c>
    </row>
    <row r="1742" spans="2:35" x14ac:dyDescent="0.25">
      <c r="B1742" s="48"/>
      <c r="C1742" s="47"/>
      <c r="D1742" s="47"/>
      <c r="E1742" s="47"/>
      <c r="F1742" s="47"/>
      <c r="G1742" s="47"/>
      <c r="H1742" s="47"/>
      <c r="I1742" s="47"/>
      <c r="J1742" s="47"/>
      <c r="L1742" s="13">
        <v>621.23537705000001</v>
      </c>
      <c r="M1742" s="13">
        <v>635.69281634000004</v>
      </c>
      <c r="N1742" s="13">
        <v>600.68196934999992</v>
      </c>
      <c r="O1742" s="13">
        <v>588.36063884999999</v>
      </c>
      <c r="Q1742" s="15">
        <v>2.3272079833335679E-2</v>
      </c>
      <c r="R1742" s="13">
        <v>14.457439290000025</v>
      </c>
      <c r="T1742" s="15">
        <v>-3.308473480309515E-2</v>
      </c>
      <c r="U1742" s="13">
        <v>-20.553407700000093</v>
      </c>
      <c r="W1742" s="15">
        <v>-5.2918329210595028E-2</v>
      </c>
      <c r="X1742" s="13">
        <v>-32.874738200000024</v>
      </c>
      <c r="Z1742" s="15">
        <v>2.0941799444780917E-2</v>
      </c>
      <c r="AA1742" s="13">
        <v>12.321330499999931</v>
      </c>
      <c r="AC1742" s="15">
        <v>8.0447559480720354E-2</v>
      </c>
      <c r="AD1742" s="13">
        <v>47.332177490000049</v>
      </c>
      <c r="AF1742" s="13">
        <v>621.23537705000001</v>
      </c>
      <c r="AG1742" s="13">
        <v>588.36063884999999</v>
      </c>
      <c r="AH1742" s="15">
        <v>-5.2918329210595028E-2</v>
      </c>
      <c r="AI1742" s="13">
        <v>-32.874738200000024</v>
      </c>
    </row>
    <row r="1743" spans="2:35" x14ac:dyDescent="0.25">
      <c r="B1743" s="46"/>
      <c r="C1743" s="47"/>
      <c r="D1743" s="47"/>
      <c r="E1743" s="47"/>
      <c r="F1743" s="47"/>
      <c r="G1743" s="47"/>
      <c r="H1743" s="47"/>
      <c r="I1743" s="47"/>
      <c r="J1743" s="47"/>
      <c r="L1743" s="13">
        <v>621.49604571000009</v>
      </c>
      <c r="M1743" s="13">
        <v>619.37328086000002</v>
      </c>
      <c r="N1743" s="13">
        <v>605.19567497000003</v>
      </c>
      <c r="O1743" s="13">
        <v>590.49209887000006</v>
      </c>
      <c r="Q1743" s="15">
        <v>-3.4155725762905487E-3</v>
      </c>
      <c r="R1743" s="13">
        <v>-2.1227648500000669</v>
      </c>
      <c r="T1743" s="15">
        <v>-2.6227633872357825E-2</v>
      </c>
      <c r="U1743" s="13">
        <v>-16.300370740000062</v>
      </c>
      <c r="W1743" s="15">
        <v>-4.9885992121769585E-2</v>
      </c>
      <c r="X1743" s="13">
        <v>-31.003946840000026</v>
      </c>
      <c r="Z1743" s="15">
        <v>2.4900546727276485E-2</v>
      </c>
      <c r="AA1743" s="13">
        <v>14.703576099999964</v>
      </c>
      <c r="AC1743" s="15">
        <v>4.8910361451522721E-2</v>
      </c>
      <c r="AD1743" s="13">
        <v>28.881181989999959</v>
      </c>
      <c r="AF1743" s="13">
        <v>621.49604571000009</v>
      </c>
      <c r="AG1743" s="13">
        <v>590.49209887000006</v>
      </c>
      <c r="AH1743" s="15">
        <v>-4.9885992121769585E-2</v>
      </c>
      <c r="AI1743" s="13">
        <v>-31.003946840000026</v>
      </c>
    </row>
    <row r="1744" spans="2:35" x14ac:dyDescent="0.25">
      <c r="B1744" s="46"/>
      <c r="C1744" s="47"/>
      <c r="D1744" s="47"/>
      <c r="E1744" s="47"/>
      <c r="F1744" s="47"/>
      <c r="G1744" s="47"/>
      <c r="H1744" s="47"/>
      <c r="I1744" s="47"/>
      <c r="J1744" s="47"/>
      <c r="L1744" s="13">
        <v>621.76400014000001</v>
      </c>
      <c r="M1744" s="13">
        <v>618.98933595000005</v>
      </c>
      <c r="N1744" s="13">
        <v>568.51781098000004</v>
      </c>
      <c r="O1744" s="13">
        <v>574.54876858000011</v>
      </c>
      <c r="Q1744" s="15">
        <v>-4.4625680955719949E-3</v>
      </c>
      <c r="R1744" s="13">
        <v>-2.7746641899999531</v>
      </c>
      <c r="T1744" s="15">
        <v>-8.5637298312560284E-2</v>
      </c>
      <c r="U1744" s="13">
        <v>-53.246189159999972</v>
      </c>
      <c r="W1744" s="15">
        <v>-7.5937544710482863E-2</v>
      </c>
      <c r="X1744" s="13">
        <v>-47.215231559999893</v>
      </c>
      <c r="Z1744" s="15">
        <v>-1.049685932650346E-2</v>
      </c>
      <c r="AA1744" s="13">
        <v>-6.0309576000000789</v>
      </c>
      <c r="AC1744" s="15">
        <v>7.734864262233998E-2</v>
      </c>
      <c r="AD1744" s="13">
        <v>44.44056736999994</v>
      </c>
      <c r="AF1744" s="13">
        <v>621.76400014000001</v>
      </c>
      <c r="AG1744" s="13">
        <v>568.51781098000004</v>
      </c>
      <c r="AH1744" s="15">
        <v>-8.5637298312560284E-2</v>
      </c>
      <c r="AI1744" s="13">
        <v>-53.246189159999972</v>
      </c>
    </row>
    <row r="1745" spans="2:35" x14ac:dyDescent="0.25">
      <c r="B1745" s="48"/>
      <c r="C1745" s="47"/>
      <c r="D1745" s="47"/>
      <c r="E1745" s="47"/>
      <c r="F1745" s="47"/>
      <c r="G1745" s="47"/>
      <c r="H1745" s="47"/>
      <c r="I1745" s="47"/>
      <c r="J1745" s="47"/>
      <c r="L1745" s="13">
        <v>621.91376318999994</v>
      </c>
      <c r="M1745" s="13">
        <v>639.40140125999994</v>
      </c>
      <c r="N1745" s="13">
        <v>630.27727732999995</v>
      </c>
      <c r="O1745" s="13">
        <v>601.68245942999999</v>
      </c>
      <c r="Q1745" s="15">
        <v>2.8119072297580594E-2</v>
      </c>
      <c r="R1745" s="13">
        <v>17.487638070000003</v>
      </c>
      <c r="T1745" s="15">
        <v>1.344802870594286E-2</v>
      </c>
      <c r="U1745" s="13">
        <v>8.3635141400000066</v>
      </c>
      <c r="W1745" s="15">
        <v>-3.2530722034879833E-2</v>
      </c>
      <c r="X1745" s="13">
        <v>-20.231303759999946</v>
      </c>
      <c r="Z1745" s="15">
        <v>4.752476568302999E-2</v>
      </c>
      <c r="AA1745" s="13">
        <v>28.594817899999953</v>
      </c>
      <c r="AC1745" s="15">
        <v>6.2689116557814728E-2</v>
      </c>
      <c r="AD1745" s="13">
        <v>37.718941829999949</v>
      </c>
      <c r="AF1745" s="13">
        <v>621.91376318999994</v>
      </c>
      <c r="AG1745" s="13">
        <v>601.68245942999999</v>
      </c>
      <c r="AH1745" s="15">
        <v>-3.2530722034879833E-2</v>
      </c>
      <c r="AI1745" s="13">
        <v>-20.231303759999946</v>
      </c>
    </row>
    <row r="1746" spans="2:35" x14ac:dyDescent="0.25">
      <c r="B1746" s="48"/>
      <c r="C1746" s="47"/>
      <c r="D1746" s="47"/>
      <c r="E1746" s="47"/>
      <c r="F1746" s="47"/>
      <c r="G1746" s="47"/>
      <c r="H1746" s="47"/>
      <c r="I1746" s="47"/>
      <c r="J1746" s="47"/>
      <c r="L1746" s="13">
        <v>622.19467009999994</v>
      </c>
      <c r="M1746" s="13">
        <v>624.30009074999998</v>
      </c>
      <c r="N1746" s="13">
        <v>576.97411569999997</v>
      </c>
      <c r="O1746" s="13">
        <v>578.46092469999996</v>
      </c>
      <c r="Q1746" s="15">
        <v>3.3838615969847829E-3</v>
      </c>
      <c r="R1746" s="13">
        <v>2.1054206500000419</v>
      </c>
      <c r="T1746" s="15">
        <v>-7.2679109245233575E-2</v>
      </c>
      <c r="U1746" s="13">
        <v>-45.220554399999969</v>
      </c>
      <c r="W1746" s="27">
        <v>-7.0289488968092617E-2</v>
      </c>
      <c r="X1746" s="13">
        <v>-43.733745399999975</v>
      </c>
      <c r="Z1746" s="15">
        <v>-2.5702842430905815E-3</v>
      </c>
      <c r="AA1746" s="13">
        <v>-1.4868089999999938</v>
      </c>
      <c r="AC1746" s="15">
        <v>7.9243323261243725E-2</v>
      </c>
      <c r="AD1746" s="13">
        <v>45.839166050000017</v>
      </c>
      <c r="AF1746" s="13">
        <v>622.19467009999994</v>
      </c>
      <c r="AG1746" s="13">
        <v>576.97411569999997</v>
      </c>
      <c r="AH1746" s="15">
        <v>-7.2679109245233575E-2</v>
      </c>
      <c r="AI1746" s="13">
        <v>-45.220554399999969</v>
      </c>
    </row>
    <row r="1747" spans="2:35" x14ac:dyDescent="0.25">
      <c r="B1747" s="46"/>
      <c r="C1747" s="47"/>
      <c r="D1747" s="47"/>
      <c r="E1747" s="47"/>
      <c r="F1747" s="47"/>
      <c r="G1747" s="47"/>
      <c r="H1747" s="47"/>
      <c r="I1747" s="47"/>
      <c r="J1747" s="47"/>
      <c r="L1747" s="13">
        <v>622.52576786999998</v>
      </c>
      <c r="M1747" s="13">
        <v>606.7215418400001</v>
      </c>
      <c r="N1747" s="13">
        <v>532.33183009000004</v>
      </c>
      <c r="O1747" s="13">
        <v>559.06222338999987</v>
      </c>
      <c r="Q1747" s="15">
        <v>-2.5387264022941225E-2</v>
      </c>
      <c r="R1747" s="13">
        <v>-15.804226029999882</v>
      </c>
      <c r="T1747" s="15">
        <v>-0.14488386254050589</v>
      </c>
      <c r="U1747" s="13">
        <v>-90.193937779999942</v>
      </c>
      <c r="W1747" s="15">
        <v>-0.10194524910533986</v>
      </c>
      <c r="X1747" s="13">
        <v>-63.46354448000011</v>
      </c>
      <c r="Z1747" s="15">
        <v>-4.7812912734317981E-2</v>
      </c>
      <c r="AA1747" s="13">
        <v>-26.730393299999832</v>
      </c>
      <c r="AC1747" s="15">
        <v>8.5248683341555775E-2</v>
      </c>
      <c r="AD1747" s="13">
        <v>47.659318450000228</v>
      </c>
      <c r="AF1747" s="13">
        <v>622.52576786999998</v>
      </c>
      <c r="AG1747" s="13">
        <v>532.33183009000004</v>
      </c>
      <c r="AH1747" s="15">
        <v>-0.14488386254050589</v>
      </c>
      <c r="AI1747" s="13">
        <v>-90.193937779999942</v>
      </c>
    </row>
    <row r="1748" spans="2:35" x14ac:dyDescent="0.25">
      <c r="B1748" s="46"/>
      <c r="C1748" s="47"/>
      <c r="D1748" s="47"/>
      <c r="E1748" s="47"/>
      <c r="F1748" s="47"/>
      <c r="G1748" s="47"/>
      <c r="H1748" s="47"/>
      <c r="I1748" s="47"/>
      <c r="J1748" s="47"/>
      <c r="L1748" s="13">
        <v>622.82124632</v>
      </c>
      <c r="M1748" s="13">
        <v>626.6403115600001</v>
      </c>
      <c r="N1748" s="13">
        <v>528.83246924000002</v>
      </c>
      <c r="O1748" s="13">
        <v>557.66880304000006</v>
      </c>
      <c r="Q1748" s="15">
        <v>6.1318801543226442E-3</v>
      </c>
      <c r="R1748" s="13">
        <v>3.8190652400000999</v>
      </c>
      <c r="T1748" s="15">
        <v>-0.15090810988761516</v>
      </c>
      <c r="U1748" s="13">
        <v>-93.988777079999977</v>
      </c>
      <c r="W1748" s="15">
        <v>-0.10460857535763191</v>
      </c>
      <c r="X1748" s="13">
        <v>-65.152443279999943</v>
      </c>
      <c r="Z1748" s="15">
        <v>-5.1708708901781031E-2</v>
      </c>
      <c r="AA1748" s="13">
        <v>-28.836333800000034</v>
      </c>
      <c r="AC1748" s="15">
        <v>0.12367826233782142</v>
      </c>
      <c r="AD1748" s="13">
        <v>68.971508520000043</v>
      </c>
      <c r="AF1748" s="13">
        <v>622.82124632</v>
      </c>
      <c r="AG1748" s="13">
        <v>528.83246924000002</v>
      </c>
      <c r="AH1748" s="15">
        <v>-0.15090810988761516</v>
      </c>
      <c r="AI1748" s="13">
        <v>-93.988777079999977</v>
      </c>
    </row>
    <row r="1749" spans="2:35" x14ac:dyDescent="0.25">
      <c r="B1749" s="48"/>
      <c r="C1749" s="47"/>
      <c r="D1749" s="47"/>
      <c r="E1749" s="47"/>
      <c r="F1749" s="47"/>
      <c r="G1749" s="47"/>
      <c r="H1749" s="47"/>
      <c r="I1749" s="47"/>
      <c r="J1749" s="47"/>
      <c r="L1749" s="13">
        <v>623.13858207999999</v>
      </c>
      <c r="M1749" s="13">
        <v>620.44631894999998</v>
      </c>
      <c r="N1749" s="13">
        <v>541.43148956000005</v>
      </c>
      <c r="O1749" s="13">
        <v>563.35020675999999</v>
      </c>
      <c r="Q1749" s="15">
        <v>-4.3204885837968554E-3</v>
      </c>
      <c r="R1749" s="13">
        <v>-2.6922631300000148</v>
      </c>
      <c r="T1749" s="15">
        <v>-0.13112186417227845</v>
      </c>
      <c r="U1749" s="13">
        <v>-81.707092519999946</v>
      </c>
      <c r="W1749" s="15">
        <v>-9.5947156923633092E-2</v>
      </c>
      <c r="X1749" s="13">
        <v>-59.78837532</v>
      </c>
      <c r="Z1749" s="15">
        <v>-3.8907800045128615E-2</v>
      </c>
      <c r="AA1749" s="13">
        <v>-21.918717199999946</v>
      </c>
      <c r="AC1749" s="15">
        <v>0.10135100955829457</v>
      </c>
      <c r="AD1749" s="13">
        <v>57.096112189999985</v>
      </c>
      <c r="AF1749" s="13">
        <v>623.13858207999999</v>
      </c>
      <c r="AG1749" s="13">
        <v>541.43148956000005</v>
      </c>
      <c r="AH1749" s="15">
        <v>-0.13112186417227845</v>
      </c>
      <c r="AI1749" s="13">
        <v>-81.707092519999946</v>
      </c>
    </row>
    <row r="1750" spans="2:35" x14ac:dyDescent="0.25">
      <c r="B1750" s="48"/>
      <c r="C1750" s="47"/>
      <c r="D1750" s="47"/>
      <c r="E1750" s="47"/>
      <c r="F1750" s="47"/>
      <c r="G1750" s="47"/>
      <c r="H1750" s="47"/>
      <c r="I1750" s="47"/>
      <c r="J1750" s="47"/>
      <c r="L1750" s="13">
        <v>623.43163193999999</v>
      </c>
      <c r="M1750" s="13">
        <v>616.02737798999999</v>
      </c>
      <c r="N1750" s="13">
        <v>543.89338357999998</v>
      </c>
      <c r="O1750" s="13">
        <v>564.59135318000006</v>
      </c>
      <c r="Q1750" s="15">
        <v>-1.1876609351629153E-2</v>
      </c>
      <c r="R1750" s="13">
        <v>-7.4042539499999975</v>
      </c>
      <c r="T1750" s="15">
        <v>-0.1275813485955023</v>
      </c>
      <c r="U1750" s="13">
        <v>-79.538248360000011</v>
      </c>
      <c r="W1750" s="15">
        <v>-9.4381285365486289E-2</v>
      </c>
      <c r="X1750" s="13">
        <v>-58.840278759999933</v>
      </c>
      <c r="Z1750" s="15">
        <v>-3.6660089608919755E-2</v>
      </c>
      <c r="AA1750" s="13">
        <v>-20.697969600000079</v>
      </c>
      <c r="AC1750" s="15">
        <v>9.1103104077474795E-2</v>
      </c>
      <c r="AD1750" s="13">
        <v>51.436024809999935</v>
      </c>
      <c r="AF1750" s="13">
        <v>623.43163193999999</v>
      </c>
      <c r="AG1750" s="13">
        <v>543.89338357999998</v>
      </c>
      <c r="AH1750" s="15">
        <v>-0.1275813485955023</v>
      </c>
      <c r="AI1750" s="13">
        <v>-79.538248360000011</v>
      </c>
    </row>
    <row r="1751" spans="2:35" x14ac:dyDescent="0.25">
      <c r="B1751" s="46"/>
      <c r="C1751" s="47"/>
      <c r="D1751" s="47"/>
      <c r="E1751" s="47"/>
      <c r="F1751" s="47"/>
      <c r="G1751" s="47"/>
      <c r="H1751" s="47"/>
      <c r="I1751" s="47"/>
      <c r="J1751" s="47"/>
      <c r="L1751" s="13">
        <v>623.65668128000004</v>
      </c>
      <c r="M1751" s="13">
        <v>610.71371672999999</v>
      </c>
      <c r="N1751" s="13">
        <v>564.7592139599999</v>
      </c>
      <c r="O1751" s="13">
        <v>573.84379416000013</v>
      </c>
      <c r="Q1751" s="15">
        <v>-2.0753348658809845E-2</v>
      </c>
      <c r="R1751" s="13">
        <v>-12.942964550000056</v>
      </c>
      <c r="T1751" s="15">
        <v>-9.4438926236015464E-2</v>
      </c>
      <c r="U1751" s="13">
        <v>-58.897467320000146</v>
      </c>
      <c r="W1751" s="27">
        <v>-7.9872289699139287E-2</v>
      </c>
      <c r="X1751" s="13">
        <v>-49.812887119999914</v>
      </c>
      <c r="Z1751" s="15">
        <v>-1.5831102980382261E-2</v>
      </c>
      <c r="AA1751" s="13">
        <v>-9.0845802000002323</v>
      </c>
      <c r="AC1751" s="15">
        <v>6.4250799512383994E-2</v>
      </c>
      <c r="AD1751" s="13">
        <v>36.869922569999858</v>
      </c>
      <c r="AF1751" s="13">
        <v>623.65668128000004</v>
      </c>
      <c r="AG1751" s="13">
        <v>564.7592139599999</v>
      </c>
      <c r="AH1751" s="15">
        <v>-9.4438926236015464E-2</v>
      </c>
      <c r="AI1751" s="13">
        <v>-58.897467320000146</v>
      </c>
    </row>
    <row r="1752" spans="2:35" x14ac:dyDescent="0.25">
      <c r="B1752" s="46"/>
      <c r="C1752" s="47"/>
      <c r="D1752" s="47"/>
      <c r="E1752" s="47"/>
      <c r="F1752" s="47"/>
      <c r="G1752" s="47"/>
      <c r="H1752" s="47"/>
      <c r="I1752" s="47"/>
      <c r="J1752" s="47"/>
      <c r="L1752" s="13">
        <v>623.91168322999999</v>
      </c>
      <c r="M1752" s="13">
        <v>604.01527390000001</v>
      </c>
      <c r="N1752" s="13">
        <v>523.99143760999993</v>
      </c>
      <c r="O1752" s="13">
        <v>556.11133830999995</v>
      </c>
      <c r="Q1752" s="15">
        <v>-3.1889784828192269E-2</v>
      </c>
      <c r="R1752" s="13">
        <v>-19.896409329999983</v>
      </c>
      <c r="T1752" s="15">
        <v>-0.16015126548474212</v>
      </c>
      <c r="U1752" s="13">
        <v>-99.92024562000006</v>
      </c>
      <c r="W1752" s="15">
        <v>-0.10866977930112909</v>
      </c>
      <c r="X1752" s="13">
        <v>-67.800344920000043</v>
      </c>
      <c r="Z1752" s="15">
        <v>-5.7758039599787869E-2</v>
      </c>
      <c r="AA1752" s="13">
        <v>-32.119900700000017</v>
      </c>
      <c r="AC1752" s="15">
        <v>8.6140907926060661E-2</v>
      </c>
      <c r="AD1752" s="13">
        <v>47.90393559000006</v>
      </c>
      <c r="AF1752" s="13">
        <v>623.91168322999999</v>
      </c>
      <c r="AG1752" s="13">
        <v>523.99143760999993</v>
      </c>
      <c r="AH1752" s="15">
        <v>-0.16015126548474212</v>
      </c>
      <c r="AI1752" s="13">
        <v>-99.92024562000006</v>
      </c>
    </row>
    <row r="1753" spans="2:35" x14ac:dyDescent="0.25">
      <c r="B1753" s="48"/>
      <c r="C1753" s="47"/>
      <c r="D1753" s="47"/>
      <c r="E1753" s="47"/>
      <c r="F1753" s="47"/>
      <c r="G1753" s="47"/>
      <c r="H1753" s="47"/>
      <c r="I1753" s="47"/>
      <c r="J1753" s="47"/>
      <c r="L1753" s="13">
        <v>624.14239927999995</v>
      </c>
      <c r="M1753" s="13">
        <v>620.30076794000001</v>
      </c>
      <c r="N1753" s="13">
        <v>560.07515995999995</v>
      </c>
      <c r="O1753" s="13">
        <v>572.03550015999997</v>
      </c>
      <c r="Q1753" s="15">
        <v>-6.1550558725566029E-3</v>
      </c>
      <c r="R1753" s="13">
        <v>-3.8416313399999353</v>
      </c>
      <c r="T1753" s="15">
        <v>-0.10264843310421934</v>
      </c>
      <c r="U1753" s="13">
        <v>-64.067239319999999</v>
      </c>
      <c r="W1753" s="15">
        <v>-8.3485594281224262E-2</v>
      </c>
      <c r="X1753" s="13">
        <v>-52.10689911999998</v>
      </c>
      <c r="Z1753" s="15">
        <v>-2.0908388022517266E-2</v>
      </c>
      <c r="AA1753" s="13">
        <v>-11.960340200000019</v>
      </c>
      <c r="AC1753" s="15">
        <v>8.4374602216995553E-2</v>
      </c>
      <c r="AD1753" s="13">
        <v>48.265267780000045</v>
      </c>
      <c r="AF1753" s="13">
        <v>624.14239927999995</v>
      </c>
      <c r="AG1753" s="13">
        <v>560.07515995999995</v>
      </c>
      <c r="AH1753" s="15">
        <v>-0.10264843310421934</v>
      </c>
      <c r="AI1753" s="13">
        <v>-64.067239319999999</v>
      </c>
    </row>
    <row r="1754" spans="2:35" x14ac:dyDescent="0.25">
      <c r="B1754" s="48"/>
      <c r="C1754" s="47"/>
      <c r="D1754" s="47"/>
      <c r="E1754" s="47"/>
      <c r="F1754" s="47"/>
      <c r="G1754" s="47"/>
      <c r="H1754" s="47"/>
      <c r="I1754" s="47"/>
      <c r="J1754" s="47"/>
      <c r="L1754" s="13">
        <v>624.37797250999995</v>
      </c>
      <c r="M1754" s="13">
        <v>652.34475498000006</v>
      </c>
      <c r="N1754" s="13">
        <v>604.53183257000001</v>
      </c>
      <c r="O1754" s="13">
        <v>591.61915847</v>
      </c>
      <c r="Q1754" s="15">
        <v>4.4791430353594341E-2</v>
      </c>
      <c r="R1754" s="13">
        <v>27.966782470000112</v>
      </c>
      <c r="T1754" s="15">
        <v>-3.1785458190042193E-2</v>
      </c>
      <c r="U1754" s="13">
        <v>-19.846139939999944</v>
      </c>
      <c r="W1754" s="15">
        <v>-5.2466319252598703E-2</v>
      </c>
      <c r="X1754" s="13">
        <v>-32.758814039999947</v>
      </c>
      <c r="Z1754" s="15">
        <v>2.1825990445261789E-2</v>
      </c>
      <c r="AA1754" s="13">
        <v>12.912674100000004</v>
      </c>
      <c r="AC1754" s="15">
        <v>0.10264305278254326</v>
      </c>
      <c r="AD1754" s="13">
        <v>60.725596510000059</v>
      </c>
      <c r="AF1754" s="13">
        <v>624.37797250999995</v>
      </c>
      <c r="AG1754" s="13">
        <v>591.61915847</v>
      </c>
      <c r="AH1754" s="15">
        <v>-5.2466319252598703E-2</v>
      </c>
      <c r="AI1754" s="13">
        <v>-32.758814039999947</v>
      </c>
    </row>
    <row r="1755" spans="2:35" x14ac:dyDescent="0.25">
      <c r="B1755" s="46"/>
      <c r="C1755" s="47"/>
      <c r="D1755" s="47"/>
      <c r="E1755" s="47"/>
      <c r="F1755" s="47"/>
      <c r="G1755" s="47"/>
      <c r="H1755" s="47"/>
      <c r="I1755" s="47"/>
      <c r="J1755" s="47"/>
      <c r="L1755" s="13">
        <v>624.58683124999993</v>
      </c>
      <c r="M1755" s="13">
        <v>628.53526138000007</v>
      </c>
      <c r="N1755" s="13">
        <v>662.43410375000008</v>
      </c>
      <c r="O1755" s="13">
        <v>617.10191125000017</v>
      </c>
      <c r="Q1755" s="15">
        <v>6.3216672725840972E-3</v>
      </c>
      <c r="R1755" s="13">
        <v>3.9484301300001334</v>
      </c>
      <c r="T1755" s="15">
        <v>6.0595693995429745E-2</v>
      </c>
      <c r="U1755" s="13">
        <v>37.847272500000145</v>
      </c>
      <c r="W1755" s="15">
        <v>-1.1983794126782965E-2</v>
      </c>
      <c r="X1755" s="13">
        <v>-7.4849199999997609</v>
      </c>
      <c r="Z1755" s="15">
        <v>7.345981542687996E-2</v>
      </c>
      <c r="AA1755" s="13">
        <v>45.332192499999906</v>
      </c>
      <c r="AC1755" s="15">
        <v>1.8527491037648058E-2</v>
      </c>
      <c r="AD1755" s="13">
        <v>11.433350129999894</v>
      </c>
      <c r="AF1755" s="13">
        <v>624.58683124999993</v>
      </c>
      <c r="AG1755" s="13">
        <v>617.10191125000017</v>
      </c>
      <c r="AH1755" s="15">
        <v>-1.1983794126782965E-2</v>
      </c>
      <c r="AI1755" s="13">
        <v>-7.4849199999997609</v>
      </c>
    </row>
    <row r="1756" spans="2:35" x14ac:dyDescent="0.25">
      <c r="B1756" s="46"/>
      <c r="C1756" s="47"/>
      <c r="D1756" s="47"/>
      <c r="E1756" s="47"/>
      <c r="F1756" s="47"/>
      <c r="G1756" s="47"/>
      <c r="H1756" s="47"/>
      <c r="I1756" s="47"/>
      <c r="J1756" s="47"/>
      <c r="L1756" s="13">
        <v>624.82888071999992</v>
      </c>
      <c r="M1756" s="13">
        <v>606.96833785000001</v>
      </c>
      <c r="N1756" s="13">
        <v>571.37544504000005</v>
      </c>
      <c r="O1756" s="13">
        <v>577.33779484000002</v>
      </c>
      <c r="Q1756" s="15">
        <v>-2.8584694819834389E-2</v>
      </c>
      <c r="R1756" s="13">
        <v>-17.860542869999904</v>
      </c>
      <c r="T1756" s="15">
        <v>-8.5548919599242379E-2</v>
      </c>
      <c r="U1756" s="13">
        <v>-53.45343567999987</v>
      </c>
      <c r="W1756" s="27">
        <v>-7.6006547305040084E-2</v>
      </c>
      <c r="X1756" s="13">
        <v>-47.4910858799999</v>
      </c>
      <c r="Z1756" s="15">
        <v>-1.0327315920227176E-2</v>
      </c>
      <c r="AA1756" s="13">
        <v>-5.9623497999999699</v>
      </c>
      <c r="AC1756" s="15">
        <v>5.1322714838393013E-2</v>
      </c>
      <c r="AD1756" s="13">
        <v>29.630543009999997</v>
      </c>
      <c r="AF1756" s="13">
        <v>624.82888071999992</v>
      </c>
      <c r="AG1756" s="13">
        <v>571.37544504000005</v>
      </c>
      <c r="AH1756" s="15">
        <v>-8.5548919599242379E-2</v>
      </c>
      <c r="AI1756" s="13">
        <v>-53.45343567999987</v>
      </c>
    </row>
    <row r="1757" spans="2:35" x14ac:dyDescent="0.25">
      <c r="B1757" s="48"/>
      <c r="C1757" s="47"/>
      <c r="D1757" s="47"/>
      <c r="E1757" s="47"/>
      <c r="F1757" s="47"/>
      <c r="G1757" s="47"/>
      <c r="H1757" s="47"/>
      <c r="I1757" s="47"/>
      <c r="J1757" s="47"/>
      <c r="L1757" s="13">
        <v>625.05878724000002</v>
      </c>
      <c r="M1757" s="13">
        <v>603.03350463000004</v>
      </c>
      <c r="N1757" s="13">
        <v>521.29242567999995</v>
      </c>
      <c r="O1757" s="13">
        <v>555.49990728</v>
      </c>
      <c r="Q1757" s="15">
        <v>-3.5237137785478545E-2</v>
      </c>
      <c r="R1757" s="13">
        <v>-22.025282609999977</v>
      </c>
      <c r="T1757" s="15">
        <v>-0.16601056361144717</v>
      </c>
      <c r="U1757" s="13">
        <v>-103.76636156000006</v>
      </c>
      <c r="W1757" s="15">
        <v>-0.1112837406336501</v>
      </c>
      <c r="X1757" s="13">
        <v>-69.558879960000013</v>
      </c>
      <c r="Z1757" s="15">
        <v>-6.1579635120906917E-2</v>
      </c>
      <c r="AA1757" s="13">
        <v>-34.207481600000051</v>
      </c>
      <c r="AC1757" s="15">
        <v>8.5569046415773231E-2</v>
      </c>
      <c r="AD1757" s="13">
        <v>47.533597350000036</v>
      </c>
      <c r="AF1757" s="13">
        <v>625.05878724000002</v>
      </c>
      <c r="AG1757" s="13">
        <v>521.29242567999995</v>
      </c>
      <c r="AH1757" s="15">
        <v>-0.16601056361144717</v>
      </c>
      <c r="AI1757" s="13">
        <v>-103.76636156000006</v>
      </c>
    </row>
    <row r="1758" spans="2:35" x14ac:dyDescent="0.25">
      <c r="B1758" s="48"/>
      <c r="C1758" s="47"/>
      <c r="D1758" s="47"/>
      <c r="E1758" s="47"/>
      <c r="F1758" s="47"/>
      <c r="G1758" s="47"/>
      <c r="H1758" s="47"/>
      <c r="I1758" s="47"/>
      <c r="J1758" s="47"/>
      <c r="L1758" s="13">
        <v>625.36398005000001</v>
      </c>
      <c r="M1758" s="13">
        <v>631.91170602</v>
      </c>
      <c r="N1758" s="13">
        <v>646.01398035</v>
      </c>
      <c r="O1758" s="13">
        <v>610.30372485000009</v>
      </c>
      <c r="Q1758" s="15">
        <v>1.0470264004454721E-2</v>
      </c>
      <c r="R1758" s="13">
        <v>6.5477259699999877</v>
      </c>
      <c r="T1758" s="15">
        <v>3.302077023743677E-2</v>
      </c>
      <c r="U1758" s="13">
        <v>20.650000299999988</v>
      </c>
      <c r="W1758" s="15">
        <v>-2.4082383508554184E-2</v>
      </c>
      <c r="X1758" s="13">
        <v>-15.060255199999915</v>
      </c>
      <c r="Z1758" s="15">
        <v>5.8512268639318465E-2</v>
      </c>
      <c r="AA1758" s="13">
        <v>35.710255499999903</v>
      </c>
      <c r="AC1758" s="15">
        <v>3.5405291316730425E-2</v>
      </c>
      <c r="AD1758" s="13">
        <v>21.607981169999903</v>
      </c>
      <c r="AF1758" s="13">
        <v>625.36398005000001</v>
      </c>
      <c r="AG1758" s="13">
        <v>610.30372485000009</v>
      </c>
      <c r="AH1758" s="15">
        <v>-2.4082383508554184E-2</v>
      </c>
      <c r="AI1758" s="13">
        <v>-15.060255199999915</v>
      </c>
    </row>
    <row r="1759" spans="2:35" x14ac:dyDescent="0.25">
      <c r="B1759" s="46"/>
      <c r="C1759" s="47"/>
      <c r="D1759" s="47"/>
      <c r="E1759" s="47"/>
      <c r="F1759" s="47"/>
      <c r="G1759" s="47"/>
      <c r="H1759" s="47"/>
      <c r="I1759" s="47"/>
      <c r="J1759" s="47"/>
      <c r="L1759" s="13">
        <v>625.68212533999997</v>
      </c>
      <c r="M1759" s="13">
        <v>655.99792603000003</v>
      </c>
      <c r="N1759" s="13">
        <v>594.24352238000006</v>
      </c>
      <c r="O1759" s="13">
        <v>587.77744298000005</v>
      </c>
      <c r="Q1759" s="15">
        <v>4.8452400128142115E-2</v>
      </c>
      <c r="R1759" s="13">
        <v>30.31580069000006</v>
      </c>
      <c r="T1759" s="15">
        <v>-5.0246925214486482E-2</v>
      </c>
      <c r="U1759" s="13">
        <v>-31.438602959999912</v>
      </c>
      <c r="W1759" s="15">
        <v>-6.0581373232297842E-2</v>
      </c>
      <c r="X1759" s="13">
        <v>-37.904682359999924</v>
      </c>
      <c r="Z1759" s="15">
        <v>1.1000897494836348E-2</v>
      </c>
      <c r="AA1759" s="13">
        <v>6.4660794000000124</v>
      </c>
      <c r="AC1759" s="15">
        <v>0.11606516014654433</v>
      </c>
      <c r="AD1759" s="13">
        <v>68.220483049999984</v>
      </c>
      <c r="AF1759" s="13">
        <v>625.68212533999997</v>
      </c>
      <c r="AG1759" s="13">
        <v>587.77744298000005</v>
      </c>
      <c r="AH1759" s="15">
        <v>-6.0581373232297842E-2</v>
      </c>
      <c r="AI1759" s="13">
        <v>-37.904682359999924</v>
      </c>
    </row>
    <row r="1760" spans="2:35" x14ac:dyDescent="0.25">
      <c r="B1760" s="46"/>
      <c r="C1760" s="47"/>
      <c r="D1760" s="47"/>
      <c r="E1760" s="47"/>
      <c r="F1760" s="47"/>
      <c r="G1760" s="47"/>
      <c r="H1760" s="47"/>
      <c r="I1760" s="47"/>
      <c r="J1760" s="47"/>
      <c r="L1760" s="13">
        <v>625.90150797000001</v>
      </c>
      <c r="M1760" s="13">
        <v>645.54477519000011</v>
      </c>
      <c r="N1760" s="13">
        <v>611.82586578999997</v>
      </c>
      <c r="O1760" s="13">
        <v>595.61635308999996</v>
      </c>
      <c r="Q1760" s="15">
        <v>3.1383958929432021E-2</v>
      </c>
      <c r="R1760" s="13">
        <v>19.643267220000098</v>
      </c>
      <c r="T1760" s="15">
        <v>-2.2488589659500735E-2</v>
      </c>
      <c r="U1760" s="13">
        <v>-14.075642180000045</v>
      </c>
      <c r="W1760" s="15">
        <v>-4.8386454568905779E-2</v>
      </c>
      <c r="X1760" s="13">
        <v>-30.28515488000005</v>
      </c>
      <c r="Z1760" s="15">
        <v>2.7214687131920767E-2</v>
      </c>
      <c r="AA1760" s="13">
        <v>16.209512700000005</v>
      </c>
      <c r="AC1760" s="15">
        <v>8.3826479647471697E-2</v>
      </c>
      <c r="AD1760" s="13">
        <v>49.928422100000148</v>
      </c>
      <c r="AF1760" s="13">
        <v>625.90150797000001</v>
      </c>
      <c r="AG1760" s="13">
        <v>595.61635308999996</v>
      </c>
      <c r="AH1760" s="15">
        <v>-4.8386454568905779E-2</v>
      </c>
      <c r="AI1760" s="13">
        <v>-30.28515488000005</v>
      </c>
    </row>
    <row r="1761" spans="2:35" x14ac:dyDescent="0.25">
      <c r="B1761" s="48"/>
      <c r="C1761" s="47"/>
      <c r="D1761" s="47"/>
      <c r="E1761" s="47"/>
      <c r="F1761" s="47"/>
      <c r="G1761" s="47"/>
      <c r="H1761" s="47"/>
      <c r="I1761" s="47"/>
      <c r="J1761" s="47"/>
      <c r="L1761" s="13">
        <v>626.12898589999998</v>
      </c>
      <c r="M1761" s="13">
        <v>619.37434179000002</v>
      </c>
      <c r="N1761" s="13">
        <v>562.86128129999997</v>
      </c>
      <c r="O1761" s="13">
        <v>574.26354730000003</v>
      </c>
      <c r="Q1761" s="15">
        <v>-1.0787943478276829E-2</v>
      </c>
      <c r="R1761" s="13">
        <v>-6.7546441099999583</v>
      </c>
      <c r="T1761" s="15">
        <v>-0.10104580050556</v>
      </c>
      <c r="U1761" s="13">
        <v>-63.267704600000002</v>
      </c>
      <c r="W1761" s="27">
        <v>-8.2835070357665019E-2</v>
      </c>
      <c r="X1761" s="13">
        <v>-51.865438599999948</v>
      </c>
      <c r="Z1761" s="15">
        <v>-1.9855458445185659E-2</v>
      </c>
      <c r="AA1761" s="13">
        <v>-11.402266000000054</v>
      </c>
      <c r="AC1761" s="15">
        <v>7.8554166814341908E-2</v>
      </c>
      <c r="AD1761" s="13">
        <v>45.110794489999989</v>
      </c>
      <c r="AF1761" s="13">
        <v>626.12898589999998</v>
      </c>
      <c r="AG1761" s="13">
        <v>562.86128129999997</v>
      </c>
      <c r="AH1761" s="15">
        <v>-0.10104580050556</v>
      </c>
      <c r="AI1761" s="13">
        <v>-63.267704600000002</v>
      </c>
    </row>
    <row r="1762" spans="2:35" x14ac:dyDescent="0.25">
      <c r="B1762" s="48"/>
      <c r="C1762" s="47"/>
      <c r="D1762" s="47"/>
      <c r="E1762" s="47"/>
      <c r="F1762" s="47"/>
      <c r="G1762" s="47"/>
      <c r="H1762" s="47"/>
      <c r="I1762" s="47"/>
      <c r="J1762" s="47"/>
      <c r="L1762" s="13">
        <v>626.34836853000002</v>
      </c>
      <c r="M1762" s="13">
        <v>627.81422705</v>
      </c>
      <c r="N1762" s="13">
        <v>584.51519971000005</v>
      </c>
      <c r="O1762" s="13">
        <v>583.86905740999998</v>
      </c>
      <c r="Q1762" s="15">
        <v>2.3403246398490118E-3</v>
      </c>
      <c r="R1762" s="13">
        <v>1.4658585199999834</v>
      </c>
      <c r="T1762" s="15">
        <v>-6.6788980257392216E-2</v>
      </c>
      <c r="U1762" s="13">
        <v>-41.833168819999969</v>
      </c>
      <c r="W1762" s="15">
        <v>-6.7820582369674365E-2</v>
      </c>
      <c r="X1762" s="13">
        <v>-42.479311120000034</v>
      </c>
      <c r="Z1762" s="15">
        <v>1.1066561788122264E-3</v>
      </c>
      <c r="AA1762" s="13">
        <v>0.64614230000006501</v>
      </c>
      <c r="AC1762" s="15">
        <v>7.5265453927182868E-2</v>
      </c>
      <c r="AD1762" s="13">
        <v>43.945169640000017</v>
      </c>
      <c r="AF1762" s="13">
        <v>626.34836853000002</v>
      </c>
      <c r="AG1762" s="13">
        <v>583.86905740999998</v>
      </c>
      <c r="AH1762" s="15">
        <v>-6.7820582369674365E-2</v>
      </c>
      <c r="AI1762" s="13">
        <v>-42.479311120000034</v>
      </c>
    </row>
    <row r="1763" spans="2:35" x14ac:dyDescent="0.25">
      <c r="B1763" s="46"/>
      <c r="C1763" s="47"/>
      <c r="D1763" s="47"/>
      <c r="E1763" s="47"/>
      <c r="F1763" s="47"/>
      <c r="G1763" s="47"/>
      <c r="H1763" s="47"/>
      <c r="I1763" s="47"/>
      <c r="J1763" s="47"/>
      <c r="L1763" s="13">
        <v>626.63413261999995</v>
      </c>
      <c r="M1763" s="13">
        <v>640.11023523000006</v>
      </c>
      <c r="N1763" s="13">
        <v>612.07873333999999</v>
      </c>
      <c r="O1763" s="13">
        <v>596.06895413999996</v>
      </c>
      <c r="Q1763" s="15">
        <v>2.1505535540580212E-2</v>
      </c>
      <c r="R1763" s="13">
        <v>13.476102610000112</v>
      </c>
      <c r="T1763" s="15">
        <v>-2.3227906879478177E-2</v>
      </c>
      <c r="U1763" s="13">
        <v>-14.555399279999961</v>
      </c>
      <c r="W1763" s="15">
        <v>-4.8776753274203055E-2</v>
      </c>
      <c r="X1763" s="13">
        <v>-30.565178479999986</v>
      </c>
      <c r="Z1763" s="15">
        <v>2.6858938196334448E-2</v>
      </c>
      <c r="AA1763" s="13">
        <v>16.009779200000025</v>
      </c>
      <c r="AC1763" s="15">
        <v>7.3886218673378634E-2</v>
      </c>
      <c r="AD1763" s="13">
        <v>44.041281090000098</v>
      </c>
      <c r="AF1763" s="13">
        <v>626.63413261999995</v>
      </c>
      <c r="AG1763" s="13">
        <v>596.06895413999996</v>
      </c>
      <c r="AH1763" s="15">
        <v>-4.8776753274203055E-2</v>
      </c>
      <c r="AI1763" s="13">
        <v>-30.565178479999986</v>
      </c>
    </row>
    <row r="1764" spans="2:35" x14ac:dyDescent="0.25">
      <c r="B1764" s="46"/>
      <c r="C1764" s="47"/>
      <c r="D1764" s="47"/>
      <c r="E1764" s="47"/>
      <c r="F1764" s="47"/>
      <c r="G1764" s="47"/>
      <c r="H1764" s="47"/>
      <c r="I1764" s="47"/>
      <c r="J1764" s="47"/>
      <c r="L1764" s="13">
        <v>626.88913457000001</v>
      </c>
      <c r="M1764" s="13">
        <v>602.93252204999999</v>
      </c>
      <c r="N1764" s="13">
        <v>598.21109199</v>
      </c>
      <c r="O1764" s="13">
        <v>590.13767829000005</v>
      </c>
      <c r="Q1764" s="15">
        <v>-3.8215070574532328E-2</v>
      </c>
      <c r="R1764" s="13">
        <v>-23.956612520000022</v>
      </c>
      <c r="T1764" s="15">
        <v>-4.5746593773189348E-2</v>
      </c>
      <c r="U1764" s="13">
        <v>-28.67804258000001</v>
      </c>
      <c r="W1764" s="15">
        <v>-5.8625128835912532E-2</v>
      </c>
      <c r="X1764" s="13">
        <v>-36.751456279999957</v>
      </c>
      <c r="Z1764" s="15">
        <v>1.3680559633802325E-2</v>
      </c>
      <c r="AA1764" s="13">
        <v>8.0734136999999464</v>
      </c>
      <c r="AC1764" s="15">
        <v>2.1681116510090748E-2</v>
      </c>
      <c r="AD1764" s="13">
        <v>12.794843759999935</v>
      </c>
      <c r="AF1764" s="13">
        <v>626.88913457000001</v>
      </c>
      <c r="AG1764" s="13">
        <v>590.13767829000005</v>
      </c>
      <c r="AH1764" s="15">
        <v>-5.8625128835912532E-2</v>
      </c>
      <c r="AI1764" s="13">
        <v>-36.751456279999957</v>
      </c>
    </row>
    <row r="1765" spans="2:35" x14ac:dyDescent="0.25">
      <c r="B1765" s="48"/>
      <c r="C1765" s="47"/>
      <c r="D1765" s="47"/>
      <c r="E1765" s="47"/>
      <c r="F1765" s="47"/>
      <c r="G1765" s="47"/>
      <c r="H1765" s="47"/>
      <c r="I1765" s="47"/>
      <c r="J1765" s="47"/>
      <c r="L1765" s="13">
        <v>627.12389827000004</v>
      </c>
      <c r="M1765" s="13">
        <v>636.50150434</v>
      </c>
      <c r="N1765" s="13">
        <v>604.67262788999994</v>
      </c>
      <c r="O1765" s="13">
        <v>593.07307719000005</v>
      </c>
      <c r="Q1765" s="15">
        <v>1.4953354665432572E-2</v>
      </c>
      <c r="R1765" s="13">
        <v>9.3776060699999562</v>
      </c>
      <c r="T1765" s="15">
        <v>-3.5800374442649607E-2</v>
      </c>
      <c r="U1765" s="13">
        <v>-22.451270380000096</v>
      </c>
      <c r="W1765" s="15">
        <v>-5.4296800319575511E-2</v>
      </c>
      <c r="X1765" s="13">
        <v>-34.050821079999992</v>
      </c>
      <c r="Z1765" s="15">
        <v>1.9558383521570244E-2</v>
      </c>
      <c r="AA1765" s="13">
        <v>11.599550699999895</v>
      </c>
      <c r="AC1765" s="15">
        <v>7.3226097795174416E-2</v>
      </c>
      <c r="AD1765" s="13">
        <v>43.428427149999948</v>
      </c>
      <c r="AF1765" s="13">
        <v>627.12389827000004</v>
      </c>
      <c r="AG1765" s="13">
        <v>593.07307719000005</v>
      </c>
      <c r="AH1765" s="15">
        <v>-5.4296800319575511E-2</v>
      </c>
      <c r="AI1765" s="13">
        <v>-34.050821079999992</v>
      </c>
    </row>
    <row r="1766" spans="2:35" x14ac:dyDescent="0.25">
      <c r="B1766" s="48"/>
      <c r="C1766" s="47"/>
      <c r="D1766" s="47"/>
      <c r="E1766" s="47"/>
      <c r="F1766" s="47"/>
      <c r="G1766" s="47"/>
      <c r="H1766" s="47"/>
      <c r="I1766" s="47"/>
      <c r="J1766" s="47"/>
      <c r="L1766" s="13">
        <v>627.34570948999999</v>
      </c>
      <c r="M1766" s="13">
        <v>618.47408051000002</v>
      </c>
      <c r="N1766" s="13">
        <v>613.3233464299999</v>
      </c>
      <c r="O1766" s="13">
        <v>596.98203552999996</v>
      </c>
      <c r="Q1766" s="15">
        <v>-1.4141531289362241E-2</v>
      </c>
      <c r="R1766" s="13">
        <v>-8.8716289799999686</v>
      </c>
      <c r="T1766" s="15">
        <v>-2.2351891226608633E-2</v>
      </c>
      <c r="U1766" s="13">
        <v>-14.022363060000089</v>
      </c>
      <c r="W1766" s="27">
        <v>-4.8400225745839798E-2</v>
      </c>
      <c r="X1766" s="13">
        <v>-30.363673960000028</v>
      </c>
      <c r="Z1766" s="15">
        <v>2.7373203760632681E-2</v>
      </c>
      <c r="AA1766" s="13">
        <v>16.341310899999939</v>
      </c>
      <c r="AC1766" s="15">
        <v>3.6001158662872346E-2</v>
      </c>
      <c r="AD1766" s="13">
        <v>21.49204498000006</v>
      </c>
      <c r="AF1766" s="13">
        <v>627.34570948999999</v>
      </c>
      <c r="AG1766" s="13">
        <v>596.98203552999996</v>
      </c>
      <c r="AH1766" s="15">
        <v>-4.8400225745839798E-2</v>
      </c>
      <c r="AI1766" s="13">
        <v>-30.363673960000028</v>
      </c>
    </row>
    <row r="1767" spans="2:35" x14ac:dyDescent="0.25">
      <c r="B1767" s="46"/>
      <c r="C1767" s="47"/>
      <c r="D1767" s="47"/>
      <c r="E1767" s="47"/>
      <c r="F1767" s="47"/>
      <c r="G1767" s="47"/>
      <c r="H1767" s="47"/>
      <c r="I1767" s="47"/>
      <c r="J1767" s="47"/>
      <c r="L1767" s="13">
        <v>627.66304524999998</v>
      </c>
      <c r="M1767" s="13">
        <v>620.35690173</v>
      </c>
      <c r="N1767" s="13">
        <v>539.63855675000002</v>
      </c>
      <c r="O1767" s="13">
        <v>564.85053425000001</v>
      </c>
      <c r="Q1767" s="15">
        <v>-1.1640232088365066E-2</v>
      </c>
      <c r="R1767" s="13">
        <v>-7.3061435199999778</v>
      </c>
      <c r="T1767" s="15">
        <v>-0.14024162990978628</v>
      </c>
      <c r="U1767" s="13">
        <v>-88.024488499999961</v>
      </c>
      <c r="W1767" s="15">
        <v>-0.10007361668868298</v>
      </c>
      <c r="X1767" s="13">
        <v>-62.812510999999972</v>
      </c>
      <c r="Z1767" s="15">
        <v>-4.4634776761742989E-2</v>
      </c>
      <c r="AA1767" s="13">
        <v>-25.211977499999989</v>
      </c>
      <c r="AC1767" s="15">
        <v>9.8267354130594065E-2</v>
      </c>
      <c r="AD1767" s="13">
        <v>55.506367479999994</v>
      </c>
      <c r="AF1767" s="13">
        <v>627.66304524999998</v>
      </c>
      <c r="AG1767" s="13">
        <v>539.63855675000002</v>
      </c>
      <c r="AH1767" s="15">
        <v>-0.14024162990978628</v>
      </c>
      <c r="AI1767" s="13">
        <v>-88.024488499999961</v>
      </c>
    </row>
    <row r="1768" spans="2:35" x14ac:dyDescent="0.25">
      <c r="B1768" s="46"/>
      <c r="C1768" s="47"/>
      <c r="D1768" s="47"/>
      <c r="E1768" s="47"/>
      <c r="F1768" s="47"/>
      <c r="G1768" s="47"/>
      <c r="H1768" s="47"/>
      <c r="I1768" s="47"/>
      <c r="J1768" s="47"/>
      <c r="L1768" s="13">
        <v>627.88566600000001</v>
      </c>
      <c r="M1768" s="13">
        <v>634.38185384999997</v>
      </c>
      <c r="N1768" s="13">
        <v>602.645172</v>
      </c>
      <c r="O1768" s="13">
        <v>592.56065699999999</v>
      </c>
      <c r="Q1768" s="15">
        <v>1.034613179081556E-2</v>
      </c>
      <c r="R1768" s="13">
        <v>6.4961878499999557</v>
      </c>
      <c r="T1768" s="15">
        <v>-4.0199188111422868E-2</v>
      </c>
      <c r="U1768" s="13">
        <v>-25.240494000000012</v>
      </c>
      <c r="W1768" s="15">
        <v>-5.6260257102285882E-2</v>
      </c>
      <c r="X1768" s="13">
        <v>-35.325009000000023</v>
      </c>
      <c r="Z1768" s="15">
        <v>1.7018536213753377E-2</v>
      </c>
      <c r="AA1768" s="13">
        <v>10.08451500000001</v>
      </c>
      <c r="AC1768" s="15">
        <v>7.0577073175480898E-2</v>
      </c>
      <c r="AD1768" s="13">
        <v>41.821196849999978</v>
      </c>
      <c r="AF1768" s="13">
        <v>627.88566600000001</v>
      </c>
      <c r="AG1768" s="13">
        <v>592.56065699999999</v>
      </c>
      <c r="AH1768" s="15">
        <v>-5.6260257102285882E-2</v>
      </c>
      <c r="AI1768" s="13">
        <v>-35.325009000000023</v>
      </c>
    </row>
    <row r="1769" spans="2:35" x14ac:dyDescent="0.25">
      <c r="B1769" s="48"/>
      <c r="C1769" s="47"/>
      <c r="D1769" s="47"/>
      <c r="E1769" s="47"/>
      <c r="F1769" s="47"/>
      <c r="G1769" s="47"/>
      <c r="H1769" s="47"/>
      <c r="I1769" s="47"/>
      <c r="J1769" s="47"/>
      <c r="L1769" s="13">
        <v>628.16171572999997</v>
      </c>
      <c r="M1769" s="13">
        <v>660.43094765000001</v>
      </c>
      <c r="N1769" s="13">
        <v>594.24555510999994</v>
      </c>
      <c r="O1769" s="13">
        <v>588.99911080999993</v>
      </c>
      <c r="Q1769" s="15">
        <v>5.137089878599066E-2</v>
      </c>
      <c r="R1769" s="13">
        <v>32.269231920000038</v>
      </c>
      <c r="T1769" s="15">
        <v>-5.3992721572637348E-2</v>
      </c>
      <c r="U1769" s="13">
        <v>-33.916160620000028</v>
      </c>
      <c r="W1769" s="15">
        <v>-6.2344781509787395E-2</v>
      </c>
      <c r="X1769" s="13">
        <v>-39.162604920000035</v>
      </c>
      <c r="Z1769" s="15">
        <v>8.9073891686950457E-3</v>
      </c>
      <c r="AA1769" s="13">
        <v>5.2464443000000074</v>
      </c>
      <c r="AC1769" s="15">
        <v>0.12127664631236201</v>
      </c>
      <c r="AD1769" s="13">
        <v>71.431836840000074</v>
      </c>
      <c r="AF1769" s="13">
        <v>628.16171572999997</v>
      </c>
      <c r="AG1769" s="13">
        <v>588.99911080999993</v>
      </c>
      <c r="AH1769" s="15">
        <v>-6.2344781509787395E-2</v>
      </c>
      <c r="AI1769" s="13">
        <v>-39.162604920000035</v>
      </c>
    </row>
    <row r="1770" spans="2:35" x14ac:dyDescent="0.25">
      <c r="B1770" s="48"/>
      <c r="C1770" s="47"/>
      <c r="D1770" s="47"/>
      <c r="E1770" s="47"/>
      <c r="F1770" s="47"/>
      <c r="G1770" s="47"/>
      <c r="H1770" s="47"/>
      <c r="I1770" s="47"/>
      <c r="J1770" s="47"/>
      <c r="L1770" s="13">
        <v>628.39243178000004</v>
      </c>
      <c r="M1770" s="13">
        <v>671.34578872999998</v>
      </c>
      <c r="N1770" s="13">
        <v>644.62742245999993</v>
      </c>
      <c r="O1770" s="13">
        <v>611.2319326600001</v>
      </c>
      <c r="Q1770" s="15">
        <v>6.8354351162901894E-2</v>
      </c>
      <c r="R1770" s="13">
        <v>42.953356949999943</v>
      </c>
      <c r="T1770" s="15">
        <v>2.583575144915784E-2</v>
      </c>
      <c r="U1770" s="13">
        <v>16.234990679999896</v>
      </c>
      <c r="W1770" s="15">
        <v>-2.7308570651289776E-2</v>
      </c>
      <c r="X1770" s="13">
        <v>-17.16049911999994</v>
      </c>
      <c r="Z1770" s="15">
        <v>5.4636363081796313E-2</v>
      </c>
      <c r="AA1770" s="13">
        <v>33.395489799999837</v>
      </c>
      <c r="AC1770" s="15">
        <v>9.8348683794042602E-2</v>
      </c>
      <c r="AD1770" s="13">
        <v>60.113856069999883</v>
      </c>
      <c r="AF1770" s="13">
        <v>628.39243178000004</v>
      </c>
      <c r="AG1770" s="13">
        <v>611.2319326600001</v>
      </c>
      <c r="AH1770" s="15">
        <v>-2.7308570651289776E-2</v>
      </c>
      <c r="AI1770" s="13">
        <v>-17.16049911999994</v>
      </c>
    </row>
    <row r="1771" spans="2:35" x14ac:dyDescent="0.25">
      <c r="B1771" s="46"/>
      <c r="C1771" s="47"/>
      <c r="D1771" s="47"/>
      <c r="E1771" s="47"/>
      <c r="F1771" s="47"/>
      <c r="G1771" s="47"/>
      <c r="H1771" s="47"/>
      <c r="I1771" s="47"/>
      <c r="J1771" s="47"/>
      <c r="L1771" s="13">
        <v>628.70976753999992</v>
      </c>
      <c r="M1771" s="13">
        <v>659.19130903999996</v>
      </c>
      <c r="N1771" s="13">
        <v>660.06650777999994</v>
      </c>
      <c r="O1771" s="13">
        <v>618.15178137999999</v>
      </c>
      <c r="Q1771" s="15">
        <v>4.8482691177627935E-2</v>
      </c>
      <c r="R1771" s="13">
        <v>30.481541500000048</v>
      </c>
      <c r="T1771" s="15">
        <v>4.987474643934986E-2</v>
      </c>
      <c r="U1771" s="13">
        <v>31.356740240000022</v>
      </c>
      <c r="W1771" s="27">
        <v>-1.679310025882208E-2</v>
      </c>
      <c r="X1771" s="13">
        <v>-10.557986159999928</v>
      </c>
      <c r="Z1771" s="15">
        <v>6.7806528529978483E-2</v>
      </c>
      <c r="AA1771" s="13">
        <v>41.91472639999995</v>
      </c>
      <c r="AC1771" s="15">
        <v>6.6390697068575699E-2</v>
      </c>
      <c r="AD1771" s="13">
        <v>41.039527659999976</v>
      </c>
      <c r="AF1771" s="13">
        <v>628.70976753999992</v>
      </c>
      <c r="AG1771" s="13">
        <v>618.15178137999999</v>
      </c>
      <c r="AH1771" s="15">
        <v>-1.679310025882208E-2</v>
      </c>
      <c r="AI1771" s="13">
        <v>-10.557986159999928</v>
      </c>
    </row>
    <row r="1772" spans="2:35" x14ac:dyDescent="0.25">
      <c r="B1772" s="46"/>
      <c r="C1772" s="47"/>
      <c r="D1772" s="47"/>
      <c r="E1772" s="47"/>
      <c r="F1772" s="47"/>
      <c r="G1772" s="47"/>
      <c r="H1772" s="47"/>
      <c r="I1772" s="47"/>
      <c r="J1772" s="47"/>
      <c r="L1772" s="13">
        <v>628.95667419000006</v>
      </c>
      <c r="M1772" s="13">
        <v>649.45802067</v>
      </c>
      <c r="N1772" s="13">
        <v>631.31976932999999</v>
      </c>
      <c r="O1772" s="13">
        <v>605.67507143</v>
      </c>
      <c r="Q1772" s="15">
        <v>3.2595800825871768E-2</v>
      </c>
      <c r="R1772" s="13">
        <v>20.501346479999938</v>
      </c>
      <c r="T1772" s="15">
        <v>3.7571668081004539E-3</v>
      </c>
      <c r="U1772" s="13">
        <v>2.3630951399999276</v>
      </c>
      <c r="W1772" s="15">
        <v>-3.7016226578695854E-2</v>
      </c>
      <c r="X1772" s="13">
        <v>-23.281602760000055</v>
      </c>
      <c r="Z1772" s="15">
        <v>4.234068580609196E-2</v>
      </c>
      <c r="AA1772" s="13">
        <v>25.644697899999983</v>
      </c>
      <c r="AC1772" s="15">
        <v>7.2287850871306958E-2</v>
      </c>
      <c r="AD1772" s="13">
        <v>43.782949239999994</v>
      </c>
      <c r="AF1772" s="13">
        <v>628.95667419000006</v>
      </c>
      <c r="AG1772" s="13">
        <v>605.67507143</v>
      </c>
      <c r="AH1772" s="15">
        <v>-3.7016226578695854E-2</v>
      </c>
      <c r="AI1772" s="13">
        <v>-23.281602760000055</v>
      </c>
    </row>
    <row r="1773" spans="2:35" x14ac:dyDescent="0.25">
      <c r="B1773" s="48"/>
      <c r="C1773" s="47"/>
      <c r="D1773" s="47"/>
      <c r="E1773" s="47"/>
      <c r="F1773" s="47"/>
      <c r="G1773" s="47"/>
      <c r="H1773" s="47"/>
      <c r="I1773" s="47"/>
      <c r="J1773" s="47"/>
      <c r="L1773" s="13">
        <v>629.15986622000003</v>
      </c>
      <c r="M1773" s="13">
        <v>644.67819772999997</v>
      </c>
      <c r="N1773" s="13">
        <v>535.84106354000005</v>
      </c>
      <c r="O1773" s="13">
        <v>563.95012334</v>
      </c>
      <c r="Q1773" s="15">
        <v>2.4665164361538539E-2</v>
      </c>
      <c r="R1773" s="13">
        <v>15.518331509999939</v>
      </c>
      <c r="T1773" s="15">
        <v>-0.1483228789538984</v>
      </c>
      <c r="U1773" s="13">
        <v>-93.318802679999976</v>
      </c>
      <c r="W1773" s="15">
        <v>-0.10364574471633248</v>
      </c>
      <c r="X1773" s="13">
        <v>-65.209742880000022</v>
      </c>
      <c r="Z1773" s="15">
        <v>-4.9843166330958089E-2</v>
      </c>
      <c r="AA1773" s="13">
        <v>-28.109059799999955</v>
      </c>
      <c r="AC1773" s="15">
        <v>0.14314754275056663</v>
      </c>
      <c r="AD1773" s="13">
        <v>80.728074389999961</v>
      </c>
      <c r="AF1773" s="13">
        <v>629.15986622000003</v>
      </c>
      <c r="AG1773" s="13">
        <v>535.84106354000005</v>
      </c>
      <c r="AH1773" s="15">
        <v>-0.1483228789538984</v>
      </c>
      <c r="AI1773" s="13">
        <v>-93.318802679999976</v>
      </c>
    </row>
    <row r="1774" spans="2:35" x14ac:dyDescent="0.25">
      <c r="B1774" s="48"/>
      <c r="C1774" s="47"/>
      <c r="D1774" s="47"/>
      <c r="E1774" s="47"/>
      <c r="F1774" s="47"/>
      <c r="G1774" s="47"/>
      <c r="H1774" s="47"/>
      <c r="I1774" s="47"/>
      <c r="J1774" s="47"/>
      <c r="L1774" s="13">
        <v>629.37115355000003</v>
      </c>
      <c r="M1774" s="13">
        <v>659.50819528</v>
      </c>
      <c r="N1774" s="13">
        <v>673.18331985000009</v>
      </c>
      <c r="O1774" s="13">
        <v>624.22650435000003</v>
      </c>
      <c r="Q1774" s="15">
        <v>4.7884370867667503E-2</v>
      </c>
      <c r="R1774" s="13">
        <v>30.137041729999964</v>
      </c>
      <c r="T1774" s="15">
        <v>6.9612606254473741E-2</v>
      </c>
      <c r="U1774" s="13">
        <v>43.812166300000058</v>
      </c>
      <c r="W1774" s="15">
        <v>-8.1742691430666259E-3</v>
      </c>
      <c r="X1774" s="13">
        <v>-5.1446492000000035</v>
      </c>
      <c r="Z1774" s="15">
        <v>7.8427966705736374E-2</v>
      </c>
      <c r="AA1774" s="13">
        <v>48.956815500000062</v>
      </c>
      <c r="AC1774" s="15">
        <v>5.6520655057315183E-2</v>
      </c>
      <c r="AD1774" s="13">
        <v>35.281690929999968</v>
      </c>
      <c r="AF1774" s="13">
        <v>629.37115355000003</v>
      </c>
      <c r="AG1774" s="13">
        <v>624.22650435000003</v>
      </c>
      <c r="AH1774" s="15">
        <v>-8.1742691430666259E-3</v>
      </c>
      <c r="AI1774" s="13">
        <v>-5.1446492000000035</v>
      </c>
    </row>
    <row r="1775" spans="2:35" x14ac:dyDescent="0.25">
      <c r="B1775" s="46"/>
      <c r="C1775" s="47"/>
      <c r="D1775" s="47"/>
      <c r="E1775" s="47"/>
      <c r="F1775" s="47"/>
      <c r="G1775" s="47"/>
      <c r="H1775" s="47"/>
      <c r="I1775" s="47"/>
      <c r="J1775" s="47"/>
      <c r="L1775" s="13">
        <v>629.70387038000001</v>
      </c>
      <c r="M1775" s="13">
        <v>605.11528801000009</v>
      </c>
      <c r="N1775" s="13">
        <v>534.67052766000006</v>
      </c>
      <c r="O1775" s="13">
        <v>563.69315686000004</v>
      </c>
      <c r="Q1775" s="15">
        <v>-3.9047850150836338E-2</v>
      </c>
      <c r="R1775" s="13">
        <v>-24.588582369999926</v>
      </c>
      <c r="T1775" s="15">
        <v>-0.15091751407316478</v>
      </c>
      <c r="U1775" s="13">
        <v>-95.033342719999951</v>
      </c>
      <c r="W1775" s="15">
        <v>-0.10482818452452147</v>
      </c>
      <c r="X1775" s="13">
        <v>-66.010713519999968</v>
      </c>
      <c r="Z1775" s="15">
        <v>-5.1486573584940798E-2</v>
      </c>
      <c r="AA1775" s="13">
        <v>-29.022629199999983</v>
      </c>
      <c r="AC1775" s="15">
        <v>7.3483473492454987E-2</v>
      </c>
      <c r="AD1775" s="13">
        <v>41.422131150000041</v>
      </c>
      <c r="AF1775" s="13">
        <v>629.70387038000001</v>
      </c>
      <c r="AG1775" s="13">
        <v>534.67052766000006</v>
      </c>
      <c r="AH1775" s="15">
        <v>-0.15091751407316478</v>
      </c>
      <c r="AI1775" s="13">
        <v>-95.033342719999951</v>
      </c>
    </row>
    <row r="1776" spans="2:35" x14ac:dyDescent="0.25">
      <c r="B1776" s="46"/>
      <c r="C1776" s="47"/>
      <c r="D1776" s="47"/>
      <c r="E1776" s="47"/>
      <c r="F1776" s="47"/>
      <c r="G1776" s="47"/>
      <c r="H1776" s="47"/>
      <c r="I1776" s="47"/>
      <c r="J1776" s="47"/>
      <c r="L1776" s="13">
        <v>629.96130091999999</v>
      </c>
      <c r="M1776" s="13">
        <v>634.21308789</v>
      </c>
      <c r="N1776" s="13">
        <v>631.05653643999995</v>
      </c>
      <c r="O1776" s="13">
        <v>606.07802923999998</v>
      </c>
      <c r="Q1776" s="15">
        <v>6.7492827952935208E-3</v>
      </c>
      <c r="R1776" s="13">
        <v>4.2517869700000119</v>
      </c>
      <c r="T1776" s="15">
        <v>1.7385758750585456E-3</v>
      </c>
      <c r="U1776" s="13">
        <v>1.0952355199999602</v>
      </c>
      <c r="W1776" s="27">
        <v>-3.7912283889694032E-2</v>
      </c>
      <c r="X1776" s="13">
        <v>-23.883271680000007</v>
      </c>
      <c r="Z1776" s="15">
        <v>4.1213352068416143E-2</v>
      </c>
      <c r="AA1776" s="13">
        <v>24.978507199999967</v>
      </c>
      <c r="AC1776" s="15">
        <v>4.6421512235446549E-2</v>
      </c>
      <c r="AD1776" s="13">
        <v>28.135058650000019</v>
      </c>
      <c r="AF1776" s="13">
        <v>629.96130091999999</v>
      </c>
      <c r="AG1776" s="13">
        <v>606.07802923999998</v>
      </c>
      <c r="AH1776" s="15">
        <v>-3.7912283889694032E-2</v>
      </c>
      <c r="AI1776" s="13">
        <v>-23.883271680000007</v>
      </c>
    </row>
    <row r="1777" spans="2:35" x14ac:dyDescent="0.25">
      <c r="B1777" s="48"/>
      <c r="C1777" s="47"/>
      <c r="D1777" s="47"/>
      <c r="E1777" s="47"/>
      <c r="F1777" s="47"/>
      <c r="G1777" s="47"/>
      <c r="H1777" s="47"/>
      <c r="I1777" s="47"/>
      <c r="J1777" s="47"/>
      <c r="L1777" s="13">
        <v>630.23977923999996</v>
      </c>
      <c r="M1777" s="13">
        <v>629.6373585</v>
      </c>
      <c r="N1777" s="13">
        <v>635.56543467999995</v>
      </c>
      <c r="O1777" s="13">
        <v>608.15792627999997</v>
      </c>
      <c r="Q1777" s="15">
        <v>-9.5585959478217131E-4</v>
      </c>
      <c r="R1777" s="13">
        <v>-0.60242073999995682</v>
      </c>
      <c r="T1777" s="15">
        <v>8.4502051686139446E-3</v>
      </c>
      <c r="U1777" s="13">
        <v>5.3256554399999914</v>
      </c>
      <c r="W1777" s="15">
        <v>-3.5037225017164553E-2</v>
      </c>
      <c r="X1777" s="13">
        <v>-22.081852959999992</v>
      </c>
      <c r="Z1777" s="15">
        <v>4.5066432937324485E-2</v>
      </c>
      <c r="AA1777" s="13">
        <v>27.407508399999983</v>
      </c>
      <c r="AC1777" s="15">
        <v>3.5318839551078618E-2</v>
      </c>
      <c r="AD1777" s="13">
        <v>21.479432220000035</v>
      </c>
      <c r="AF1777" s="13">
        <v>630.23977923999996</v>
      </c>
      <c r="AG1777" s="13">
        <v>608.15792627999997</v>
      </c>
      <c r="AH1777" s="15">
        <v>-3.5037225017164553E-2</v>
      </c>
      <c r="AI1777" s="13">
        <v>-22.081852959999992</v>
      </c>
    </row>
    <row r="1778" spans="2:35" x14ac:dyDescent="0.25">
      <c r="B1778" s="48"/>
      <c r="C1778" s="47"/>
      <c r="D1778" s="47"/>
      <c r="E1778" s="47"/>
      <c r="F1778" s="47"/>
      <c r="G1778" s="47"/>
      <c r="H1778" s="47"/>
      <c r="I1778" s="47"/>
      <c r="J1778" s="47"/>
      <c r="L1778" s="13">
        <v>630.56440077000002</v>
      </c>
      <c r="M1778" s="13">
        <v>635.80357230000004</v>
      </c>
      <c r="N1778" s="13">
        <v>597.58873539000001</v>
      </c>
      <c r="O1778" s="13">
        <v>591.71121468999991</v>
      </c>
      <c r="Q1778" s="15">
        <v>8.308701733878987E-3</v>
      </c>
      <c r="R1778" s="13">
        <v>5.2391715300000214</v>
      </c>
      <c r="T1778" s="15">
        <v>-5.229547583043459E-2</v>
      </c>
      <c r="U1778" s="13">
        <v>-32.975665380000009</v>
      </c>
      <c r="W1778" s="15">
        <v>-6.1616523280660029E-2</v>
      </c>
      <c r="X1778" s="13">
        <v>-38.853186080000114</v>
      </c>
      <c r="Z1778" s="15">
        <v>9.9330899163021513E-3</v>
      </c>
      <c r="AA1778" s="13">
        <v>5.8775207000001046</v>
      </c>
      <c r="AC1778" s="15">
        <v>7.4516684009614975E-2</v>
      </c>
      <c r="AD1778" s="13">
        <v>44.092357610000136</v>
      </c>
      <c r="AF1778" s="13">
        <v>630.56440077000002</v>
      </c>
      <c r="AG1778" s="13">
        <v>591.71121468999991</v>
      </c>
      <c r="AH1778" s="15">
        <v>-6.1616523280660029E-2</v>
      </c>
      <c r="AI1778" s="13">
        <v>-38.853186080000114</v>
      </c>
    </row>
    <row r="1779" spans="2:35" x14ac:dyDescent="0.25">
      <c r="B1779" s="46"/>
      <c r="C1779" s="47"/>
      <c r="D1779" s="47"/>
      <c r="E1779" s="47"/>
      <c r="F1779" s="47"/>
      <c r="G1779" s="47"/>
      <c r="H1779" s="47"/>
      <c r="I1779" s="47"/>
      <c r="J1779" s="47"/>
      <c r="L1779" s="13">
        <v>630.80483117999995</v>
      </c>
      <c r="M1779" s="13">
        <v>652.20903698000006</v>
      </c>
      <c r="N1779" s="13">
        <v>599.36142826000003</v>
      </c>
      <c r="O1779" s="13">
        <v>592.60687945999996</v>
      </c>
      <c r="Q1779" s="15">
        <v>3.39315819125241E-2</v>
      </c>
      <c r="R1779" s="13">
        <v>21.404205800000113</v>
      </c>
      <c r="T1779" s="15">
        <v>-4.9846483992808222E-2</v>
      </c>
      <c r="U1779" s="13">
        <v>-31.443402919999926</v>
      </c>
      <c r="W1779" s="15">
        <v>-6.0554310670934308E-2</v>
      </c>
      <c r="X1779" s="13">
        <v>-38.197951719999992</v>
      </c>
      <c r="Z1779" s="15">
        <v>1.1398026303972353E-2</v>
      </c>
      <c r="AA1779" s="13">
        <v>6.754548800000066</v>
      </c>
      <c r="AC1779" s="15">
        <v>0.10057621601408218</v>
      </c>
      <c r="AD1779" s="13">
        <v>59.602157520000105</v>
      </c>
      <c r="AF1779" s="13">
        <v>630.80483117999995</v>
      </c>
      <c r="AG1779" s="13">
        <v>592.60687945999996</v>
      </c>
      <c r="AH1779" s="15">
        <v>-6.0554310670934308E-2</v>
      </c>
      <c r="AI1779" s="13">
        <v>-38.197951719999992</v>
      </c>
    </row>
    <row r="1780" spans="2:35" x14ac:dyDescent="0.25">
      <c r="B1780" s="46"/>
      <c r="C1780" s="47"/>
      <c r="D1780" s="47"/>
      <c r="E1780" s="47"/>
      <c r="F1780" s="47"/>
      <c r="G1780" s="47"/>
      <c r="H1780" s="47"/>
      <c r="I1780" s="47"/>
      <c r="J1780" s="47"/>
      <c r="L1780" s="13">
        <v>631.08169043999999</v>
      </c>
      <c r="M1780" s="13">
        <v>613.93438481999999</v>
      </c>
      <c r="N1780" s="13">
        <v>636.89022308000006</v>
      </c>
      <c r="O1780" s="13">
        <v>609.19941768000001</v>
      </c>
      <c r="Q1780" s="15">
        <v>-2.7171293161816545E-2</v>
      </c>
      <c r="R1780" s="13">
        <v>-17.147305619999997</v>
      </c>
      <c r="T1780" s="15">
        <v>9.2040899426986122E-3</v>
      </c>
      <c r="U1780" s="13">
        <v>5.8085326400000667</v>
      </c>
      <c r="W1780" s="15">
        <v>-3.4674231706426695E-2</v>
      </c>
      <c r="X1780" s="13">
        <v>-21.882272759999978</v>
      </c>
      <c r="Z1780" s="15">
        <v>4.5454418695038079E-2</v>
      </c>
      <c r="AA1780" s="13">
        <v>27.690805400000045</v>
      </c>
      <c r="AC1780" s="15">
        <v>7.7724419994229521E-3</v>
      </c>
      <c r="AD1780" s="13">
        <v>4.7349671399999806</v>
      </c>
      <c r="AF1780" s="13">
        <v>631.08169043999999</v>
      </c>
      <c r="AG1780" s="13">
        <v>609.19941768000001</v>
      </c>
      <c r="AH1780" s="15">
        <v>-3.4674231706426695E-2</v>
      </c>
      <c r="AI1780" s="13">
        <v>-21.882272759999978</v>
      </c>
    </row>
    <row r="1781" spans="2:35" x14ac:dyDescent="0.25">
      <c r="B1781" s="48"/>
      <c r="C1781" s="47"/>
      <c r="D1781" s="47"/>
      <c r="E1781" s="47"/>
      <c r="F1781" s="47"/>
      <c r="G1781" s="47"/>
      <c r="H1781" s="47"/>
      <c r="I1781" s="47"/>
      <c r="J1781" s="47"/>
      <c r="L1781" s="13">
        <v>631.42655021999997</v>
      </c>
      <c r="M1781" s="13">
        <v>624.31851068000003</v>
      </c>
      <c r="N1781" s="13">
        <v>589.54164653999999</v>
      </c>
      <c r="O1781" s="13">
        <v>588.62920634000011</v>
      </c>
      <c r="Q1781" s="15">
        <v>-1.1257112228688193E-2</v>
      </c>
      <c r="R1781" s="13">
        <v>-7.1080395399999361</v>
      </c>
      <c r="T1781" s="15">
        <v>-6.6333770199252129E-2</v>
      </c>
      <c r="U1781" s="13">
        <v>-41.884903679999979</v>
      </c>
      <c r="W1781" s="27">
        <v>-6.77788158655801E-2</v>
      </c>
      <c r="X1781" s="13">
        <v>-42.797343879999858</v>
      </c>
      <c r="Z1781" s="15">
        <v>1.5501103074264666E-3</v>
      </c>
      <c r="AA1781" s="13">
        <v>0.91244019999987813</v>
      </c>
      <c r="AC1781" s="15">
        <v>6.0631215637277247E-2</v>
      </c>
      <c r="AD1781" s="13">
        <v>35.689304339999921</v>
      </c>
      <c r="AF1781" s="13">
        <v>631.42655021999997</v>
      </c>
      <c r="AG1781" s="13">
        <v>588.62920634000011</v>
      </c>
      <c r="AH1781" s="15">
        <v>-6.77788158655801E-2</v>
      </c>
      <c r="AI1781" s="13">
        <v>-42.797343879999858</v>
      </c>
    </row>
    <row r="1782" spans="2:35" x14ac:dyDescent="0.25">
      <c r="B1782" s="48"/>
      <c r="C1782" s="47"/>
      <c r="D1782" s="47"/>
      <c r="E1782" s="47"/>
      <c r="F1782" s="47"/>
      <c r="G1782" s="47"/>
      <c r="H1782" s="47"/>
      <c r="I1782" s="47"/>
      <c r="J1782" s="47"/>
      <c r="L1782" s="13">
        <v>631.75360034000005</v>
      </c>
      <c r="M1782" s="13">
        <v>630.15612979000002</v>
      </c>
      <c r="N1782" s="13">
        <v>660.75097237999989</v>
      </c>
      <c r="O1782" s="13">
        <v>619.96574297999996</v>
      </c>
      <c r="Q1782" s="15">
        <v>-2.5286291192330168E-3</v>
      </c>
      <c r="R1782" s="13">
        <v>-1.5974705500000255</v>
      </c>
      <c r="T1782" s="15">
        <v>4.5899812877036039E-2</v>
      </c>
      <c r="U1782" s="13">
        <v>28.997372039999846</v>
      </c>
      <c r="W1782" s="15">
        <v>-1.8658947655630365E-2</v>
      </c>
      <c r="X1782" s="13">
        <v>-11.787857360000089</v>
      </c>
      <c r="Z1782" s="15">
        <v>6.5786262969881104E-2</v>
      </c>
      <c r="AA1782" s="13">
        <v>40.785229399999935</v>
      </c>
      <c r="AC1782" s="15">
        <v>1.6437015956749068E-2</v>
      </c>
      <c r="AD1782" s="13">
        <v>10.190386810000064</v>
      </c>
      <c r="AF1782" s="13">
        <v>631.75360034000005</v>
      </c>
      <c r="AG1782" s="13">
        <v>619.96574297999996</v>
      </c>
      <c r="AH1782" s="15">
        <v>-1.8658947655630365E-2</v>
      </c>
      <c r="AI1782" s="13">
        <v>-11.787857360000089</v>
      </c>
    </row>
    <row r="1783" spans="2:35" x14ac:dyDescent="0.25">
      <c r="B1783" s="46"/>
      <c r="C1783" s="47"/>
      <c r="D1783" s="47"/>
      <c r="E1783" s="47"/>
      <c r="F1783" s="47"/>
      <c r="G1783" s="47"/>
      <c r="H1783" s="47"/>
      <c r="I1783" s="47"/>
      <c r="J1783" s="47"/>
      <c r="L1783" s="13">
        <v>632.05798361999996</v>
      </c>
      <c r="M1783" s="13">
        <v>638.82443697999997</v>
      </c>
      <c r="N1783" s="13">
        <v>573.31472034000001</v>
      </c>
      <c r="O1783" s="13">
        <v>581.80929114000003</v>
      </c>
      <c r="Q1783" s="15">
        <v>1.0705431361291096E-2</v>
      </c>
      <c r="R1783" s="13">
        <v>6.7664533600000141</v>
      </c>
      <c r="T1783" s="15">
        <v>-9.2939674527261484E-2</v>
      </c>
      <c r="U1783" s="13">
        <v>-58.743263279999951</v>
      </c>
      <c r="W1783" s="15">
        <v>-7.9500130972493199E-2</v>
      </c>
      <c r="X1783" s="13">
        <v>-50.248692479999931</v>
      </c>
      <c r="Z1783" s="15">
        <v>-1.4600266667030515E-2</v>
      </c>
      <c r="AA1783" s="13">
        <v>-8.4945708000000195</v>
      </c>
      <c r="AC1783" s="15">
        <v>9.7996279379251927E-2</v>
      </c>
      <c r="AD1783" s="13">
        <v>57.015145839999946</v>
      </c>
      <c r="AF1783" s="13">
        <v>632.05798361999996</v>
      </c>
      <c r="AG1783" s="13">
        <v>573.31472034000001</v>
      </c>
      <c r="AH1783" s="15">
        <v>-9.2939674527261484E-2</v>
      </c>
      <c r="AI1783" s="13">
        <v>-58.743263279999951</v>
      </c>
    </row>
    <row r="1784" spans="2:35" x14ac:dyDescent="0.25">
      <c r="B1784" s="46"/>
      <c r="C1784" s="47"/>
      <c r="D1784" s="47"/>
      <c r="E1784" s="47"/>
      <c r="F1784" s="47"/>
      <c r="G1784" s="47"/>
      <c r="H1784" s="47"/>
      <c r="I1784" s="47"/>
      <c r="J1784" s="47"/>
      <c r="L1784" s="13">
        <v>632.32431898999994</v>
      </c>
      <c r="M1784" s="13">
        <v>642.06128948000003</v>
      </c>
      <c r="N1784" s="13">
        <v>606.12718792999999</v>
      </c>
      <c r="O1784" s="13">
        <v>596.32983203000003</v>
      </c>
      <c r="Q1784" s="15">
        <v>1.5398696835751569E-2</v>
      </c>
      <c r="R1784" s="13">
        <v>9.7369704900000897</v>
      </c>
      <c r="T1784" s="15">
        <v>-4.1429896452257475E-2</v>
      </c>
      <c r="U1784" s="13">
        <v>-26.197131059999947</v>
      </c>
      <c r="W1784" s="15">
        <v>-5.6924090817024431E-2</v>
      </c>
      <c r="X1784" s="13">
        <v>-35.994486959999904</v>
      </c>
      <c r="Z1784" s="15">
        <v>1.642942441207107E-2</v>
      </c>
      <c r="AA1784" s="13">
        <v>9.7973558999999568</v>
      </c>
      <c r="AC1784" s="15">
        <v>7.6688193334757404E-2</v>
      </c>
      <c r="AD1784" s="13">
        <v>45.731457449999994</v>
      </c>
      <c r="AF1784" s="13">
        <v>632.32431898999994</v>
      </c>
      <c r="AG1784" s="13">
        <v>596.32983203000003</v>
      </c>
      <c r="AH1784" s="15">
        <v>-5.6924090817024431E-2</v>
      </c>
      <c r="AI1784" s="13">
        <v>-35.994486959999904</v>
      </c>
    </row>
    <row r="1785" spans="2:35" x14ac:dyDescent="0.25">
      <c r="B1785" s="48"/>
      <c r="C1785" s="47"/>
      <c r="D1785" s="47"/>
      <c r="E1785" s="47"/>
      <c r="F1785" s="47"/>
      <c r="G1785" s="47"/>
      <c r="H1785" s="47"/>
      <c r="I1785" s="47"/>
      <c r="J1785" s="47"/>
      <c r="L1785" s="13">
        <v>632.67970265999998</v>
      </c>
      <c r="M1785" s="13">
        <v>623.50335915000005</v>
      </c>
      <c r="N1785" s="13">
        <v>694.56059861999995</v>
      </c>
      <c r="O1785" s="13">
        <v>635.25779802000011</v>
      </c>
      <c r="Q1785" s="15">
        <v>-1.4503932197317937E-2</v>
      </c>
      <c r="R1785" s="13">
        <v>-9.1763435099999242</v>
      </c>
      <c r="T1785" s="15">
        <v>9.7807620032429821E-2</v>
      </c>
      <c r="U1785" s="13">
        <v>61.880895959999975</v>
      </c>
      <c r="W1785" s="15">
        <v>4.0748823601595152E-3</v>
      </c>
      <c r="X1785" s="13">
        <v>2.578095360000134</v>
      </c>
      <c r="Z1785" s="15">
        <v>9.3352337877374181E-2</v>
      </c>
      <c r="AA1785" s="13">
        <v>59.302800599999841</v>
      </c>
      <c r="AC1785" s="15">
        <v>-1.850341531680022E-2</v>
      </c>
      <c r="AD1785" s="13">
        <v>-11.754438870000058</v>
      </c>
      <c r="AF1785" s="13">
        <v>632.67970265999998</v>
      </c>
      <c r="AG1785" s="13">
        <v>623.50335915000005</v>
      </c>
      <c r="AH1785" s="15">
        <v>-1.4503932197317937E-2</v>
      </c>
      <c r="AI1785" s="13">
        <v>-9.1763435099999242</v>
      </c>
    </row>
    <row r="1786" spans="2:35" x14ac:dyDescent="0.25">
      <c r="B1786" s="48"/>
      <c r="C1786" s="47"/>
      <c r="D1786" s="47"/>
      <c r="E1786" s="47"/>
      <c r="F1786" s="47"/>
      <c r="G1786" s="47"/>
      <c r="H1786" s="47"/>
      <c r="I1786" s="47"/>
      <c r="J1786" s="47"/>
      <c r="L1786" s="13">
        <v>632.98165734999998</v>
      </c>
      <c r="M1786" s="13">
        <v>644.13552119000008</v>
      </c>
      <c r="N1786" s="13">
        <v>644.40625145000001</v>
      </c>
      <c r="O1786" s="13">
        <v>613.42706294999994</v>
      </c>
      <c r="Q1786" s="15">
        <v>1.7621148591724145E-2</v>
      </c>
      <c r="R1786" s="13">
        <v>11.153863840000099</v>
      </c>
      <c r="T1786" s="15">
        <v>1.804885491916064E-2</v>
      </c>
      <c r="U1786" s="13">
        <v>11.424594100000036</v>
      </c>
      <c r="W1786" s="27">
        <v>-3.089282947292038E-2</v>
      </c>
      <c r="X1786" s="13">
        <v>-19.554594400000042</v>
      </c>
      <c r="Z1786" s="15">
        <v>5.0501828776545521E-2</v>
      </c>
      <c r="AA1786" s="13">
        <v>30.979188500000078</v>
      </c>
      <c r="AC1786" s="15">
        <v>5.0060488189617391E-2</v>
      </c>
      <c r="AD1786" s="13">
        <v>30.708458240000141</v>
      </c>
      <c r="AF1786" s="13">
        <v>632.98165734999998</v>
      </c>
      <c r="AG1786" s="13">
        <v>613.42706294999994</v>
      </c>
      <c r="AH1786" s="15">
        <v>-3.089282947292038E-2</v>
      </c>
      <c r="AI1786" s="13">
        <v>-19.554594400000042</v>
      </c>
    </row>
    <row r="1787" spans="2:35" x14ac:dyDescent="0.25">
      <c r="B1787" s="46"/>
      <c r="C1787" s="47"/>
      <c r="D1787" s="47"/>
      <c r="E1787" s="47"/>
      <c r="F1787" s="47"/>
      <c r="G1787" s="47"/>
      <c r="H1787" s="47"/>
      <c r="I1787" s="47"/>
      <c r="J1787" s="47"/>
      <c r="L1787" s="13">
        <v>633.22127822999994</v>
      </c>
      <c r="M1787" s="13">
        <v>633.48814986000002</v>
      </c>
      <c r="N1787" s="13">
        <v>588.59571761000007</v>
      </c>
      <c r="O1787" s="13">
        <v>589.10682330999998</v>
      </c>
      <c r="Q1787" s="15">
        <v>4.2145082481437335E-4</v>
      </c>
      <c r="R1787" s="13">
        <v>0.2668716300000824</v>
      </c>
      <c r="T1787" s="15">
        <v>-7.0473880386235033E-2</v>
      </c>
      <c r="U1787" s="13">
        <v>-44.625560619999874</v>
      </c>
      <c r="W1787" s="15">
        <v>-6.9666728577583603E-2</v>
      </c>
      <c r="X1787" s="13">
        <v>-44.114454919999957</v>
      </c>
      <c r="Z1787" s="15">
        <v>-8.675942626639177E-4</v>
      </c>
      <c r="AA1787" s="13">
        <v>-0.5111056999999164</v>
      </c>
      <c r="AC1787" s="15">
        <v>7.5336636402606461E-2</v>
      </c>
      <c r="AD1787" s="13">
        <v>44.38132655000004</v>
      </c>
      <c r="AF1787" s="13">
        <v>633.22127822999994</v>
      </c>
      <c r="AG1787" s="13">
        <v>588.59571761000007</v>
      </c>
      <c r="AH1787" s="15">
        <v>-7.0473880386235033E-2</v>
      </c>
      <c r="AI1787" s="13">
        <v>-44.625560619999874</v>
      </c>
    </row>
    <row r="1788" spans="2:35" x14ac:dyDescent="0.25">
      <c r="B1788" s="46"/>
      <c r="C1788" s="47"/>
      <c r="D1788" s="47"/>
      <c r="E1788" s="47"/>
      <c r="F1788" s="47"/>
      <c r="G1788" s="47"/>
      <c r="H1788" s="47"/>
      <c r="I1788" s="47"/>
      <c r="J1788" s="47"/>
      <c r="L1788" s="13">
        <v>633.47547064999992</v>
      </c>
      <c r="M1788" s="13">
        <v>618.65596864999998</v>
      </c>
      <c r="N1788" s="13">
        <v>602.86473454999987</v>
      </c>
      <c r="O1788" s="13">
        <v>595.46777305000001</v>
      </c>
      <c r="Q1788" s="15">
        <v>-2.3393963439174437E-2</v>
      </c>
      <c r="R1788" s="13">
        <v>-14.819501999999943</v>
      </c>
      <c r="T1788" s="15">
        <v>-4.8321896455739366E-2</v>
      </c>
      <c r="U1788" s="13">
        <v>-30.610736100000054</v>
      </c>
      <c r="W1788" s="15">
        <v>-5.999868875901504E-2</v>
      </c>
      <c r="X1788" s="13">
        <v>-38.007697599999915</v>
      </c>
      <c r="Z1788" s="15">
        <v>1.2422102143517355E-2</v>
      </c>
      <c r="AA1788" s="13">
        <v>7.3969614999998612</v>
      </c>
      <c r="AC1788" s="15">
        <v>3.8941142828317066E-2</v>
      </c>
      <c r="AD1788" s="13">
        <v>23.188195599999972</v>
      </c>
      <c r="AF1788" s="13">
        <v>633.47547064999992</v>
      </c>
      <c r="AG1788" s="13">
        <v>595.46777305000001</v>
      </c>
      <c r="AH1788" s="15">
        <v>-5.999868875901504E-2</v>
      </c>
      <c r="AI1788" s="13">
        <v>-38.007697599999915</v>
      </c>
    </row>
    <row r="1789" spans="2:35" x14ac:dyDescent="0.25">
      <c r="B1789" s="48"/>
      <c r="C1789" s="47"/>
      <c r="D1789" s="47"/>
      <c r="E1789" s="47"/>
      <c r="F1789" s="47"/>
      <c r="G1789" s="47"/>
      <c r="H1789" s="47"/>
      <c r="I1789" s="47"/>
      <c r="J1789" s="47"/>
      <c r="L1789" s="13">
        <v>633.79604453000002</v>
      </c>
      <c r="M1789" s="13">
        <v>585.95597706000001</v>
      </c>
      <c r="N1789" s="13">
        <v>517.42112671000007</v>
      </c>
      <c r="O1789" s="13">
        <v>558.19293941000001</v>
      </c>
      <c r="Q1789" s="15">
        <v>-7.5481801887035238E-2</v>
      </c>
      <c r="R1789" s="13">
        <v>-47.840067470000008</v>
      </c>
      <c r="T1789" s="15">
        <v>-0.18361572121564651</v>
      </c>
      <c r="U1789" s="13">
        <v>-116.37491781999995</v>
      </c>
      <c r="W1789" s="15">
        <v>-0.11928617379754158</v>
      </c>
      <c r="X1789" s="13">
        <v>-75.603105120000009</v>
      </c>
      <c r="Z1789" s="15">
        <v>-7.3042508819790908E-2</v>
      </c>
      <c r="AA1789" s="13">
        <v>-40.771812699999941</v>
      </c>
      <c r="AC1789" s="15">
        <v>4.97373500985967E-2</v>
      </c>
      <c r="AD1789" s="13">
        <v>27.763037650000001</v>
      </c>
      <c r="AF1789" s="13">
        <v>633.79604453000002</v>
      </c>
      <c r="AG1789" s="13">
        <v>517.42112671000007</v>
      </c>
      <c r="AH1789" s="15">
        <v>-0.18361572121564651</v>
      </c>
      <c r="AI1789" s="13">
        <v>-116.37491781999995</v>
      </c>
    </row>
    <row r="1790" spans="2:35" x14ac:dyDescent="0.25">
      <c r="B1790" s="48"/>
      <c r="C1790" s="47"/>
      <c r="D1790" s="47"/>
      <c r="E1790" s="47"/>
      <c r="F1790" s="47"/>
      <c r="G1790" s="47"/>
      <c r="H1790" s="47"/>
      <c r="I1790" s="47"/>
      <c r="J1790" s="47"/>
      <c r="L1790" s="13">
        <v>634.12066606000008</v>
      </c>
      <c r="M1790" s="13">
        <v>619.72431879999999</v>
      </c>
      <c r="N1790" s="13">
        <v>552.15826742000002</v>
      </c>
      <c r="O1790" s="13">
        <v>573.58809781999992</v>
      </c>
      <c r="Q1790" s="15">
        <v>-2.2702851413831548E-2</v>
      </c>
      <c r="R1790" s="13">
        <v>-14.396347260000084</v>
      </c>
      <c r="T1790" s="15">
        <v>-0.12925363109399879</v>
      </c>
      <c r="U1790" s="13">
        <v>-81.96239864000006</v>
      </c>
      <c r="W1790" s="15">
        <v>-9.5459068722848706E-2</v>
      </c>
      <c r="X1790" s="13">
        <v>-60.53256824000016</v>
      </c>
      <c r="Z1790" s="15">
        <v>-3.7361009549268687E-2</v>
      </c>
      <c r="AA1790" s="13">
        <v>-21.429830399999901</v>
      </c>
      <c r="AC1790" s="15">
        <v>8.0434411305511988E-2</v>
      </c>
      <c r="AD1790" s="13">
        <v>46.136220980000076</v>
      </c>
      <c r="AF1790" s="13">
        <v>634.12066606000008</v>
      </c>
      <c r="AG1790" s="13">
        <v>552.15826742000002</v>
      </c>
      <c r="AH1790" s="15">
        <v>-0.12925363109399879</v>
      </c>
      <c r="AI1790" s="13">
        <v>-81.96239864000006</v>
      </c>
    </row>
    <row r="1791" spans="2:35" x14ac:dyDescent="0.25">
      <c r="B1791" s="46"/>
      <c r="C1791" s="47"/>
      <c r="D1791" s="47"/>
      <c r="E1791" s="47"/>
      <c r="F1791" s="47"/>
      <c r="G1791" s="47"/>
      <c r="H1791" s="47"/>
      <c r="I1791" s="47"/>
      <c r="J1791" s="47"/>
      <c r="L1791" s="13">
        <v>634.39509672999998</v>
      </c>
      <c r="M1791" s="13">
        <v>647.26760243000001</v>
      </c>
      <c r="N1791" s="13">
        <v>625.53086711000003</v>
      </c>
      <c r="O1791" s="13">
        <v>605.84935281000003</v>
      </c>
      <c r="Q1791" s="15">
        <v>2.0290991791001467E-2</v>
      </c>
      <c r="R1791" s="13">
        <v>12.872505700000033</v>
      </c>
      <c r="T1791" s="15">
        <v>-1.397272719428444E-2</v>
      </c>
      <c r="U1791" s="13">
        <v>-8.8642296199999464</v>
      </c>
      <c r="W1791" s="27">
        <v>-4.4996791537544101E-2</v>
      </c>
      <c r="X1791" s="13">
        <v>-28.54574391999995</v>
      </c>
      <c r="Z1791" s="15">
        <v>3.2485822108606399E-2</v>
      </c>
      <c r="AA1791" s="13">
        <v>19.681514300000003</v>
      </c>
      <c r="AC1791" s="15">
        <v>6.8363941345975343E-2</v>
      </c>
      <c r="AD1791" s="13">
        <v>41.418249619999983</v>
      </c>
      <c r="AF1791" s="13">
        <v>634.39509672999998</v>
      </c>
      <c r="AG1791" s="13">
        <v>605.84935281000003</v>
      </c>
      <c r="AH1791" s="15">
        <v>-4.4996791537544101E-2</v>
      </c>
      <c r="AI1791" s="13">
        <v>-28.54574391999995</v>
      </c>
    </row>
    <row r="1792" spans="2:35" x14ac:dyDescent="0.25">
      <c r="B1792" s="46"/>
      <c r="C1792" s="47"/>
      <c r="D1792" s="47"/>
      <c r="E1792" s="47"/>
      <c r="F1792" s="47"/>
      <c r="G1792" s="47"/>
      <c r="H1792" s="47"/>
      <c r="I1792" s="47"/>
      <c r="J1792" s="47"/>
      <c r="L1792" s="13">
        <v>634.74562321999997</v>
      </c>
      <c r="M1792" s="13">
        <v>635.42505727000002</v>
      </c>
      <c r="N1792" s="13">
        <v>567.54285254000001</v>
      </c>
      <c r="O1792" s="13">
        <v>580.63367233999986</v>
      </c>
      <c r="Q1792" s="15">
        <v>1.0704036784898729E-3</v>
      </c>
      <c r="R1792" s="13">
        <v>0.67943405000005441</v>
      </c>
      <c r="T1792" s="15">
        <v>-0.10587354716852893</v>
      </c>
      <c r="U1792" s="13">
        <v>-67.202770679999958</v>
      </c>
      <c r="W1792" s="15">
        <v>-8.5249821188991715E-2</v>
      </c>
      <c r="X1792" s="13">
        <v>-54.111950880000109</v>
      </c>
      <c r="Z1792" s="15">
        <v>-2.2545746868662953E-2</v>
      </c>
      <c r="AA1792" s="13">
        <v>-13.090819799999849</v>
      </c>
      <c r="AC1792" s="15">
        <v>9.4364807864460332E-2</v>
      </c>
      <c r="AD1792" s="13">
        <v>54.791384930000163</v>
      </c>
      <c r="AF1792" s="13">
        <v>634.74562321999997</v>
      </c>
      <c r="AG1792" s="13">
        <v>567.54285254000001</v>
      </c>
      <c r="AH1792" s="15">
        <v>-0.10587354716852893</v>
      </c>
      <c r="AI1792" s="13">
        <v>-67.202770679999958</v>
      </c>
    </row>
    <row r="1793" spans="2:35" x14ac:dyDescent="0.25">
      <c r="B1793" s="48"/>
      <c r="C1793" s="47"/>
      <c r="D1793" s="47"/>
      <c r="E1793" s="47"/>
      <c r="F1793" s="47"/>
      <c r="G1793" s="47"/>
      <c r="H1793" s="47"/>
      <c r="I1793" s="47"/>
      <c r="J1793" s="47"/>
      <c r="L1793" s="13">
        <v>634.95610102000001</v>
      </c>
      <c r="M1793" s="13">
        <v>623.54667380000001</v>
      </c>
      <c r="N1793" s="13">
        <v>550.14800714</v>
      </c>
      <c r="O1793" s="13">
        <v>573.12419894000004</v>
      </c>
      <c r="Q1793" s="15">
        <v>-1.7968844147921104E-2</v>
      </c>
      <c r="R1793" s="13">
        <v>-11.409427219999998</v>
      </c>
      <c r="T1793" s="15">
        <v>-0.13356528702340742</v>
      </c>
      <c r="U1793" s="13">
        <v>-84.808093880000001</v>
      </c>
      <c r="W1793" s="15">
        <v>-9.7379806227032906E-2</v>
      </c>
      <c r="X1793" s="13">
        <v>-61.831902079999963</v>
      </c>
      <c r="Z1793" s="15">
        <v>-4.0089376512970065E-2</v>
      </c>
      <c r="AA1793" s="13">
        <v>-22.976191800000038</v>
      </c>
      <c r="AC1793" s="15">
        <v>8.7978268852121344E-2</v>
      </c>
      <c r="AD1793" s="13">
        <v>50.422474859999966</v>
      </c>
      <c r="AF1793" s="13">
        <v>634.95610102000001</v>
      </c>
      <c r="AG1793" s="13">
        <v>550.14800714</v>
      </c>
      <c r="AH1793" s="15">
        <v>-0.13356528702340742</v>
      </c>
      <c r="AI1793" s="13">
        <v>-84.808093880000001</v>
      </c>
    </row>
    <row r="1794" spans="2:35" x14ac:dyDescent="0.25">
      <c r="B1794" s="48"/>
      <c r="C1794" s="47"/>
      <c r="D1794" s="47"/>
      <c r="E1794" s="47"/>
      <c r="F1794" s="47"/>
      <c r="G1794" s="47"/>
      <c r="H1794" s="47"/>
      <c r="I1794" s="47"/>
      <c r="J1794" s="47"/>
      <c r="L1794" s="13">
        <v>635.23215075000007</v>
      </c>
      <c r="M1794" s="13">
        <v>598.52860373999999</v>
      </c>
      <c r="N1794" s="13">
        <v>551.04786024999999</v>
      </c>
      <c r="O1794" s="13">
        <v>573.65941275</v>
      </c>
      <c r="Q1794" s="15">
        <v>-5.7779737638696815E-2</v>
      </c>
      <c r="R1794" s="13">
        <v>-36.703547010000079</v>
      </c>
      <c r="T1794" s="15">
        <v>-0.13252523569628227</v>
      </c>
      <c r="U1794" s="13">
        <v>-84.184290500000088</v>
      </c>
      <c r="W1794" s="15">
        <v>-9.6929505106602254E-2</v>
      </c>
      <c r="X1794" s="13">
        <v>-61.572738000000072</v>
      </c>
      <c r="Z1794" s="15">
        <v>-3.9416336588299128E-2</v>
      </c>
      <c r="AA1794" s="13">
        <v>-22.611552500000016</v>
      </c>
      <c r="AC1794" s="15">
        <v>4.3351839850029439E-2</v>
      </c>
      <c r="AD1794" s="13">
        <v>24.869190989999993</v>
      </c>
      <c r="AF1794" s="13">
        <v>635.23215075000007</v>
      </c>
      <c r="AG1794" s="13">
        <v>551.04786024999999</v>
      </c>
      <c r="AH1794" s="15">
        <v>-0.13252523569628227</v>
      </c>
      <c r="AI1794" s="13">
        <v>-84.184290500000088</v>
      </c>
    </row>
    <row r="1795" spans="2:35" x14ac:dyDescent="0.25">
      <c r="B1795" s="46"/>
      <c r="C1795" s="47"/>
      <c r="D1795" s="47"/>
      <c r="E1795" s="47"/>
      <c r="F1795" s="47"/>
      <c r="G1795" s="47"/>
      <c r="H1795" s="47"/>
      <c r="I1795" s="47"/>
      <c r="J1795" s="47"/>
      <c r="L1795" s="13">
        <v>635.52681967000001</v>
      </c>
      <c r="M1795" s="13">
        <v>645.65792719000001</v>
      </c>
      <c r="N1795" s="13">
        <v>548.59120769000003</v>
      </c>
      <c r="O1795" s="13">
        <v>572.72309299000005</v>
      </c>
      <c r="Q1795" s="15">
        <v>1.5941274555903995E-2</v>
      </c>
      <c r="R1795" s="13">
        <v>10.13110752</v>
      </c>
      <c r="T1795" s="15">
        <v>-0.13679298699800213</v>
      </c>
      <c r="U1795" s="13">
        <v>-86.935611979999976</v>
      </c>
      <c r="W1795" s="15">
        <v>-9.8821520565585352E-2</v>
      </c>
      <c r="X1795" s="13">
        <v>-62.803726679999954</v>
      </c>
      <c r="Z1795" s="15">
        <v>-4.213534532720753E-2</v>
      </c>
      <c r="AA1795" s="13">
        <v>-24.131885300000022</v>
      </c>
      <c r="AC1795" s="15">
        <v>0.1273474652807014</v>
      </c>
      <c r="AD1795" s="13">
        <v>72.934834199999955</v>
      </c>
      <c r="AF1795" s="13">
        <v>635.52681967000001</v>
      </c>
      <c r="AG1795" s="13">
        <v>548.59120769000003</v>
      </c>
      <c r="AH1795" s="15">
        <v>-0.13679298699800213</v>
      </c>
      <c r="AI1795" s="13">
        <v>-86.935611979999976</v>
      </c>
    </row>
    <row r="1796" spans="2:35" x14ac:dyDescent="0.25">
      <c r="B1796" s="46"/>
      <c r="C1796" s="47"/>
      <c r="D1796" s="47"/>
      <c r="E1796" s="47"/>
      <c r="F1796" s="47"/>
      <c r="G1796" s="47"/>
      <c r="H1796" s="47"/>
      <c r="I1796" s="47"/>
      <c r="J1796" s="47"/>
      <c r="L1796" s="13">
        <v>635.79801221999992</v>
      </c>
      <c r="M1796" s="13">
        <v>606.52785145999997</v>
      </c>
      <c r="N1796" s="13">
        <v>535.49565053999993</v>
      </c>
      <c r="O1796" s="13">
        <v>567.11973034000005</v>
      </c>
      <c r="Q1796" s="15">
        <v>-4.6036886239700703E-2</v>
      </c>
      <c r="R1796" s="13">
        <v>-29.270160759999953</v>
      </c>
      <c r="T1796" s="15">
        <v>-0.1577582184155889</v>
      </c>
      <c r="U1796" s="13">
        <v>-100.30236167999999</v>
      </c>
      <c r="W1796" s="27">
        <v>-0.10801902579122202</v>
      </c>
      <c r="X1796" s="13">
        <v>-68.678281879999872</v>
      </c>
      <c r="Z1796" s="15">
        <v>-5.5762616089976014E-2</v>
      </c>
      <c r="AA1796" s="13">
        <v>-31.624079800000118</v>
      </c>
      <c r="AC1796" s="15">
        <v>6.9488185671787495E-2</v>
      </c>
      <c r="AD1796" s="13">
        <v>39.408121119999919</v>
      </c>
      <c r="AF1796" s="13">
        <v>635.79801221999992</v>
      </c>
      <c r="AG1796" s="13">
        <v>535.49565053999993</v>
      </c>
      <c r="AH1796" s="15">
        <v>-0.1577582184155889</v>
      </c>
      <c r="AI1796" s="13">
        <v>-100.30236167999999</v>
      </c>
    </row>
    <row r="1797" spans="2:35" x14ac:dyDescent="0.25">
      <c r="B1797" s="48"/>
      <c r="C1797" s="47"/>
      <c r="D1797" s="47"/>
      <c r="E1797" s="47"/>
      <c r="F1797" s="47"/>
      <c r="G1797" s="47"/>
      <c r="H1797" s="47"/>
      <c r="I1797" s="47"/>
      <c r="J1797" s="47"/>
      <c r="L1797" s="13">
        <v>636.03196638999987</v>
      </c>
      <c r="M1797" s="13">
        <v>672.13413179999998</v>
      </c>
      <c r="N1797" s="13">
        <v>622.42097473000001</v>
      </c>
      <c r="O1797" s="13">
        <v>605.31534482999996</v>
      </c>
      <c r="Q1797" s="15">
        <v>5.6761558094177822E-2</v>
      </c>
      <c r="R1797" s="13">
        <v>36.102165410000111</v>
      </c>
      <c r="T1797" s="15">
        <v>-2.1399854691664832E-2</v>
      </c>
      <c r="U1797" s="13">
        <v>-13.610991659999854</v>
      </c>
      <c r="W1797" s="15">
        <v>-4.8294147437811685E-2</v>
      </c>
      <c r="X1797" s="13">
        <v>-30.716621559999908</v>
      </c>
      <c r="Z1797" s="15">
        <v>2.8259038939123737E-2</v>
      </c>
      <c r="AA1797" s="13">
        <v>17.105629900000054</v>
      </c>
      <c r="AC1797" s="15">
        <v>0.11038673897944173</v>
      </c>
      <c r="AD1797" s="13">
        <v>66.818786970000019</v>
      </c>
      <c r="AF1797" s="13">
        <v>636.03196638999987</v>
      </c>
      <c r="AG1797" s="13">
        <v>605.31534482999996</v>
      </c>
      <c r="AH1797" s="15">
        <v>-4.8294147437811685E-2</v>
      </c>
      <c r="AI1797" s="13">
        <v>-30.716621559999908</v>
      </c>
    </row>
    <row r="1798" spans="2:35" x14ac:dyDescent="0.25">
      <c r="B1798" s="48"/>
      <c r="C1798" s="47"/>
      <c r="D1798" s="47"/>
      <c r="E1798" s="47"/>
      <c r="F1798" s="47"/>
      <c r="G1798" s="47"/>
      <c r="H1798" s="47"/>
      <c r="I1798" s="47"/>
      <c r="J1798" s="47"/>
      <c r="L1798" s="13">
        <v>636.29830175999996</v>
      </c>
      <c r="M1798" s="13">
        <v>599.91827450000005</v>
      </c>
      <c r="N1798" s="13">
        <v>532.26421231999996</v>
      </c>
      <c r="O1798" s="13">
        <v>565.96882072000005</v>
      </c>
      <c r="Q1798" s="15">
        <v>-5.7174484293566086E-2</v>
      </c>
      <c r="R1798" s="13">
        <v>-36.380027259999906</v>
      </c>
      <c r="T1798" s="15">
        <v>-0.16349892676476097</v>
      </c>
      <c r="U1798" s="13">
        <v>-104.03408944</v>
      </c>
      <c r="W1798" s="15">
        <v>-0.11052910379529335</v>
      </c>
      <c r="X1798" s="13">
        <v>-70.329481039999905</v>
      </c>
      <c r="Z1798" s="15">
        <v>-5.9552058640125471E-2</v>
      </c>
      <c r="AA1798" s="13">
        <v>-33.704608400000097</v>
      </c>
      <c r="AC1798" s="15">
        <v>5.9984671482098628E-2</v>
      </c>
      <c r="AD1798" s="13">
        <v>33.949453779999999</v>
      </c>
      <c r="AF1798" s="13">
        <v>636.29830175999996</v>
      </c>
      <c r="AG1798" s="13">
        <v>532.26421231999996</v>
      </c>
      <c r="AH1798" s="15">
        <v>-0.16349892676476097</v>
      </c>
      <c r="AI1798" s="13">
        <v>-104.03408944</v>
      </c>
    </row>
    <row r="1799" spans="2:35" x14ac:dyDescent="0.25">
      <c r="B1799" s="46"/>
      <c r="C1799" s="47"/>
      <c r="D1799" s="47"/>
      <c r="E1799" s="47"/>
      <c r="F1799" s="47"/>
      <c r="G1799" s="47"/>
      <c r="H1799" s="47"/>
      <c r="I1799" s="47"/>
      <c r="J1799" s="47"/>
      <c r="L1799" s="13">
        <v>636.56058947999998</v>
      </c>
      <c r="M1799" s="13">
        <v>670.50222632999998</v>
      </c>
      <c r="N1799" s="13">
        <v>605.32985636000001</v>
      </c>
      <c r="O1799" s="13">
        <v>598.10924455999987</v>
      </c>
      <c r="Q1799" s="15">
        <v>5.3320355376895945E-2</v>
      </c>
      <c r="R1799" s="13">
        <v>33.941636850000009</v>
      </c>
      <c r="T1799" s="15">
        <v>-4.9061681851074179E-2</v>
      </c>
      <c r="U1799" s="13">
        <v>-31.230733119999968</v>
      </c>
      <c r="W1799" s="15">
        <v>-6.0404846852694205E-2</v>
      </c>
      <c r="X1799" s="13">
        <v>-38.451344920000111</v>
      </c>
      <c r="Z1799" s="15">
        <v>1.2072396248133499E-2</v>
      </c>
      <c r="AA1799" s="13">
        <v>7.2206118000001425</v>
      </c>
      <c r="AC1799" s="15">
        <v>0.12103638662742311</v>
      </c>
      <c r="AD1799" s="13">
        <v>72.392981770000119</v>
      </c>
      <c r="AF1799" s="13">
        <v>636.56058947999998</v>
      </c>
      <c r="AG1799" s="13">
        <v>598.10924455999987</v>
      </c>
      <c r="AH1799" s="15">
        <v>-6.0404846852694205E-2</v>
      </c>
      <c r="AI1799" s="13">
        <v>-38.451344920000111</v>
      </c>
    </row>
    <row r="1800" spans="2:35" x14ac:dyDescent="0.25">
      <c r="B1800" s="46"/>
      <c r="C1800" s="47"/>
      <c r="D1800" s="47"/>
      <c r="E1800" s="47"/>
      <c r="F1800" s="47"/>
      <c r="G1800" s="47"/>
      <c r="H1800" s="47"/>
      <c r="I1800" s="47"/>
      <c r="J1800" s="47"/>
      <c r="L1800" s="13">
        <v>636.90625878999992</v>
      </c>
      <c r="M1800" s="13">
        <v>621.74498928000003</v>
      </c>
      <c r="N1800" s="13">
        <v>556.44180653000001</v>
      </c>
      <c r="O1800" s="13">
        <v>576.86001263000003</v>
      </c>
      <c r="Q1800" s="15">
        <v>-2.380455412512883E-2</v>
      </c>
      <c r="R1800" s="13">
        <v>-15.161269509999897</v>
      </c>
      <c r="T1800" s="15">
        <v>-0.12633641316834754</v>
      </c>
      <c r="U1800" s="13">
        <v>-80.464452259999916</v>
      </c>
      <c r="W1800" s="15">
        <v>-9.4277996693071131E-2</v>
      </c>
      <c r="X1800" s="13">
        <v>-60.046246159999896</v>
      </c>
      <c r="Z1800" s="15">
        <v>-3.5395426365072646E-2</v>
      </c>
      <c r="AA1800" s="13">
        <v>-20.41820610000002</v>
      </c>
      <c r="AC1800" s="15">
        <v>7.7809131621659811E-2</v>
      </c>
      <c r="AD1800" s="13">
        <v>44.884976649999999</v>
      </c>
      <c r="AF1800" s="13">
        <v>636.90625878999992</v>
      </c>
      <c r="AG1800" s="13">
        <v>556.44180653000001</v>
      </c>
      <c r="AH1800" s="15">
        <v>-0.12633641316834754</v>
      </c>
      <c r="AI1800" s="13">
        <v>-80.464452259999916</v>
      </c>
    </row>
    <row r="1801" spans="2:35" x14ac:dyDescent="0.25">
      <c r="B1801" s="48"/>
      <c r="C1801" s="47"/>
      <c r="D1801" s="47"/>
      <c r="E1801" s="47"/>
      <c r="F1801" s="47"/>
      <c r="G1801" s="47"/>
      <c r="H1801" s="47"/>
      <c r="I1801" s="47"/>
      <c r="J1801" s="47"/>
      <c r="L1801" s="13">
        <v>637.22926126000004</v>
      </c>
      <c r="M1801" s="13">
        <v>643.90601851000008</v>
      </c>
      <c r="N1801" s="13">
        <v>581.04416381999999</v>
      </c>
      <c r="O1801" s="13">
        <v>587.80934721999995</v>
      </c>
      <c r="Q1801" s="15">
        <v>1.0477794501774884E-2</v>
      </c>
      <c r="R1801" s="13">
        <v>6.6767572500000369</v>
      </c>
      <c r="T1801" s="15">
        <v>-8.8170931336242542E-2</v>
      </c>
      <c r="U1801" s="13">
        <v>-56.18509744000005</v>
      </c>
      <c r="W1801" s="27">
        <v>-7.7554370215645152E-2</v>
      </c>
      <c r="X1801" s="13">
        <v>-49.419914040000094</v>
      </c>
      <c r="Z1801" s="15">
        <v>-1.150914566431338E-2</v>
      </c>
      <c r="AA1801" s="13">
        <v>-6.7651833999999553</v>
      </c>
      <c r="AC1801" s="15">
        <v>9.5433445479057299E-2</v>
      </c>
      <c r="AD1801" s="13">
        <v>56.096671290000131</v>
      </c>
      <c r="AF1801" s="13">
        <v>637.22926126000004</v>
      </c>
      <c r="AG1801" s="13">
        <v>581.04416381999999</v>
      </c>
      <c r="AH1801" s="15">
        <v>-8.8170931336242542E-2</v>
      </c>
      <c r="AI1801" s="13">
        <v>-56.18509744000005</v>
      </c>
    </row>
    <row r="1802" spans="2:35" x14ac:dyDescent="0.25">
      <c r="B1802" s="48"/>
      <c r="C1802" s="47"/>
      <c r="D1802" s="47"/>
      <c r="E1802" s="47"/>
      <c r="F1802" s="47"/>
      <c r="G1802" s="47"/>
      <c r="H1802" s="47"/>
      <c r="I1802" s="47"/>
      <c r="J1802" s="47"/>
      <c r="L1802" s="13">
        <v>637.53283500999999</v>
      </c>
      <c r="M1802" s="13">
        <v>660.39582704999998</v>
      </c>
      <c r="N1802" s="13">
        <v>593.11886006999987</v>
      </c>
      <c r="O1802" s="13">
        <v>593.23766596999997</v>
      </c>
      <c r="Q1802" s="15">
        <v>3.5861669837979893E-2</v>
      </c>
      <c r="R1802" s="13">
        <v>22.862992039999995</v>
      </c>
      <c r="T1802" s="15">
        <v>-6.9665392119455993E-2</v>
      </c>
      <c r="U1802" s="13">
        <v>-44.413974940000116</v>
      </c>
      <c r="W1802" s="15">
        <v>-6.9479039521635366E-2</v>
      </c>
      <c r="X1802" s="13">
        <v>-44.295169040000019</v>
      </c>
      <c r="Z1802" s="15">
        <v>-2.0026695339014911E-4</v>
      </c>
      <c r="AA1802" s="13">
        <v>-0.11880590000009761</v>
      </c>
      <c r="AC1802" s="15">
        <v>0.11320616496963321</v>
      </c>
      <c r="AD1802" s="13">
        <v>67.158161080000013</v>
      </c>
      <c r="AF1802" s="13">
        <v>637.53283500999999</v>
      </c>
      <c r="AG1802" s="13">
        <v>593.11886006999987</v>
      </c>
      <c r="AH1802" s="15">
        <v>-6.9665392119455993E-2</v>
      </c>
      <c r="AI1802" s="13">
        <v>-44.413974940000116</v>
      </c>
    </row>
    <row r="1803" spans="2:35" x14ac:dyDescent="0.25">
      <c r="B1803" s="46"/>
      <c r="C1803" s="47"/>
      <c r="D1803" s="47"/>
      <c r="E1803" s="47"/>
      <c r="F1803" s="47"/>
      <c r="G1803" s="47"/>
      <c r="H1803" s="47"/>
      <c r="I1803" s="47"/>
      <c r="J1803" s="47"/>
      <c r="L1803" s="13">
        <v>637.81212285999993</v>
      </c>
      <c r="M1803" s="13">
        <v>628.32386136000002</v>
      </c>
      <c r="N1803" s="13">
        <v>536.10090002000004</v>
      </c>
      <c r="O1803" s="13">
        <v>568.40708742000004</v>
      </c>
      <c r="Q1803" s="15">
        <v>-1.4876263965403758E-2</v>
      </c>
      <c r="R1803" s="13">
        <v>-9.4882614999999078</v>
      </c>
      <c r="T1803" s="15">
        <v>-0.15946893951140151</v>
      </c>
      <c r="U1803" s="13">
        <v>-101.71122283999989</v>
      </c>
      <c r="W1803" s="15">
        <v>-0.10881736635669803</v>
      </c>
      <c r="X1803" s="13">
        <v>-69.405035439999892</v>
      </c>
      <c r="Z1803" s="15">
        <v>-5.6836355694714902E-2</v>
      </c>
      <c r="AA1803" s="13">
        <v>-32.306187399999999</v>
      </c>
      <c r="AC1803" s="15">
        <v>0.10541172913934305</v>
      </c>
      <c r="AD1803" s="13">
        <v>59.916773939999985</v>
      </c>
      <c r="AF1803" s="13">
        <v>637.81212285999993</v>
      </c>
      <c r="AG1803" s="13">
        <v>536.10090002000004</v>
      </c>
      <c r="AH1803" s="15">
        <v>-0.15946893951140151</v>
      </c>
      <c r="AI1803" s="13">
        <v>-101.71122283999989</v>
      </c>
    </row>
    <row r="1804" spans="2:35" x14ac:dyDescent="0.25">
      <c r="B1804" s="46"/>
      <c r="C1804" s="47"/>
      <c r="D1804" s="47"/>
      <c r="E1804" s="47"/>
      <c r="F1804" s="47"/>
      <c r="G1804" s="47"/>
      <c r="H1804" s="47"/>
      <c r="I1804" s="47"/>
      <c r="J1804" s="47"/>
      <c r="L1804" s="13">
        <v>638.04607702999999</v>
      </c>
      <c r="M1804" s="13">
        <v>622.54552648000004</v>
      </c>
      <c r="N1804" s="13">
        <v>543.79384920999996</v>
      </c>
      <c r="O1804" s="13">
        <v>571.89302691</v>
      </c>
      <c r="Q1804" s="15">
        <v>-2.4293779255179282E-2</v>
      </c>
      <c r="R1804" s="13">
        <v>-15.500550549999957</v>
      </c>
      <c r="T1804" s="15">
        <v>-0.14772009610768033</v>
      </c>
      <c r="U1804" s="13">
        <v>-94.25222782000003</v>
      </c>
      <c r="W1804" s="15">
        <v>-0.10368067840481299</v>
      </c>
      <c r="X1804" s="13">
        <v>-66.153050119999989</v>
      </c>
      <c r="Z1804" s="15">
        <v>-4.9133625307206441E-2</v>
      </c>
      <c r="AA1804" s="13">
        <v>-28.099177700000041</v>
      </c>
      <c r="AC1804" s="15">
        <v>8.856988490256823E-2</v>
      </c>
      <c r="AD1804" s="13">
        <v>50.652499570000032</v>
      </c>
      <c r="AF1804" s="13">
        <v>638.04607702999999</v>
      </c>
      <c r="AG1804" s="13">
        <v>543.79384920999996</v>
      </c>
      <c r="AH1804" s="15">
        <v>-0.14772009610768033</v>
      </c>
      <c r="AI1804" s="13">
        <v>-94.25222782000003</v>
      </c>
    </row>
    <row r="1805" spans="2:35" x14ac:dyDescent="0.25">
      <c r="B1805" s="48"/>
      <c r="C1805" s="47"/>
      <c r="D1805" s="47"/>
      <c r="E1805" s="47"/>
      <c r="F1805" s="47"/>
      <c r="G1805" s="47"/>
      <c r="H1805" s="47"/>
      <c r="I1805" s="47"/>
      <c r="J1805" s="47"/>
      <c r="L1805" s="13">
        <v>638.30674568999996</v>
      </c>
      <c r="M1805" s="13">
        <v>623.78519275999997</v>
      </c>
      <c r="N1805" s="13">
        <v>570.17798982999989</v>
      </c>
      <c r="O1805" s="13">
        <v>583.59551692999992</v>
      </c>
      <c r="Q1805" s="15">
        <v>-2.2750116661077069E-2</v>
      </c>
      <c r="R1805" s="13">
        <v>-14.521552929999984</v>
      </c>
      <c r="T1805" s="15">
        <v>-0.10673356708200521</v>
      </c>
      <c r="U1805" s="13">
        <v>-68.128755860000069</v>
      </c>
      <c r="W1805" s="15">
        <v>-8.5713066843525199E-2</v>
      </c>
      <c r="X1805" s="13">
        <v>-54.71122876000004</v>
      </c>
      <c r="Z1805" s="15">
        <v>-2.2991141485429578E-2</v>
      </c>
      <c r="AA1805" s="13">
        <v>-13.417527100000029</v>
      </c>
      <c r="AC1805" s="15">
        <v>6.8865634954527355E-2</v>
      </c>
      <c r="AD1805" s="13">
        <v>40.189675830000056</v>
      </c>
      <c r="AF1805" s="13">
        <v>638.30674568999996</v>
      </c>
      <c r="AG1805" s="13">
        <v>570.17798982999989</v>
      </c>
      <c r="AH1805" s="15">
        <v>-0.10673356708200521</v>
      </c>
      <c r="AI1805" s="13">
        <v>-68.128755860000069</v>
      </c>
    </row>
    <row r="1806" spans="2:35" x14ac:dyDescent="0.25">
      <c r="B1806" s="48"/>
      <c r="C1806" s="47"/>
      <c r="D1806" s="47"/>
      <c r="E1806" s="47"/>
      <c r="F1806" s="47"/>
      <c r="G1806" s="47"/>
      <c r="H1806" s="47"/>
      <c r="I1806" s="47"/>
      <c r="J1806" s="47"/>
      <c r="L1806" s="13">
        <v>638.57955730000003</v>
      </c>
      <c r="M1806" s="13">
        <v>626.21834330000002</v>
      </c>
      <c r="N1806" s="13">
        <v>609.34989610000002</v>
      </c>
      <c r="O1806" s="13">
        <v>600.88726810000003</v>
      </c>
      <c r="Q1806" s="15">
        <v>-1.9357359406030561E-2</v>
      </c>
      <c r="R1806" s="13">
        <v>-12.361214000000018</v>
      </c>
      <c r="T1806" s="15">
        <v>-4.5772935988723007E-2</v>
      </c>
      <c r="U1806" s="13">
        <v>-29.22966120000001</v>
      </c>
      <c r="W1806" s="27">
        <v>-5.9025204877162118E-2</v>
      </c>
      <c r="X1806" s="13">
        <v>-37.692289200000005</v>
      </c>
      <c r="Z1806" s="15">
        <v>1.4083553520377823E-2</v>
      </c>
      <c r="AA1806" s="13">
        <v>8.4626279999999952</v>
      </c>
      <c r="AC1806" s="15">
        <v>4.2156119033935679E-2</v>
      </c>
      <c r="AD1806" s="13">
        <v>25.331075199999987</v>
      </c>
      <c r="AF1806" s="13">
        <v>638.57955730000003</v>
      </c>
      <c r="AG1806" s="13">
        <v>600.88726810000003</v>
      </c>
      <c r="AH1806" s="15">
        <v>-5.9025204877162118E-2</v>
      </c>
      <c r="AI1806" s="13">
        <v>-37.692289200000005</v>
      </c>
    </row>
    <row r="1807" spans="2:35" x14ac:dyDescent="0.25">
      <c r="B1807" s="46"/>
      <c r="C1807" s="47"/>
      <c r="D1807" s="47"/>
      <c r="E1807" s="47"/>
      <c r="F1807" s="47"/>
      <c r="G1807" s="47"/>
      <c r="H1807" s="47"/>
      <c r="I1807" s="47"/>
      <c r="J1807" s="47"/>
      <c r="L1807" s="13">
        <v>638.82079723999993</v>
      </c>
      <c r="M1807" s="13">
        <v>651.05027121000001</v>
      </c>
      <c r="N1807" s="13">
        <v>616.98312567999994</v>
      </c>
      <c r="O1807" s="13">
        <v>604.36591727999996</v>
      </c>
      <c r="Q1807" s="15">
        <v>1.9143825659460489E-2</v>
      </c>
      <c r="R1807" s="13">
        <v>12.229473970000072</v>
      </c>
      <c r="T1807" s="15">
        <v>-3.4184346618564732E-2</v>
      </c>
      <c r="U1807" s="13">
        <v>-21.83767155999999</v>
      </c>
      <c r="W1807" s="15">
        <v>-5.3935125639085202E-2</v>
      </c>
      <c r="X1807" s="13">
        <v>-34.454879959999971</v>
      </c>
      <c r="Z1807" s="15">
        <v>2.0876770246715415E-2</v>
      </c>
      <c r="AA1807" s="13">
        <v>12.617208399999981</v>
      </c>
      <c r="AC1807" s="15">
        <v>7.7245179774708239E-2</v>
      </c>
      <c r="AD1807" s="13">
        <v>46.684353930000043</v>
      </c>
      <c r="AF1807" s="13">
        <v>638.82079723999993</v>
      </c>
      <c r="AG1807" s="13">
        <v>604.36591727999996</v>
      </c>
      <c r="AH1807" s="15">
        <v>-5.3935125639085202E-2</v>
      </c>
      <c r="AI1807" s="13">
        <v>-34.454879959999971</v>
      </c>
    </row>
    <row r="1808" spans="2:35" x14ac:dyDescent="0.25">
      <c r="B1808" s="46"/>
      <c r="C1808" s="47"/>
      <c r="D1808" s="47"/>
      <c r="E1808" s="47"/>
      <c r="F1808" s="47"/>
      <c r="G1808" s="47"/>
      <c r="H1808" s="47"/>
      <c r="I1808" s="47"/>
      <c r="J1808" s="47"/>
      <c r="L1808" s="13">
        <v>639.04665610999996</v>
      </c>
      <c r="M1808" s="13">
        <v>613.65790444000004</v>
      </c>
      <c r="N1808" s="13">
        <v>615.85926276999999</v>
      </c>
      <c r="O1808" s="13">
        <v>604.02092766999999</v>
      </c>
      <c r="Q1808" s="15">
        <v>-3.9729104952283323E-2</v>
      </c>
      <c r="R1808" s="13">
        <v>-25.38875166999992</v>
      </c>
      <c r="T1808" s="15">
        <v>-3.6284351257146241E-2</v>
      </c>
      <c r="U1808" s="13">
        <v>-23.187393339999971</v>
      </c>
      <c r="W1808" s="15">
        <v>-5.4809344677911764E-2</v>
      </c>
      <c r="X1808" s="13">
        <v>-35.025728439999966</v>
      </c>
      <c r="Z1808" s="15">
        <v>1.9599213467099919E-2</v>
      </c>
      <c r="AA1808" s="13">
        <v>11.838335099999995</v>
      </c>
      <c r="AC1808" s="15">
        <v>1.5954706746957426E-2</v>
      </c>
      <c r="AD1808" s="13">
        <v>9.6369767700000466</v>
      </c>
      <c r="AF1808" s="13">
        <v>639.04665610999996</v>
      </c>
      <c r="AG1808" s="13">
        <v>604.02092766999999</v>
      </c>
      <c r="AH1808" s="15">
        <v>-5.4809344677911764E-2</v>
      </c>
      <c r="AI1808" s="13">
        <v>-35.025728439999966</v>
      </c>
    </row>
    <row r="1809" spans="2:35" x14ac:dyDescent="0.25">
      <c r="B1809" s="48"/>
      <c r="C1809" s="47"/>
      <c r="D1809" s="47"/>
      <c r="E1809" s="47"/>
      <c r="F1809" s="47"/>
      <c r="G1809" s="47"/>
      <c r="H1809" s="47"/>
      <c r="I1809" s="47"/>
      <c r="J1809" s="47"/>
      <c r="L1809" s="13">
        <v>639.27170545000001</v>
      </c>
      <c r="M1809" s="13">
        <v>658.51004259999991</v>
      </c>
      <c r="N1809" s="13">
        <v>637.33062815000005</v>
      </c>
      <c r="O1809" s="13">
        <v>613.50039864999997</v>
      </c>
      <c r="Q1809" s="15">
        <v>3.0094147740290733E-2</v>
      </c>
      <c r="R1809" s="13">
        <v>19.238337149999893</v>
      </c>
      <c r="T1809" s="15">
        <v>-3.0363885706995442E-3</v>
      </c>
      <c r="U1809" s="13">
        <v>-1.9410772999999608</v>
      </c>
      <c r="W1809" s="15">
        <v>-4.0313542082797138E-2</v>
      </c>
      <c r="X1809" s="13">
        <v>-25.771306800000048</v>
      </c>
      <c r="Z1809" s="15">
        <v>3.8843054629529528E-2</v>
      </c>
      <c r="AA1809" s="13">
        <v>23.830229500000087</v>
      </c>
      <c r="AC1809" s="15">
        <v>7.3365305139235559E-2</v>
      </c>
      <c r="AD1809" s="13">
        <v>45.009643949999941</v>
      </c>
      <c r="AF1809" s="13">
        <v>639.27170545000001</v>
      </c>
      <c r="AG1809" s="13">
        <v>613.50039864999997</v>
      </c>
      <c r="AH1809" s="15">
        <v>-4.0313542082797138E-2</v>
      </c>
      <c r="AI1809" s="13">
        <v>-25.771306800000048</v>
      </c>
    </row>
    <row r="1810" spans="2:35" x14ac:dyDescent="0.25">
      <c r="B1810" s="48"/>
      <c r="C1810" s="47"/>
      <c r="D1810" s="47"/>
      <c r="E1810" s="47"/>
      <c r="F1810" s="47"/>
      <c r="G1810" s="47"/>
      <c r="H1810" s="47"/>
      <c r="I1810" s="47"/>
      <c r="J1810" s="47"/>
      <c r="L1810" s="13">
        <v>639.56880295999997</v>
      </c>
      <c r="M1810" s="13">
        <v>652.82206580000002</v>
      </c>
      <c r="N1810" s="13">
        <v>620.58415071999991</v>
      </c>
      <c r="O1810" s="13">
        <v>606.30360211999994</v>
      </c>
      <c r="Q1810" s="15">
        <v>2.0722184663577004E-2</v>
      </c>
      <c r="R1810" s="13">
        <v>13.253262840000048</v>
      </c>
      <c r="T1810" s="15">
        <v>-2.9683518258140196E-2</v>
      </c>
      <c r="U1810" s="13">
        <v>-18.984652240000059</v>
      </c>
      <c r="W1810" s="15">
        <v>-5.2011919102440185E-2</v>
      </c>
      <c r="X1810" s="13">
        <v>-33.265200840000034</v>
      </c>
      <c r="Z1810" s="15">
        <v>2.3553461582722868E-2</v>
      </c>
      <c r="AA1810" s="13">
        <v>14.280548599999975</v>
      </c>
      <c r="AC1810" s="15">
        <v>7.6724702801276079E-2</v>
      </c>
      <c r="AD1810" s="13">
        <v>46.518463680000082</v>
      </c>
      <c r="AF1810" s="13">
        <v>639.56880295999997</v>
      </c>
      <c r="AG1810" s="13">
        <v>606.30360211999994</v>
      </c>
      <c r="AH1810" s="15">
        <v>-5.2011919102440185E-2</v>
      </c>
      <c r="AI1810" s="13">
        <v>-33.265200840000034</v>
      </c>
    </row>
    <row r="1811" spans="2:35" x14ac:dyDescent="0.25">
      <c r="B1811" s="46"/>
      <c r="C1811" s="47"/>
      <c r="D1811" s="47"/>
      <c r="E1811" s="47"/>
      <c r="F1811" s="47"/>
      <c r="G1811" s="47"/>
      <c r="H1811" s="47"/>
      <c r="I1811" s="47"/>
      <c r="J1811" s="47"/>
      <c r="L1811" s="13">
        <v>639.84323362999999</v>
      </c>
      <c r="M1811" s="13">
        <v>639.50359524999999</v>
      </c>
      <c r="N1811" s="13">
        <v>576.27783040999998</v>
      </c>
      <c r="O1811" s="13">
        <v>587.03634711000007</v>
      </c>
      <c r="Q1811" s="15">
        <v>-5.3081499052998193E-4</v>
      </c>
      <c r="R1811" s="13">
        <v>-0.33963837999999669</v>
      </c>
      <c r="T1811" s="15">
        <v>-9.9345276903807567E-2</v>
      </c>
      <c r="U1811" s="13">
        <v>-63.565403220000007</v>
      </c>
      <c r="W1811" s="27">
        <v>-8.2530975939860252E-2</v>
      </c>
      <c r="X1811" s="13">
        <v>-52.806886519999921</v>
      </c>
      <c r="Z1811" s="15">
        <v>-1.8326832321311382E-2</v>
      </c>
      <c r="AA1811" s="13">
        <v>-10.758516700000087</v>
      </c>
      <c r="AC1811" s="15">
        <v>8.9376489885673926E-2</v>
      </c>
      <c r="AD1811" s="13">
        <v>52.467248139999924</v>
      </c>
      <c r="AF1811" s="13">
        <v>639.84323362999999</v>
      </c>
      <c r="AG1811" s="13">
        <v>576.27783040999998</v>
      </c>
      <c r="AH1811" s="15">
        <v>-9.9345276903807567E-2</v>
      </c>
      <c r="AI1811" s="13">
        <v>-63.565403220000007</v>
      </c>
    </row>
    <row r="1812" spans="2:35" x14ac:dyDescent="0.25">
      <c r="B1812" s="46"/>
      <c r="C1812" s="47"/>
      <c r="D1812" s="47"/>
      <c r="E1812" s="47"/>
      <c r="F1812" s="47"/>
      <c r="G1812" s="47"/>
      <c r="H1812" s="47"/>
      <c r="I1812" s="47"/>
      <c r="J1812" s="47"/>
      <c r="L1812" s="13">
        <v>640.22695084999998</v>
      </c>
      <c r="M1812" s="13">
        <v>706.14056273000006</v>
      </c>
      <c r="N1812" s="13">
        <v>737.70659594999995</v>
      </c>
      <c r="O1812" s="13">
        <v>657.97387745000015</v>
      </c>
      <c r="Q1812" s="15">
        <v>0.10295351014587806</v>
      </c>
      <c r="R1812" s="13">
        <v>65.913611880000076</v>
      </c>
      <c r="T1812" s="15">
        <v>0.15225795316892032</v>
      </c>
      <c r="U1812" s="13">
        <v>97.479645099999971</v>
      </c>
      <c r="W1812" s="15">
        <v>2.7719743094910987E-2</v>
      </c>
      <c r="X1812" s="13">
        <v>17.746926600000165</v>
      </c>
      <c r="Z1812" s="15">
        <v>0.12117915502817023</v>
      </c>
      <c r="AA1812" s="13">
        <v>79.732718499999805</v>
      </c>
      <c r="AC1812" s="15">
        <v>7.3204555576995789E-2</v>
      </c>
      <c r="AD1812" s="13">
        <v>48.166685279999911</v>
      </c>
      <c r="AF1812" s="13">
        <v>640.22695084999998</v>
      </c>
      <c r="AG1812" s="13">
        <v>657.97387745000015</v>
      </c>
      <c r="AH1812" s="15">
        <v>2.7719743094910987E-2</v>
      </c>
      <c r="AI1812" s="13">
        <v>17.746926600000165</v>
      </c>
    </row>
    <row r="1813" spans="2:35" x14ac:dyDescent="0.25">
      <c r="B1813" s="48"/>
      <c r="C1813" s="47"/>
      <c r="D1813" s="47"/>
      <c r="E1813" s="47"/>
      <c r="F1813" s="47"/>
      <c r="G1813" s="47"/>
      <c r="H1813" s="47"/>
      <c r="I1813" s="47"/>
      <c r="J1813" s="47"/>
      <c r="L1813" s="13">
        <v>640.58719170000006</v>
      </c>
      <c r="M1813" s="13">
        <v>649.17180838000002</v>
      </c>
      <c r="N1813" s="13">
        <v>603.22340689999999</v>
      </c>
      <c r="O1813" s="13">
        <v>599.18623990000003</v>
      </c>
      <c r="Q1813" s="15">
        <v>1.3401168164505428E-2</v>
      </c>
      <c r="R1813" s="13">
        <v>8.5846166799999537</v>
      </c>
      <c r="T1813" s="15">
        <v>-5.8327399117743095E-2</v>
      </c>
      <c r="U1813" s="13">
        <v>-37.363784800000076</v>
      </c>
      <c r="W1813" s="15">
        <v>-6.462969028483001E-2</v>
      </c>
      <c r="X1813" s="13">
        <v>-41.40095180000003</v>
      </c>
      <c r="Z1813" s="15">
        <v>6.7377498533238711E-3</v>
      </c>
      <c r="AA1813" s="13">
        <v>4.037166999999954</v>
      </c>
      <c r="AC1813" s="15">
        <v>8.3422423866646556E-2</v>
      </c>
      <c r="AD1813" s="13">
        <v>49.985568479999984</v>
      </c>
      <c r="AF1813" s="13">
        <v>640.58719170000006</v>
      </c>
      <c r="AG1813" s="13">
        <v>599.18623990000003</v>
      </c>
      <c r="AH1813" s="15">
        <v>-6.462969028483001E-2</v>
      </c>
      <c r="AI1813" s="13">
        <v>-41.40095180000003</v>
      </c>
    </row>
    <row r="1814" spans="2:35" x14ac:dyDescent="0.25">
      <c r="B1814" s="48"/>
      <c r="C1814" s="47"/>
      <c r="D1814" s="47"/>
      <c r="E1814" s="47"/>
      <c r="F1814" s="47"/>
      <c r="G1814" s="47"/>
      <c r="H1814" s="47"/>
      <c r="I1814" s="47"/>
      <c r="J1814" s="47"/>
      <c r="L1814" s="13">
        <v>640.80090761999998</v>
      </c>
      <c r="M1814" s="13">
        <v>638.08143009000003</v>
      </c>
      <c r="N1814" s="13">
        <v>545.61835833999987</v>
      </c>
      <c r="O1814" s="13">
        <v>574.05882914000006</v>
      </c>
      <c r="Q1814" s="15">
        <v>-4.2438727811737742E-3</v>
      </c>
      <c r="R1814" s="13">
        <v>-2.7194775299999492</v>
      </c>
      <c r="T1814" s="15">
        <v>-0.14853685153711438</v>
      </c>
      <c r="U1814" s="13">
        <v>-95.182549280000103</v>
      </c>
      <c r="W1814" s="15">
        <v>-0.10415415722160382</v>
      </c>
      <c r="X1814" s="13">
        <v>-66.742078479999918</v>
      </c>
      <c r="Z1814" s="15">
        <v>-4.9542780907327888E-2</v>
      </c>
      <c r="AA1814" s="13">
        <v>-28.440470800000185</v>
      </c>
      <c r="AC1814" s="15">
        <v>0.11152620201994368</v>
      </c>
      <c r="AD1814" s="13">
        <v>64.022600949999969</v>
      </c>
      <c r="AF1814" s="13">
        <v>640.80090761999998</v>
      </c>
      <c r="AG1814" s="13">
        <v>545.61835833999987</v>
      </c>
      <c r="AH1814" s="15">
        <v>-0.14853685153711438</v>
      </c>
      <c r="AI1814" s="13">
        <v>-95.182549280000103</v>
      </c>
    </row>
    <row r="1815" spans="2:35" x14ac:dyDescent="0.25">
      <c r="B1815" s="46"/>
      <c r="C1815" s="47"/>
      <c r="D1815" s="47"/>
      <c r="E1815" s="47"/>
      <c r="F1815" s="47"/>
      <c r="G1815" s="47"/>
      <c r="H1815" s="47"/>
      <c r="I1815" s="47"/>
      <c r="J1815" s="47"/>
      <c r="L1815" s="13">
        <v>640.94338489999996</v>
      </c>
      <c r="M1815" s="13">
        <v>635.99655102999998</v>
      </c>
      <c r="N1815" s="13">
        <v>576.08185429999992</v>
      </c>
      <c r="O1815" s="13">
        <v>587.50026529999991</v>
      </c>
      <c r="Q1815" s="15">
        <v>-7.7180512141049595E-3</v>
      </c>
      <c r="R1815" s="13">
        <v>-4.9468338699999777</v>
      </c>
      <c r="T1815" s="15">
        <v>-0.10119697328668076</v>
      </c>
      <c r="U1815" s="13">
        <v>-64.861530600000037</v>
      </c>
      <c r="W1815" s="15">
        <v>-8.3381966112870076E-2</v>
      </c>
      <c r="X1815" s="13">
        <v>-53.443119600000045</v>
      </c>
      <c r="Z1815" s="15">
        <v>-1.9435584414875695E-2</v>
      </c>
      <c r="AA1815" s="13">
        <v>-11.418410999999992</v>
      </c>
      <c r="AC1815" s="15">
        <v>8.2546832051617836E-2</v>
      </c>
      <c r="AD1815" s="13">
        <v>48.496285730000068</v>
      </c>
      <c r="AF1815" s="13">
        <v>640.94338489999996</v>
      </c>
      <c r="AG1815" s="13">
        <v>576.08185429999992</v>
      </c>
      <c r="AH1815" s="15">
        <v>-0.10119697328668076</v>
      </c>
      <c r="AI1815" s="13">
        <v>-64.861530600000037</v>
      </c>
    </row>
    <row r="1816" spans="2:35" x14ac:dyDescent="0.25">
      <c r="B1816" s="46"/>
      <c r="C1816" s="47"/>
      <c r="D1816" s="47"/>
      <c r="E1816" s="47"/>
      <c r="F1816" s="47"/>
      <c r="G1816" s="47"/>
      <c r="H1816" s="47"/>
      <c r="I1816" s="47"/>
      <c r="J1816" s="47"/>
      <c r="L1816" s="13">
        <v>641.22672039999998</v>
      </c>
      <c r="M1816" s="13">
        <v>627.54722093000009</v>
      </c>
      <c r="N1816" s="13">
        <v>566.29939279999996</v>
      </c>
      <c r="O1816" s="13">
        <v>583.35472879999998</v>
      </c>
      <c r="Q1816" s="15">
        <v>-2.1333327253528322E-2</v>
      </c>
      <c r="R1816" s="13">
        <v>-13.679499469999882</v>
      </c>
      <c r="T1816" s="15">
        <v>-0.11684997710834633</v>
      </c>
      <c r="U1816" s="13">
        <v>-74.927327600000012</v>
      </c>
      <c r="W1816" s="27">
        <v>-9.0251996304675508E-2</v>
      </c>
      <c r="X1816" s="13">
        <v>-57.871991600000001</v>
      </c>
      <c r="Z1816" s="15">
        <v>-2.9236646517092568E-2</v>
      </c>
      <c r="AA1816" s="13">
        <v>-17.055336000000011</v>
      </c>
      <c r="AC1816" s="15">
        <v>7.5755779370996201E-2</v>
      </c>
      <c r="AD1816" s="13">
        <v>44.192492130000119</v>
      </c>
      <c r="AF1816" s="13">
        <v>641.22672039999998</v>
      </c>
      <c r="AG1816" s="13">
        <v>566.29939279999996</v>
      </c>
      <c r="AH1816" s="15">
        <v>-0.11684997710834633</v>
      </c>
      <c r="AI1816" s="13">
        <v>-74.927327600000012</v>
      </c>
    </row>
    <row r="1817" spans="2:35" x14ac:dyDescent="0.25">
      <c r="B1817" s="48"/>
      <c r="C1817" s="47"/>
      <c r="D1817" s="47"/>
      <c r="E1817" s="47"/>
      <c r="F1817" s="47"/>
      <c r="G1817" s="47"/>
      <c r="H1817" s="47"/>
      <c r="I1817" s="47"/>
      <c r="J1817" s="47"/>
      <c r="L1817" s="13">
        <v>641.48900812000011</v>
      </c>
      <c r="M1817" s="13">
        <v>656.23313912000003</v>
      </c>
      <c r="N1817" s="13">
        <v>613.54895183999997</v>
      </c>
      <c r="O1817" s="13">
        <v>604.18854764000014</v>
      </c>
      <c r="Q1817" s="15">
        <v>2.2984230147933937E-2</v>
      </c>
      <c r="R1817" s="13">
        <v>14.744130999999925</v>
      </c>
      <c r="T1817" s="15">
        <v>-4.3555003946027959E-2</v>
      </c>
      <c r="U1817" s="13">
        <v>-27.940056280000135</v>
      </c>
      <c r="W1817" s="15">
        <v>-5.8146686861113572E-2</v>
      </c>
      <c r="X1817" s="13">
        <v>-37.30046047999997</v>
      </c>
      <c r="Z1817" s="15">
        <v>1.5492521724488562E-2</v>
      </c>
      <c r="AA1817" s="13">
        <v>9.3604041999998344</v>
      </c>
      <c r="AC1817" s="15">
        <v>8.6139652403689926E-2</v>
      </c>
      <c r="AD1817" s="13">
        <v>52.044591479999895</v>
      </c>
      <c r="AF1817" s="13">
        <v>641.48900812000011</v>
      </c>
      <c r="AG1817" s="13">
        <v>604.18854764000014</v>
      </c>
      <c r="AH1817" s="15">
        <v>-5.8146686861113572E-2</v>
      </c>
      <c r="AI1817" s="13">
        <v>-37.30046047999997</v>
      </c>
    </row>
    <row r="1818" spans="2:35" x14ac:dyDescent="0.25">
      <c r="B1818" s="48"/>
      <c r="C1818" s="47"/>
      <c r="D1818" s="47"/>
      <c r="E1818" s="47"/>
      <c r="F1818" s="47"/>
      <c r="G1818" s="47"/>
      <c r="H1818" s="47"/>
      <c r="I1818" s="47"/>
      <c r="J1818" s="47"/>
      <c r="L1818" s="13">
        <v>641.84924896999996</v>
      </c>
      <c r="M1818" s="13">
        <v>669.82579033000002</v>
      </c>
      <c r="N1818" s="13">
        <v>627.49593278999998</v>
      </c>
      <c r="O1818" s="13">
        <v>610.46727009000006</v>
      </c>
      <c r="Q1818" s="15">
        <v>4.3587402189680935E-2</v>
      </c>
      <c r="R1818" s="13">
        <v>27.976541360000056</v>
      </c>
      <c r="T1818" s="15">
        <v>-2.2362441341223449E-2</v>
      </c>
      <c r="U1818" s="13">
        <v>-14.353316179999979</v>
      </c>
      <c r="W1818" s="15">
        <v>-4.8893067850994232E-2</v>
      </c>
      <c r="X1818" s="13">
        <v>-31.381978879999906</v>
      </c>
      <c r="Z1818" s="15">
        <v>2.7894472864187225E-2</v>
      </c>
      <c r="AA1818" s="13">
        <v>17.028662699999927</v>
      </c>
      <c r="AC1818" s="15">
        <v>9.7234566287638824E-2</v>
      </c>
      <c r="AD1818" s="13">
        <v>59.358520239999962</v>
      </c>
      <c r="AF1818" s="13">
        <v>641.84924896999996</v>
      </c>
      <c r="AG1818" s="13">
        <v>610.46727009000006</v>
      </c>
      <c r="AH1818" s="15">
        <v>-4.8893067850994232E-2</v>
      </c>
      <c r="AI1818" s="13">
        <v>-31.381978879999906</v>
      </c>
    </row>
    <row r="1819" spans="2:35" x14ac:dyDescent="0.25">
      <c r="B1819" s="46"/>
      <c r="C1819" s="47"/>
      <c r="D1819" s="47"/>
      <c r="E1819" s="47"/>
      <c r="F1819" s="47"/>
      <c r="G1819" s="47"/>
      <c r="H1819" s="47"/>
      <c r="I1819" s="47"/>
      <c r="J1819" s="47"/>
      <c r="L1819" s="13">
        <v>642.09372703000008</v>
      </c>
      <c r="M1819" s="13">
        <v>676.53034563000006</v>
      </c>
      <c r="N1819" s="13">
        <v>591.76791420999996</v>
      </c>
      <c r="O1819" s="13">
        <v>594.94682190999993</v>
      </c>
      <c r="Q1819" s="15">
        <v>5.3631763012677691E-2</v>
      </c>
      <c r="R1819" s="13">
        <v>34.436618599999974</v>
      </c>
      <c r="T1819" s="15">
        <v>-7.8377674008406562E-2</v>
      </c>
      <c r="U1819" s="13">
        <v>-50.325812820000124</v>
      </c>
      <c r="W1819" s="15">
        <v>-7.3426827167550446E-2</v>
      </c>
      <c r="X1819" s="13">
        <v>-47.146905120000156</v>
      </c>
      <c r="Z1819" s="15">
        <v>-5.3431795631657675E-3</v>
      </c>
      <c r="AA1819" s="13">
        <v>-3.1789076999999679</v>
      </c>
      <c r="AC1819" s="15">
        <v>0.13712742167121217</v>
      </c>
      <c r="AD1819" s="13">
        <v>81.58352372000013</v>
      </c>
      <c r="AF1819" s="13">
        <v>642.09372703000008</v>
      </c>
      <c r="AG1819" s="13">
        <v>591.76791420999996</v>
      </c>
      <c r="AH1819" s="15">
        <v>-7.8377674008406562E-2</v>
      </c>
      <c r="AI1819" s="13">
        <v>-50.325812820000124</v>
      </c>
    </row>
    <row r="1820" spans="2:35" x14ac:dyDescent="0.25">
      <c r="B1820" s="46"/>
      <c r="C1820" s="47"/>
      <c r="D1820" s="47"/>
      <c r="E1820" s="47"/>
      <c r="F1820" s="47"/>
      <c r="G1820" s="47"/>
      <c r="H1820" s="47"/>
      <c r="I1820" s="47"/>
      <c r="J1820" s="47"/>
      <c r="L1820" s="13">
        <v>642.33901461999994</v>
      </c>
      <c r="M1820" s="13">
        <v>642.7812644600001</v>
      </c>
      <c r="N1820" s="13">
        <v>580.11685233999992</v>
      </c>
      <c r="O1820" s="13">
        <v>589.97694314</v>
      </c>
      <c r="Q1820" s="15">
        <v>6.8849911018054044E-4</v>
      </c>
      <c r="R1820" s="13">
        <v>0.44224984000015866</v>
      </c>
      <c r="T1820" s="15">
        <v>-9.6868103701921227E-2</v>
      </c>
      <c r="U1820" s="13">
        <v>-62.22216228000002</v>
      </c>
      <c r="W1820" s="15">
        <v>-8.1517812694246405E-2</v>
      </c>
      <c r="X1820" s="13">
        <v>-52.36207147999994</v>
      </c>
      <c r="Z1820" s="15">
        <v>-1.6712671426653225E-2</v>
      </c>
      <c r="AA1820" s="13">
        <v>-9.86009080000008</v>
      </c>
      <c r="AC1820" s="15">
        <v>8.9502347395074011E-2</v>
      </c>
      <c r="AD1820" s="13">
        <v>52.804321320000099</v>
      </c>
      <c r="AF1820" s="13">
        <v>642.33901461999994</v>
      </c>
      <c r="AG1820" s="13">
        <v>580.11685233999992</v>
      </c>
      <c r="AH1820" s="15">
        <v>-9.6868103701921227E-2</v>
      </c>
      <c r="AI1820" s="13">
        <v>-62.22216228000002</v>
      </c>
    </row>
    <row r="1821" spans="2:35" x14ac:dyDescent="0.25">
      <c r="B1821" s="48"/>
      <c r="C1821" s="47"/>
      <c r="D1821" s="47"/>
      <c r="E1821" s="47"/>
      <c r="F1821" s="47"/>
      <c r="G1821" s="47"/>
      <c r="H1821" s="47"/>
      <c r="I1821" s="47"/>
      <c r="J1821" s="47"/>
      <c r="L1821" s="13">
        <v>642.59320704000004</v>
      </c>
      <c r="M1821" s="13">
        <v>620.68689863999998</v>
      </c>
      <c r="N1821" s="13">
        <v>590.58548927999993</v>
      </c>
      <c r="O1821" s="13">
        <v>594.69137788000012</v>
      </c>
      <c r="Q1821" s="15">
        <v>-3.4090476151946714E-2</v>
      </c>
      <c r="R1821" s="13">
        <v>-21.906308400000057</v>
      </c>
      <c r="T1821" s="15">
        <v>-8.0934123159448146E-2</v>
      </c>
      <c r="U1821" s="13">
        <v>-52.007717760000105</v>
      </c>
      <c r="W1821" s="27">
        <v>-7.4544561995374625E-2</v>
      </c>
      <c r="X1821" s="13">
        <v>-47.90182915999992</v>
      </c>
      <c r="Z1821" s="15">
        <v>-6.9042342847430715E-3</v>
      </c>
      <c r="AA1821" s="13">
        <v>-4.1058886000001849</v>
      </c>
      <c r="AC1821" s="15">
        <v>4.37126242735697E-2</v>
      </c>
      <c r="AD1821" s="13">
        <v>25.995520759999863</v>
      </c>
      <c r="AF1821" s="13">
        <v>642.59320704000004</v>
      </c>
      <c r="AG1821" s="13">
        <v>590.58548927999993</v>
      </c>
      <c r="AH1821" s="15">
        <v>-8.0934123159448146E-2</v>
      </c>
      <c r="AI1821" s="13">
        <v>-52.007717760000105</v>
      </c>
    </row>
    <row r="1822" spans="2:35" x14ac:dyDescent="0.25">
      <c r="B1822" s="48"/>
      <c r="C1822" s="47"/>
      <c r="D1822" s="47"/>
      <c r="E1822" s="47"/>
      <c r="F1822" s="47"/>
      <c r="G1822" s="47"/>
      <c r="H1822" s="47"/>
      <c r="I1822" s="47"/>
      <c r="J1822" s="47"/>
      <c r="L1822" s="13">
        <v>642.85306616999992</v>
      </c>
      <c r="M1822" s="13">
        <v>626.99725340999998</v>
      </c>
      <c r="N1822" s="13">
        <v>551.92397818999996</v>
      </c>
      <c r="O1822" s="13">
        <v>577.86558848999994</v>
      </c>
      <c r="Q1822" s="15">
        <v>-2.4664754038533188E-2</v>
      </c>
      <c r="R1822" s="13">
        <v>-15.855812759999935</v>
      </c>
      <c r="T1822" s="15">
        <v>-0.14144614495150298</v>
      </c>
      <c r="U1822" s="13">
        <v>-90.929087979999963</v>
      </c>
      <c r="W1822" s="15">
        <v>-0.10109227302466395</v>
      </c>
      <c r="X1822" s="13">
        <v>-64.987477679999984</v>
      </c>
      <c r="Z1822" s="15">
        <v>-4.4892118196183106E-2</v>
      </c>
      <c r="AA1822" s="13">
        <v>-25.941610299999979</v>
      </c>
      <c r="AC1822" s="15">
        <v>8.5022652150622546E-2</v>
      </c>
      <c r="AD1822" s="13">
        <v>49.131664920000048</v>
      </c>
      <c r="AF1822" s="13">
        <v>642.85306616999992</v>
      </c>
      <c r="AG1822" s="13">
        <v>551.92397818999996</v>
      </c>
      <c r="AH1822" s="15">
        <v>-0.14144614495150298</v>
      </c>
      <c r="AI1822" s="13">
        <v>-90.929087979999963</v>
      </c>
    </row>
    <row r="1823" spans="2:35" x14ac:dyDescent="0.25">
      <c r="B1823" s="46"/>
      <c r="C1823" s="47"/>
      <c r="D1823" s="47"/>
      <c r="E1823" s="47"/>
      <c r="F1823" s="47"/>
      <c r="G1823" s="47"/>
      <c r="H1823" s="47"/>
      <c r="I1823" s="47"/>
      <c r="J1823" s="47"/>
      <c r="L1823" s="13">
        <v>643.21816419999993</v>
      </c>
      <c r="M1823" s="13">
        <v>671.63780148000001</v>
      </c>
      <c r="N1823" s="13">
        <v>663.0538843999999</v>
      </c>
      <c r="O1823" s="13">
        <v>626.75295740000001</v>
      </c>
      <c r="Q1823" s="15">
        <v>4.4183511694429356E-2</v>
      </c>
      <c r="R1823" s="13">
        <v>28.419637280000074</v>
      </c>
      <c r="T1823" s="15">
        <v>3.083824634316823E-2</v>
      </c>
      <c r="U1823" s="13">
        <v>19.835720199999969</v>
      </c>
      <c r="W1823" s="15">
        <v>-2.5598168267649046E-2</v>
      </c>
      <c r="X1823" s="13">
        <v>-16.465206799999919</v>
      </c>
      <c r="Z1823" s="15">
        <v>5.7919035836048405E-2</v>
      </c>
      <c r="AA1823" s="13">
        <v>36.300926999999888</v>
      </c>
      <c r="AC1823" s="15">
        <v>7.1614889965894601E-2</v>
      </c>
      <c r="AD1823" s="13">
        <v>44.884844079999993</v>
      </c>
      <c r="AF1823" s="13">
        <v>643.21816419999993</v>
      </c>
      <c r="AG1823" s="13">
        <v>626.75295740000001</v>
      </c>
      <c r="AH1823" s="15">
        <v>-2.5598168267649046E-2</v>
      </c>
      <c r="AI1823" s="13">
        <v>-16.465206799999919</v>
      </c>
    </row>
    <row r="1824" spans="2:35" x14ac:dyDescent="0.25">
      <c r="B1824" s="46"/>
      <c r="C1824" s="47"/>
      <c r="D1824" s="47"/>
      <c r="E1824" s="47"/>
      <c r="F1824" s="47"/>
      <c r="G1824" s="47"/>
      <c r="H1824" s="47"/>
      <c r="I1824" s="47"/>
      <c r="J1824" s="47"/>
      <c r="L1824" s="13">
        <v>643.52254747999996</v>
      </c>
      <c r="M1824" s="13">
        <v>589.57152782000003</v>
      </c>
      <c r="N1824" s="13">
        <v>548.46053735999999</v>
      </c>
      <c r="O1824" s="13">
        <v>576.69422056000008</v>
      </c>
      <c r="Q1824" s="15">
        <v>-8.3837030841062643E-2</v>
      </c>
      <c r="R1824" s="13">
        <v>-53.951019659999929</v>
      </c>
      <c r="T1824" s="15">
        <v>-0.1477213354718615</v>
      </c>
      <c r="U1824" s="13">
        <v>-95.062010119999968</v>
      </c>
      <c r="W1824" s="15">
        <v>-0.10384768518476317</v>
      </c>
      <c r="X1824" s="13">
        <v>-66.828326919999881</v>
      </c>
      <c r="Z1824" s="15">
        <v>-4.8957805009011035E-2</v>
      </c>
      <c r="AA1824" s="13">
        <v>-28.233683200000087</v>
      </c>
      <c r="AC1824" s="15">
        <v>2.232952369020702E-2</v>
      </c>
      <c r="AD1824" s="13">
        <v>12.877307259999952</v>
      </c>
      <c r="AF1824" s="13">
        <v>643.52254747999996</v>
      </c>
      <c r="AG1824" s="13">
        <v>548.46053735999999</v>
      </c>
      <c r="AH1824" s="15">
        <v>-0.1477213354718615</v>
      </c>
      <c r="AI1824" s="13">
        <v>-95.062010119999968</v>
      </c>
    </row>
    <row r="1825" spans="2:35" x14ac:dyDescent="0.25">
      <c r="B1825" s="48"/>
      <c r="C1825" s="47"/>
      <c r="D1825" s="47"/>
      <c r="E1825" s="47"/>
      <c r="F1825" s="47"/>
      <c r="G1825" s="47"/>
      <c r="H1825" s="47"/>
      <c r="I1825" s="47"/>
      <c r="J1825" s="47"/>
      <c r="L1825" s="13">
        <v>643.8657882</v>
      </c>
      <c r="M1825" s="13">
        <v>664.9302424</v>
      </c>
      <c r="N1825" s="13">
        <v>636.77788739999994</v>
      </c>
      <c r="O1825" s="13">
        <v>615.55574039999999</v>
      </c>
      <c r="Q1825" s="15">
        <v>3.2715597856019185E-2</v>
      </c>
      <c r="R1825" s="13">
        <v>21.0644542</v>
      </c>
      <c r="T1825" s="15">
        <v>-1.1008351320878629E-2</v>
      </c>
      <c r="U1825" s="13">
        <v>-7.0879008000000567</v>
      </c>
      <c r="W1825" s="15">
        <v>-4.3968864814426523E-2</v>
      </c>
      <c r="X1825" s="13">
        <v>-28.310047800000007</v>
      </c>
      <c r="Z1825" s="15">
        <v>3.4476401740985096E-2</v>
      </c>
      <c r="AA1825" s="13">
        <v>21.22214699999995</v>
      </c>
      <c r="AC1825" s="15">
        <v>8.0211260751001268E-2</v>
      </c>
      <c r="AD1825" s="13">
        <v>49.374502000000007</v>
      </c>
      <c r="AF1825" s="13">
        <v>643.8657882</v>
      </c>
      <c r="AG1825" s="13">
        <v>615.55574039999999</v>
      </c>
      <c r="AH1825" s="15">
        <v>-4.3968864814426523E-2</v>
      </c>
      <c r="AI1825" s="13">
        <v>-28.310047800000007</v>
      </c>
    </row>
    <row r="1826" spans="2:35" x14ac:dyDescent="0.25">
      <c r="B1826" s="48"/>
      <c r="C1826" s="47"/>
      <c r="D1826" s="47"/>
      <c r="E1826" s="47"/>
      <c r="F1826" s="47"/>
      <c r="G1826" s="47"/>
      <c r="H1826" s="47"/>
      <c r="I1826" s="47"/>
      <c r="J1826" s="47"/>
      <c r="L1826" s="13">
        <v>644.19526690999999</v>
      </c>
      <c r="M1826" s="13">
        <v>609.10370416000001</v>
      </c>
      <c r="N1826" s="13">
        <v>542.82938336999996</v>
      </c>
      <c r="O1826" s="13">
        <v>574.56461027000012</v>
      </c>
      <c r="Q1826" s="15">
        <v>-5.4473487391987652E-2</v>
      </c>
      <c r="R1826" s="13">
        <v>-35.09156274999998</v>
      </c>
      <c r="T1826" s="15">
        <v>-0.15735272943904099</v>
      </c>
      <c r="U1826" s="13">
        <v>-101.36588354000003</v>
      </c>
      <c r="W1826" s="27">
        <v>-0.10808936391910484</v>
      </c>
      <c r="X1826" s="13">
        <v>-69.63065663999987</v>
      </c>
      <c r="Z1826" s="15">
        <v>-5.5233521753257797E-2</v>
      </c>
      <c r="AA1826" s="13">
        <v>-31.735226900000157</v>
      </c>
      <c r="AC1826" s="15">
        <v>6.0113507293408253E-2</v>
      </c>
      <c r="AD1826" s="13">
        <v>34.53909388999989</v>
      </c>
      <c r="AF1826" s="13">
        <v>644.19526690999999</v>
      </c>
      <c r="AG1826" s="13">
        <v>542.82938336999996</v>
      </c>
      <c r="AH1826" s="15">
        <v>-0.15735272943904099</v>
      </c>
      <c r="AI1826" s="13">
        <v>-101.36588354000003</v>
      </c>
    </row>
    <row r="1827" spans="2:35" x14ac:dyDescent="0.25">
      <c r="B1827" s="46"/>
      <c r="C1827" s="47"/>
      <c r="D1827" s="47"/>
      <c r="E1827" s="47"/>
      <c r="F1827" s="47"/>
      <c r="G1827" s="47"/>
      <c r="H1827" s="47"/>
      <c r="I1827" s="47"/>
      <c r="J1827" s="47"/>
      <c r="L1827" s="13">
        <v>644.42517342999997</v>
      </c>
      <c r="M1827" s="13">
        <v>645.75219810999999</v>
      </c>
      <c r="N1827" s="13">
        <v>561.90218400999993</v>
      </c>
      <c r="O1827" s="13">
        <v>583.03960771000004</v>
      </c>
      <c r="Q1827" s="15">
        <v>2.0592378055885874E-3</v>
      </c>
      <c r="R1827" s="13">
        <v>1.3270246800000223</v>
      </c>
      <c r="T1827" s="15">
        <v>-0.12805674393625166</v>
      </c>
      <c r="U1827" s="13">
        <v>-82.522989420000044</v>
      </c>
      <c r="W1827" s="15">
        <v>-9.5256312526201925E-2</v>
      </c>
      <c r="X1827" s="13">
        <v>-61.385565719999931</v>
      </c>
      <c r="Z1827" s="15">
        <v>-3.6253838367896529E-2</v>
      </c>
      <c r="AA1827" s="13">
        <v>-21.137423700000113</v>
      </c>
      <c r="AC1827" s="15">
        <v>0.10756145821090213</v>
      </c>
      <c r="AD1827" s="13">
        <v>62.712590399999954</v>
      </c>
      <c r="AF1827" s="13">
        <v>644.42517342999997</v>
      </c>
      <c r="AG1827" s="13">
        <v>561.90218400999993</v>
      </c>
      <c r="AH1827" s="15">
        <v>-0.12805674393625166</v>
      </c>
      <c r="AI1827" s="13">
        <v>-82.522989420000044</v>
      </c>
    </row>
    <row r="1828" spans="2:35" x14ac:dyDescent="0.25">
      <c r="B1828" s="46"/>
      <c r="C1828" s="47"/>
      <c r="D1828" s="47"/>
      <c r="E1828" s="47"/>
      <c r="F1828" s="47"/>
      <c r="G1828" s="47"/>
      <c r="H1828" s="47"/>
      <c r="I1828" s="47"/>
      <c r="J1828" s="47"/>
      <c r="L1828" s="13">
        <v>644.71417563999989</v>
      </c>
      <c r="M1828" s="13">
        <v>642.01039259000004</v>
      </c>
      <c r="N1828" s="13">
        <v>540.62216947999991</v>
      </c>
      <c r="O1828" s="13">
        <v>573.84965707999993</v>
      </c>
      <c r="Q1828" s="15">
        <v>-4.193770126608154E-3</v>
      </c>
      <c r="R1828" s="13">
        <v>-2.7037830499998563</v>
      </c>
      <c r="T1828" s="15">
        <v>-0.1614545019995397</v>
      </c>
      <c r="U1828" s="13">
        <v>-104.09200615999998</v>
      </c>
      <c r="W1828" s="15">
        <v>-0.10991617873091375</v>
      </c>
      <c r="X1828" s="13">
        <v>-70.864518559999965</v>
      </c>
      <c r="Z1828" s="15">
        <v>-5.7902775038807475E-2</v>
      </c>
      <c r="AA1828" s="13">
        <v>-33.227487600000018</v>
      </c>
      <c r="AC1828" s="15">
        <v>0.11877803649274976</v>
      </c>
      <c r="AD1828" s="13">
        <v>68.160735510000109</v>
      </c>
      <c r="AF1828" s="13">
        <v>644.71417563999989</v>
      </c>
      <c r="AG1828" s="13">
        <v>540.62216947999991</v>
      </c>
      <c r="AH1828" s="15">
        <v>-0.1614545019995397</v>
      </c>
      <c r="AI1828" s="13">
        <v>-104.09200615999998</v>
      </c>
    </row>
    <row r="1829" spans="2:35" x14ac:dyDescent="0.25">
      <c r="B1829" s="48"/>
      <c r="C1829" s="47"/>
      <c r="D1829" s="47"/>
      <c r="E1829" s="47"/>
      <c r="F1829" s="47"/>
      <c r="G1829" s="47"/>
      <c r="H1829" s="47"/>
      <c r="I1829" s="47"/>
      <c r="J1829" s="47"/>
      <c r="L1829" s="13">
        <v>644.99832067000011</v>
      </c>
      <c r="M1829" s="13">
        <v>652.34283699000002</v>
      </c>
      <c r="N1829" s="13">
        <v>613.49514968999995</v>
      </c>
      <c r="O1829" s="13">
        <v>605.93681999</v>
      </c>
      <c r="Q1829" s="15">
        <v>1.1386876654765121E-2</v>
      </c>
      <c r="R1829" s="13">
        <v>7.3445163199999115</v>
      </c>
      <c r="T1829" s="15">
        <v>-4.8842252716682855E-2</v>
      </c>
      <c r="U1829" s="13">
        <v>-31.503170980000164</v>
      </c>
      <c r="W1829" s="15">
        <v>-6.056062384693417E-2</v>
      </c>
      <c r="X1829" s="13">
        <v>-39.061500680000108</v>
      </c>
      <c r="Z1829" s="15">
        <v>1.2473791739747275E-2</v>
      </c>
      <c r="AA1829" s="13">
        <v>7.5583296999999448</v>
      </c>
      <c r="AC1829" s="15">
        <v>7.6585570424266169E-2</v>
      </c>
      <c r="AD1829" s="13">
        <v>46.40601700000002</v>
      </c>
      <c r="AF1829" s="13">
        <v>644.99832067000011</v>
      </c>
      <c r="AG1829" s="13">
        <v>605.93681999</v>
      </c>
      <c r="AH1829" s="15">
        <v>-6.056062384693417E-2</v>
      </c>
      <c r="AI1829" s="13">
        <v>-39.061500680000108</v>
      </c>
    </row>
    <row r="1830" spans="2:35" x14ac:dyDescent="0.25">
      <c r="B1830" s="48"/>
      <c r="C1830" s="47"/>
      <c r="D1830" s="47"/>
      <c r="E1830" s="47"/>
      <c r="F1830" s="47"/>
      <c r="G1830" s="47"/>
      <c r="H1830" s="47"/>
      <c r="I1830" s="47"/>
      <c r="J1830" s="47"/>
      <c r="L1830" s="13">
        <v>645.29946583000003</v>
      </c>
      <c r="M1830" s="13">
        <v>632.08028751999996</v>
      </c>
      <c r="N1830" s="13">
        <v>667.2423358100001</v>
      </c>
      <c r="O1830" s="13">
        <v>629.63338551000004</v>
      </c>
      <c r="Q1830" s="15">
        <v>-2.0485338993729396E-2</v>
      </c>
      <c r="R1830" s="13">
        <v>-13.219178310000075</v>
      </c>
      <c r="T1830" s="15">
        <v>3.4004165727576696E-2</v>
      </c>
      <c r="U1830" s="13">
        <v>21.942869980000069</v>
      </c>
      <c r="W1830" s="15">
        <v>-2.4277224993282553E-2</v>
      </c>
      <c r="X1830" s="13">
        <v>-15.666080319999992</v>
      </c>
      <c r="Z1830" s="15">
        <v>5.9731505929497386E-2</v>
      </c>
      <c r="AA1830" s="13">
        <v>37.60895030000006</v>
      </c>
      <c r="AC1830" s="15">
        <v>3.8862329512878713E-3</v>
      </c>
      <c r="AD1830" s="13">
        <v>2.446902009999917</v>
      </c>
      <c r="AF1830" s="13">
        <v>645.29946583000003</v>
      </c>
      <c r="AG1830" s="13">
        <v>629.63338551000004</v>
      </c>
      <c r="AH1830" s="15">
        <v>-2.4277224993282553E-2</v>
      </c>
      <c r="AI1830" s="13">
        <v>-15.666080319999992</v>
      </c>
    </row>
    <row r="1831" spans="2:35" x14ac:dyDescent="0.25">
      <c r="B1831" s="46"/>
      <c r="C1831" s="47"/>
      <c r="D1831" s="47"/>
      <c r="E1831" s="47"/>
      <c r="F1831" s="47"/>
      <c r="G1831" s="47"/>
      <c r="H1831" s="47"/>
      <c r="I1831" s="47"/>
      <c r="J1831" s="47"/>
      <c r="L1831" s="13">
        <v>645.54799154</v>
      </c>
      <c r="M1831" s="13">
        <v>643.24606949000008</v>
      </c>
      <c r="N1831" s="13">
        <v>642.58014078000008</v>
      </c>
      <c r="O1831" s="13">
        <v>618.93325437999988</v>
      </c>
      <c r="Q1831" s="15">
        <v>-3.5658418586487217E-3</v>
      </c>
      <c r="R1831" s="13">
        <v>-2.3019220499999165</v>
      </c>
      <c r="T1831" s="15">
        <v>-4.5974130489042642E-3</v>
      </c>
      <c r="U1831" s="13">
        <v>-2.9678507599999193</v>
      </c>
      <c r="W1831" s="27">
        <v>-4.1228130996905143E-2</v>
      </c>
      <c r="X1831" s="13">
        <v>-26.614737160000118</v>
      </c>
      <c r="Z1831" s="15">
        <v>3.8205874757348157E-2</v>
      </c>
      <c r="AA1831" s="13">
        <v>23.646886400000199</v>
      </c>
      <c r="AC1831" s="15">
        <v>3.9281804520836294E-2</v>
      </c>
      <c r="AD1831" s="13">
        <v>24.312815110000201</v>
      </c>
      <c r="AF1831" s="13">
        <v>645.54799154</v>
      </c>
      <c r="AG1831" s="13">
        <v>618.93325437999988</v>
      </c>
      <c r="AH1831" s="15">
        <v>-4.1228130996905143E-2</v>
      </c>
      <c r="AI1831" s="13">
        <v>-26.614737160000118</v>
      </c>
    </row>
    <row r="1832" spans="2:35" x14ac:dyDescent="0.25">
      <c r="B1832" s="46"/>
      <c r="C1832" s="47"/>
      <c r="D1832" s="47"/>
      <c r="E1832" s="47"/>
      <c r="F1832" s="47"/>
      <c r="G1832" s="47"/>
      <c r="H1832" s="47"/>
      <c r="I1832" s="47"/>
      <c r="J1832" s="47"/>
      <c r="L1832" s="13">
        <v>645.90337521000004</v>
      </c>
      <c r="M1832" s="13">
        <v>649.03437349000001</v>
      </c>
      <c r="N1832" s="13">
        <v>612.30752146999998</v>
      </c>
      <c r="O1832" s="13">
        <v>605.87938037000004</v>
      </c>
      <c r="Q1832" s="15">
        <v>4.8474716190822775E-3</v>
      </c>
      <c r="R1832" s="13">
        <v>3.1309982799999716</v>
      </c>
      <c r="T1832" s="15">
        <v>-5.2013745444629667E-2</v>
      </c>
      <c r="U1832" s="13">
        <v>-33.595853740000052</v>
      </c>
      <c r="W1832" s="15">
        <v>-6.1965916847836811E-2</v>
      </c>
      <c r="X1832" s="13">
        <v>-40.02399484</v>
      </c>
      <c r="Z1832" s="15">
        <v>1.0609605324535698E-2</v>
      </c>
      <c r="AA1832" s="13">
        <v>6.428141099999948</v>
      </c>
      <c r="AC1832" s="15">
        <v>7.1227037126838644E-2</v>
      </c>
      <c r="AD1832" s="13">
        <v>43.154993119999972</v>
      </c>
      <c r="AF1832" s="13">
        <v>645.90337521000004</v>
      </c>
      <c r="AG1832" s="13">
        <v>605.87938037000004</v>
      </c>
      <c r="AH1832" s="15">
        <v>-6.1965916847836811E-2</v>
      </c>
      <c r="AI1832" s="13">
        <v>-40.02399484</v>
      </c>
    </row>
    <row r="1833" spans="2:35" x14ac:dyDescent="0.25">
      <c r="B1833" s="48"/>
      <c r="C1833" s="47"/>
      <c r="D1833" s="47"/>
      <c r="E1833" s="47"/>
      <c r="F1833" s="47"/>
      <c r="G1833" s="47"/>
      <c r="H1833" s="47"/>
      <c r="I1833" s="47"/>
      <c r="J1833" s="47"/>
      <c r="L1833" s="13">
        <v>646.22961580000003</v>
      </c>
      <c r="M1833" s="13">
        <v>641.26830171999995</v>
      </c>
      <c r="N1833" s="13">
        <v>581.86790059999998</v>
      </c>
      <c r="O1833" s="13">
        <v>592.69005259999994</v>
      </c>
      <c r="Q1833" s="15">
        <v>-7.6773239088682166E-3</v>
      </c>
      <c r="R1833" s="13">
        <v>-4.9613140800000792</v>
      </c>
      <c r="T1833" s="15">
        <v>-9.9595737531037565E-2</v>
      </c>
      <c r="U1833" s="13">
        <v>-64.361715200000049</v>
      </c>
      <c r="W1833" s="15">
        <v>-8.2849132709154394E-2</v>
      </c>
      <c r="X1833" s="13">
        <v>-53.539563200000089</v>
      </c>
      <c r="Z1833" s="15">
        <v>-1.8259378493911904E-2</v>
      </c>
      <c r="AA1833" s="13">
        <v>-10.82215199999996</v>
      </c>
      <c r="AC1833" s="15">
        <v>8.1962315559199972E-2</v>
      </c>
      <c r="AD1833" s="13">
        <v>48.578249120000009</v>
      </c>
      <c r="AF1833" s="13">
        <v>646.22961580000003</v>
      </c>
      <c r="AG1833" s="13">
        <v>581.86790059999998</v>
      </c>
      <c r="AH1833" s="15">
        <v>-9.9595737531037565E-2</v>
      </c>
      <c r="AI1833" s="13">
        <v>-64.361715200000049</v>
      </c>
    </row>
    <row r="1834" spans="2:35" x14ac:dyDescent="0.25">
      <c r="B1834" s="48"/>
      <c r="C1834" s="47"/>
      <c r="D1834" s="47"/>
      <c r="E1834" s="47"/>
      <c r="F1834" s="47"/>
      <c r="G1834" s="47"/>
      <c r="H1834" s="47"/>
      <c r="I1834" s="47"/>
      <c r="J1834" s="47"/>
      <c r="L1834" s="13">
        <v>646.56557075000001</v>
      </c>
      <c r="M1834" s="13">
        <v>627.83315275000007</v>
      </c>
      <c r="N1834" s="13">
        <v>571.51685024999995</v>
      </c>
      <c r="O1834" s="13">
        <v>588.33592774999988</v>
      </c>
      <c r="Q1834" s="15">
        <v>-2.8972186035626346E-2</v>
      </c>
      <c r="R1834" s="13">
        <v>-18.732417999999939</v>
      </c>
      <c r="T1834" s="15">
        <v>-0.11607286854594723</v>
      </c>
      <c r="U1834" s="13">
        <v>-75.048720500000059</v>
      </c>
      <c r="W1834" s="15">
        <v>-9.005991910836697E-2</v>
      </c>
      <c r="X1834" s="13">
        <v>-58.229643000000124</v>
      </c>
      <c r="Z1834" s="15">
        <v>-2.858754107423267E-2</v>
      </c>
      <c r="AA1834" s="13">
        <v>-16.819077499999935</v>
      </c>
      <c r="AC1834" s="15">
        <v>6.7133797439587362E-2</v>
      </c>
      <c r="AD1834" s="13">
        <v>39.497225000000185</v>
      </c>
      <c r="AF1834" s="13">
        <v>646.56557075000001</v>
      </c>
      <c r="AG1834" s="13">
        <v>571.51685024999995</v>
      </c>
      <c r="AH1834" s="15">
        <v>-0.11607286854594723</v>
      </c>
      <c r="AI1834" s="13">
        <v>-75.048720500000059</v>
      </c>
    </row>
    <row r="1835" spans="2:35" x14ac:dyDescent="0.25">
      <c r="B1835" s="46"/>
      <c r="C1835" s="47"/>
      <c r="D1835" s="47"/>
      <c r="E1835" s="47"/>
      <c r="F1835" s="47"/>
      <c r="G1835" s="47"/>
      <c r="H1835" s="47"/>
      <c r="I1835" s="47"/>
      <c r="J1835" s="47"/>
      <c r="L1835" s="13">
        <v>646.85052530999997</v>
      </c>
      <c r="M1835" s="13">
        <v>619.86609266999994</v>
      </c>
      <c r="N1835" s="13">
        <v>590.50315216999991</v>
      </c>
      <c r="O1835" s="13">
        <v>596.78155506999997</v>
      </c>
      <c r="Q1835" s="15">
        <v>-4.1716643311169754E-2</v>
      </c>
      <c r="R1835" s="13">
        <v>-26.984432640000023</v>
      </c>
      <c r="T1835" s="15">
        <v>-8.7110346108161263E-2</v>
      </c>
      <c r="U1835" s="13">
        <v>-56.347373140000059</v>
      </c>
      <c r="W1835" s="15">
        <v>-7.7404235261314347E-2</v>
      </c>
      <c r="X1835" s="13">
        <v>-50.068970239999999</v>
      </c>
      <c r="Z1835" s="15">
        <v>-1.052043724652918E-2</v>
      </c>
      <c r="AA1835" s="13">
        <v>-6.2784029000000601</v>
      </c>
      <c r="AC1835" s="15">
        <v>3.8681720981293077E-2</v>
      </c>
      <c r="AD1835" s="13">
        <v>23.084537599999976</v>
      </c>
      <c r="AF1835" s="13">
        <v>646.85052530999997</v>
      </c>
      <c r="AG1835" s="13">
        <v>590.50315216999991</v>
      </c>
      <c r="AH1835" s="15">
        <v>-8.7110346108161263E-2</v>
      </c>
      <c r="AI1835" s="13">
        <v>-56.347373140000059</v>
      </c>
    </row>
    <row r="1836" spans="2:35" x14ac:dyDescent="0.25">
      <c r="B1836" s="46"/>
      <c r="C1836" s="47"/>
      <c r="D1836" s="47"/>
      <c r="E1836" s="47"/>
      <c r="F1836" s="47"/>
      <c r="G1836" s="47"/>
      <c r="H1836" s="47"/>
      <c r="I1836" s="47"/>
      <c r="J1836" s="47"/>
      <c r="L1836" s="13">
        <v>647.13709892999998</v>
      </c>
      <c r="M1836" s="13">
        <v>689.04349595999997</v>
      </c>
      <c r="N1836" s="13">
        <v>753.70954250999989</v>
      </c>
      <c r="O1836" s="13">
        <v>668.44384620999995</v>
      </c>
      <c r="Q1836" s="15">
        <v>6.4756598098439255E-2</v>
      </c>
      <c r="R1836" s="13">
        <v>41.906397029999994</v>
      </c>
      <c r="T1836" s="15">
        <v>0.16468294547818485</v>
      </c>
      <c r="U1836" s="13">
        <v>106.57244357999991</v>
      </c>
      <c r="W1836" s="27">
        <v>3.2924626505309806E-2</v>
      </c>
      <c r="X1836" s="13">
        <v>21.306747279999968</v>
      </c>
      <c r="Z1836" s="15">
        <v>0.12755850290708293</v>
      </c>
      <c r="AA1836" s="13">
        <v>85.265696299999945</v>
      </c>
      <c r="AC1836" s="15">
        <v>3.0817322751638176E-2</v>
      </c>
      <c r="AD1836" s="13">
        <v>20.599649750000026</v>
      </c>
      <c r="AF1836" s="13">
        <v>647.13709892999998</v>
      </c>
      <c r="AG1836" s="13">
        <v>668.44384620999995</v>
      </c>
      <c r="AH1836" s="15">
        <v>3.2924626505309806E-2</v>
      </c>
      <c r="AI1836" s="13">
        <v>21.306747279999968</v>
      </c>
    </row>
    <row r="1837" spans="2:35" x14ac:dyDescent="0.25">
      <c r="B1837" s="48"/>
      <c r="C1837" s="47"/>
      <c r="D1837" s="47"/>
      <c r="E1837" s="47"/>
      <c r="F1837" s="47"/>
      <c r="G1837" s="47"/>
      <c r="H1837" s="47"/>
      <c r="I1837" s="47"/>
      <c r="J1837" s="47"/>
      <c r="L1837" s="13">
        <v>647.39614852999989</v>
      </c>
      <c r="M1837" s="13">
        <v>609.85259713999994</v>
      </c>
      <c r="N1837" s="13">
        <v>576.92499971000007</v>
      </c>
      <c r="O1837" s="13">
        <v>591.11358741000004</v>
      </c>
      <c r="Q1837" s="15">
        <v>-5.7991619930467087E-2</v>
      </c>
      <c r="R1837" s="13">
        <v>-37.543551389999948</v>
      </c>
      <c r="T1837" s="15">
        <v>-0.10885320986232938</v>
      </c>
      <c r="U1837" s="13">
        <v>-70.471148819999826</v>
      </c>
      <c r="W1837" s="15">
        <v>-8.6936817971186575E-2</v>
      </c>
      <c r="X1837" s="13">
        <v>-56.282561119999855</v>
      </c>
      <c r="Z1837" s="15">
        <v>-2.4003149313769123E-2</v>
      </c>
      <c r="AA1837" s="13">
        <v>-14.188587699999971</v>
      </c>
      <c r="AC1837" s="15">
        <v>3.17011994464651E-2</v>
      </c>
      <c r="AD1837" s="13">
        <v>18.739009729999907</v>
      </c>
      <c r="AF1837" s="13">
        <v>647.39614852999989</v>
      </c>
      <c r="AG1837" s="13">
        <v>576.92499971000007</v>
      </c>
      <c r="AH1837" s="15">
        <v>-0.10885320986232938</v>
      </c>
      <c r="AI1837" s="13">
        <v>-70.471148819999826</v>
      </c>
    </row>
    <row r="1838" spans="2:35" x14ac:dyDescent="0.25">
      <c r="B1838" s="48"/>
      <c r="C1838" s="47"/>
      <c r="D1838" s="47"/>
      <c r="E1838" s="47"/>
      <c r="F1838" s="47"/>
      <c r="G1838" s="47"/>
      <c r="H1838" s="47"/>
      <c r="I1838" s="47"/>
      <c r="J1838" s="47"/>
      <c r="L1838" s="13">
        <v>647.70376992999991</v>
      </c>
      <c r="M1838" s="13">
        <v>610.89461185000005</v>
      </c>
      <c r="N1838" s="13">
        <v>568.70544950999988</v>
      </c>
      <c r="O1838" s="13">
        <v>587.67143821000002</v>
      </c>
      <c r="Q1838" s="15">
        <v>-5.6830235964163034E-2</v>
      </c>
      <c r="R1838" s="13">
        <v>-36.809158079999861</v>
      </c>
      <c r="T1838" s="15">
        <v>-0.12196674481072989</v>
      </c>
      <c r="U1838" s="13">
        <v>-78.998320420000027</v>
      </c>
      <c r="W1838" s="15">
        <v>-9.2684857657209352E-2</v>
      </c>
      <c r="X1838" s="13">
        <v>-60.032331719999888</v>
      </c>
      <c r="Z1838" s="15">
        <v>-3.2273116348429332E-2</v>
      </c>
      <c r="AA1838" s="13">
        <v>-18.965988700000139</v>
      </c>
      <c r="AC1838" s="15">
        <v>3.9517274670921365E-2</v>
      </c>
      <c r="AD1838" s="13">
        <v>23.223173640000027</v>
      </c>
      <c r="AF1838" s="13">
        <v>647.70376992999991</v>
      </c>
      <c r="AG1838" s="13">
        <v>568.70544950999988</v>
      </c>
      <c r="AH1838" s="15">
        <v>-0.12196674481072989</v>
      </c>
      <c r="AI1838" s="13">
        <v>-78.998320420000027</v>
      </c>
    </row>
    <row r="1839" spans="2:35" x14ac:dyDescent="0.25">
      <c r="B1839" s="46"/>
      <c r="C1839" s="47"/>
      <c r="D1839" s="47"/>
      <c r="E1839" s="47"/>
      <c r="F1839" s="47"/>
      <c r="G1839" s="47"/>
      <c r="H1839" s="47"/>
      <c r="I1839" s="47"/>
      <c r="J1839" s="47"/>
      <c r="L1839" s="13">
        <v>647.95877187999997</v>
      </c>
      <c r="M1839" s="13">
        <v>684.06173431000002</v>
      </c>
      <c r="N1839" s="13">
        <v>637.00441816</v>
      </c>
      <c r="O1839" s="13">
        <v>617.73354235999989</v>
      </c>
      <c r="Q1839" s="15">
        <v>5.5717993176094049E-2</v>
      </c>
      <c r="R1839" s="13">
        <v>36.102962430000048</v>
      </c>
      <c r="T1839" s="15">
        <v>-1.6905942469482738E-2</v>
      </c>
      <c r="U1839" s="13">
        <v>-10.954353719999972</v>
      </c>
      <c r="W1839" s="15">
        <v>-4.6646840557932445E-2</v>
      </c>
      <c r="X1839" s="13">
        <v>-30.225229520000084</v>
      </c>
      <c r="Z1839" s="15">
        <v>3.1196097473317197E-2</v>
      </c>
      <c r="AA1839" s="13">
        <v>19.270875800000113</v>
      </c>
      <c r="AC1839" s="15">
        <v>0.10737346671608394</v>
      </c>
      <c r="AD1839" s="13">
        <v>66.328191950000132</v>
      </c>
      <c r="AF1839" s="13">
        <v>647.95877187999997</v>
      </c>
      <c r="AG1839" s="13">
        <v>617.73354235999989</v>
      </c>
      <c r="AH1839" s="15">
        <v>-4.6646840557932445E-2</v>
      </c>
      <c r="AI1839" s="13">
        <v>-30.225229520000084</v>
      </c>
    </row>
    <row r="1840" spans="2:35" x14ac:dyDescent="0.25">
      <c r="B1840" s="46"/>
      <c r="C1840" s="47"/>
      <c r="D1840" s="47"/>
      <c r="E1840" s="47"/>
      <c r="F1840" s="47"/>
      <c r="G1840" s="47"/>
      <c r="H1840" s="47"/>
      <c r="I1840" s="47"/>
      <c r="J1840" s="47"/>
      <c r="L1840" s="13">
        <v>648.20891664999999</v>
      </c>
      <c r="M1840" s="13">
        <v>643.82213191000005</v>
      </c>
      <c r="N1840" s="13">
        <v>577.69625154999994</v>
      </c>
      <c r="O1840" s="13">
        <v>591.85099504999994</v>
      </c>
      <c r="Q1840" s="15">
        <v>-6.7675476645264743E-3</v>
      </c>
      <c r="R1840" s="13">
        <v>-4.3867847399999391</v>
      </c>
      <c r="T1840" s="15">
        <v>-0.10878077004002906</v>
      </c>
      <c r="U1840" s="13">
        <v>-70.512665100000049</v>
      </c>
      <c r="W1840" s="15">
        <v>-8.6944070271761542E-2</v>
      </c>
      <c r="X1840" s="13">
        <v>-56.357921600000054</v>
      </c>
      <c r="Z1840" s="15">
        <v>-2.3916059309495918E-2</v>
      </c>
      <c r="AA1840" s="13">
        <v>-14.154743499999995</v>
      </c>
      <c r="AC1840" s="15">
        <v>8.7811184393817854E-2</v>
      </c>
      <c r="AD1840" s="13">
        <v>51.971136860000115</v>
      </c>
      <c r="AF1840" s="13">
        <v>648.20891664999999</v>
      </c>
      <c r="AG1840" s="13">
        <v>577.69625154999994</v>
      </c>
      <c r="AH1840" s="15">
        <v>-0.10878077004002906</v>
      </c>
      <c r="AI1840" s="13">
        <v>-70.512665100000049</v>
      </c>
    </row>
    <row r="1841" spans="2:35" x14ac:dyDescent="0.25">
      <c r="B1841" s="48"/>
      <c r="C1841" s="47"/>
      <c r="D1841" s="47"/>
      <c r="E1841" s="47"/>
      <c r="F1841" s="47"/>
      <c r="G1841" s="47"/>
      <c r="H1841" s="47"/>
      <c r="I1841" s="47"/>
      <c r="J1841" s="47"/>
      <c r="L1841" s="13">
        <v>648.4590614199999</v>
      </c>
      <c r="M1841" s="13">
        <v>651.83732173999999</v>
      </c>
      <c r="N1841" s="13">
        <v>576.92495993999989</v>
      </c>
      <c r="O1841" s="13">
        <v>591.64072274</v>
      </c>
      <c r="Q1841" s="15">
        <v>5.2096740118063867E-3</v>
      </c>
      <c r="R1841" s="13">
        <v>3.3782603200000949</v>
      </c>
      <c r="T1841" s="15">
        <v>-0.11031398238672796</v>
      </c>
      <c r="U1841" s="13">
        <v>-71.534101480000004</v>
      </c>
      <c r="W1841" s="27">
        <v>-8.7620548559501521E-2</v>
      </c>
      <c r="X1841" s="13">
        <v>-56.818338679999897</v>
      </c>
      <c r="Z1841" s="15">
        <v>-2.4872802419428908E-2</v>
      </c>
      <c r="AA1841" s="13">
        <v>-14.715762800000107</v>
      </c>
      <c r="AC1841" s="15">
        <v>0.10174519211797683</v>
      </c>
      <c r="AD1841" s="13">
        <v>60.196598999999992</v>
      </c>
      <c r="AF1841" s="13">
        <v>648.4590614199999</v>
      </c>
      <c r="AG1841" s="13">
        <v>576.92495993999989</v>
      </c>
      <c r="AH1841" s="15">
        <v>-0.11031398238672796</v>
      </c>
      <c r="AI1841" s="13">
        <v>-71.534101480000004</v>
      </c>
    </row>
    <row r="1842" spans="2:35" x14ac:dyDescent="0.25">
      <c r="B1842" s="48"/>
      <c r="C1842" s="47"/>
      <c r="D1842" s="47"/>
      <c r="E1842" s="47"/>
      <c r="F1842" s="47"/>
      <c r="G1842" s="47"/>
      <c r="H1842" s="47"/>
      <c r="I1842" s="47"/>
      <c r="J1842" s="47"/>
      <c r="L1842" s="13">
        <v>648.6922060600001</v>
      </c>
      <c r="M1842" s="13">
        <v>641.03231114999994</v>
      </c>
      <c r="N1842" s="13">
        <v>532.04832241999998</v>
      </c>
      <c r="O1842" s="13">
        <v>572.10002782000004</v>
      </c>
      <c r="Q1842" s="15">
        <v>-1.1808211719583461E-2</v>
      </c>
      <c r="R1842" s="13">
        <v>-7.6598949100001619</v>
      </c>
      <c r="T1842" s="15">
        <v>-0.17981391259264068</v>
      </c>
      <c r="U1842" s="13">
        <v>-116.64388364000013</v>
      </c>
      <c r="W1842" s="15">
        <v>-0.11807167948756847</v>
      </c>
      <c r="X1842" s="13">
        <v>-76.592178240000067</v>
      </c>
      <c r="Z1842" s="15">
        <v>-7.0008221381526514E-2</v>
      </c>
      <c r="AA1842" s="13">
        <v>-40.05170540000006</v>
      </c>
      <c r="AC1842" s="15">
        <v>0.12048991431213163</v>
      </c>
      <c r="AD1842" s="13">
        <v>68.932283329999905</v>
      </c>
      <c r="AF1842" s="13">
        <v>648.6922060600001</v>
      </c>
      <c r="AG1842" s="13">
        <v>532.04832241999998</v>
      </c>
      <c r="AH1842" s="15">
        <v>-0.17981391259264068</v>
      </c>
      <c r="AI1842" s="13">
        <v>-116.64388364000013</v>
      </c>
    </row>
    <row r="1843" spans="2:35" x14ac:dyDescent="0.25">
      <c r="B1843" s="46"/>
      <c r="C1843" s="47"/>
      <c r="D1843" s="47"/>
      <c r="E1843" s="47"/>
      <c r="F1843" s="47"/>
      <c r="G1843" s="47"/>
      <c r="H1843" s="47"/>
      <c r="I1843" s="47"/>
      <c r="J1843" s="47"/>
      <c r="L1843" s="13">
        <v>649.00063698999998</v>
      </c>
      <c r="M1843" s="13">
        <v>648.10110370000007</v>
      </c>
      <c r="N1843" s="13">
        <v>549.63765392999994</v>
      </c>
      <c r="O1843" s="13">
        <v>579.95122303000005</v>
      </c>
      <c r="Q1843" s="15">
        <v>-1.3860283622707525E-3</v>
      </c>
      <c r="R1843" s="13">
        <v>-0.89953328999990845</v>
      </c>
      <c r="T1843" s="15">
        <v>-0.15310151854524456</v>
      </c>
      <c r="U1843" s="13">
        <v>-99.362983060000033</v>
      </c>
      <c r="W1843" s="15">
        <v>-0.10639344559081509</v>
      </c>
      <c r="X1843" s="13">
        <v>-69.049413959999924</v>
      </c>
      <c r="Z1843" s="15">
        <v>-5.2269170054723757E-2</v>
      </c>
      <c r="AA1843" s="13">
        <v>-30.313569100000109</v>
      </c>
      <c r="AC1843" s="15">
        <v>0.1175096766137429</v>
      </c>
      <c r="AD1843" s="13">
        <v>68.149880670000016</v>
      </c>
      <c r="AF1843" s="13">
        <v>649.00063698999998</v>
      </c>
      <c r="AG1843" s="13">
        <v>549.63765392999994</v>
      </c>
      <c r="AH1843" s="15">
        <v>-0.15310151854524456</v>
      </c>
      <c r="AI1843" s="13">
        <v>-99.362983060000033</v>
      </c>
    </row>
    <row r="1844" spans="2:35" x14ac:dyDescent="0.25">
      <c r="B1844" s="46"/>
      <c r="C1844" s="47"/>
      <c r="D1844" s="47"/>
      <c r="E1844" s="47"/>
      <c r="F1844" s="47"/>
      <c r="G1844" s="47"/>
      <c r="H1844" s="47"/>
      <c r="I1844" s="47"/>
      <c r="J1844" s="47"/>
      <c r="L1844" s="13">
        <v>649.35844925000004</v>
      </c>
      <c r="M1844" s="13">
        <v>642.62043918000006</v>
      </c>
      <c r="N1844" s="13">
        <v>597.72425474999989</v>
      </c>
      <c r="O1844" s="13">
        <v>601.20808224999996</v>
      </c>
      <c r="Q1844" s="15">
        <v>-1.0376410867960928E-2</v>
      </c>
      <c r="R1844" s="13">
        <v>-6.738010069999973</v>
      </c>
      <c r="T1844" s="15">
        <v>-7.9515704399683917E-2</v>
      </c>
      <c r="U1844" s="13">
        <v>-51.634194500000149</v>
      </c>
      <c r="W1844" s="15">
        <v>-7.4150674493591473E-2</v>
      </c>
      <c r="X1844" s="13">
        <v>-48.150367000000074</v>
      </c>
      <c r="Z1844" s="15">
        <v>-5.7947116861136738E-3</v>
      </c>
      <c r="AA1844" s="13">
        <v>-3.4838275000000749</v>
      </c>
      <c r="AC1844" s="15">
        <v>6.8881903208978468E-2</v>
      </c>
      <c r="AD1844" s="13">
        <v>41.412356930000101</v>
      </c>
      <c r="AF1844" s="13">
        <v>649.35844925000004</v>
      </c>
      <c r="AG1844" s="13">
        <v>597.72425474999989</v>
      </c>
      <c r="AH1844" s="15">
        <v>-7.9515704399683917E-2</v>
      </c>
      <c r="AI1844" s="13">
        <v>-51.634194500000149</v>
      </c>
    </row>
    <row r="1845" spans="2:35" x14ac:dyDescent="0.25">
      <c r="B1845" s="48"/>
      <c r="C1845" s="47"/>
      <c r="D1845" s="47"/>
      <c r="E1845" s="47"/>
      <c r="F1845" s="47"/>
      <c r="G1845" s="47"/>
      <c r="H1845" s="47"/>
      <c r="I1845" s="47"/>
      <c r="J1845" s="47"/>
      <c r="L1845" s="13">
        <v>649.62397509000004</v>
      </c>
      <c r="M1845" s="13">
        <v>657.92368080000006</v>
      </c>
      <c r="N1845" s="13">
        <v>599.92663062999998</v>
      </c>
      <c r="O1845" s="13">
        <v>602.31389873000001</v>
      </c>
      <c r="Q1845" s="15">
        <v>1.2776169027397977E-2</v>
      </c>
      <c r="R1845" s="13">
        <v>8.299705710000012</v>
      </c>
      <c r="T1845" s="15">
        <v>-7.6501709243589566E-2</v>
      </c>
      <c r="U1845" s="13">
        <v>-49.697344460000068</v>
      </c>
      <c r="W1845" s="15">
        <v>-7.2826863191811309E-2</v>
      </c>
      <c r="X1845" s="13">
        <v>-47.310076360000039</v>
      </c>
      <c r="Z1845" s="15">
        <v>-3.963494956755409E-3</v>
      </c>
      <c r="AA1845" s="13">
        <v>-2.3872681000000284</v>
      </c>
      <c r="AC1845" s="15">
        <v>9.2326911577593096E-2</v>
      </c>
      <c r="AD1845" s="13">
        <v>55.609782070000051</v>
      </c>
      <c r="AF1845" s="13">
        <v>649.62397509000004</v>
      </c>
      <c r="AG1845" s="13">
        <v>599.92663062999998</v>
      </c>
      <c r="AH1845" s="15">
        <v>-7.6501709243589566E-2</v>
      </c>
      <c r="AI1845" s="13">
        <v>-49.697344460000068</v>
      </c>
    </row>
    <row r="1846" spans="2:35" x14ac:dyDescent="0.25">
      <c r="B1846" s="48"/>
      <c r="C1846" s="47"/>
      <c r="D1846" s="47"/>
      <c r="E1846" s="47"/>
      <c r="F1846" s="47"/>
      <c r="G1846" s="47"/>
      <c r="H1846" s="47"/>
      <c r="I1846" s="47"/>
      <c r="J1846" s="47"/>
      <c r="L1846" s="13">
        <v>649.93807273000004</v>
      </c>
      <c r="M1846" s="13">
        <v>647.13433342999997</v>
      </c>
      <c r="N1846" s="13">
        <v>634.83406410999999</v>
      </c>
      <c r="O1846" s="13">
        <v>617.74639480999997</v>
      </c>
      <c r="Q1846" s="15">
        <v>-4.3138560697378869E-3</v>
      </c>
      <c r="R1846" s="13">
        <v>-2.8037393000000748</v>
      </c>
      <c r="T1846" s="15">
        <v>-2.323915039560176E-2</v>
      </c>
      <c r="U1846" s="13">
        <v>-15.104008620000059</v>
      </c>
      <c r="W1846" s="27">
        <v>-4.9530377232375633E-2</v>
      </c>
      <c r="X1846" s="13">
        <v>-32.191677920000075</v>
      </c>
      <c r="Z1846" s="15">
        <v>2.7661301536621163E-2</v>
      </c>
      <c r="AA1846" s="13">
        <v>17.087669300000016</v>
      </c>
      <c r="AC1846" s="15">
        <v>4.757282092927273E-2</v>
      </c>
      <c r="AD1846" s="13">
        <v>29.38793862</v>
      </c>
      <c r="AF1846" s="13">
        <v>649.93807273000004</v>
      </c>
      <c r="AG1846" s="13">
        <v>617.74639480999997</v>
      </c>
      <c r="AH1846" s="15">
        <v>-4.9530377232375633E-2</v>
      </c>
      <c r="AI1846" s="13">
        <v>-32.191677920000075</v>
      </c>
    </row>
    <row r="1847" spans="2:35" x14ac:dyDescent="0.25">
      <c r="B1847" s="46"/>
      <c r="C1847" s="47"/>
      <c r="D1847" s="47"/>
      <c r="E1847" s="47"/>
      <c r="F1847" s="47"/>
      <c r="G1847" s="47"/>
      <c r="H1847" s="47"/>
      <c r="I1847" s="47"/>
      <c r="J1847" s="47"/>
      <c r="L1847" s="13">
        <v>650.23517024</v>
      </c>
      <c r="M1847" s="13">
        <v>664.98593131000007</v>
      </c>
      <c r="N1847" s="13">
        <v>695.39714168</v>
      </c>
      <c r="O1847" s="13">
        <v>644.49313828000004</v>
      </c>
      <c r="Q1847" s="15">
        <v>2.2685271029796228E-2</v>
      </c>
      <c r="R1847" s="13">
        <v>14.750761070000067</v>
      </c>
      <c r="T1847" s="15">
        <v>6.9454827279384013E-2</v>
      </c>
      <c r="U1847" s="13">
        <v>45.161971440000002</v>
      </c>
      <c r="W1847" s="15">
        <v>-8.8307003724215072E-3</v>
      </c>
      <c r="X1847" s="13">
        <v>-5.742031959999963</v>
      </c>
      <c r="Z1847" s="15">
        <v>7.8983002884795317E-2</v>
      </c>
      <c r="AA1847" s="13">
        <v>50.904003399999965</v>
      </c>
      <c r="AC1847" s="15">
        <v>3.1796759054239843E-2</v>
      </c>
      <c r="AD1847" s="13">
        <v>20.49279303000003</v>
      </c>
      <c r="AF1847" s="13">
        <v>650.23517024</v>
      </c>
      <c r="AG1847" s="13">
        <v>644.49313828000004</v>
      </c>
      <c r="AH1847" s="15">
        <v>-8.8307003724215072E-3</v>
      </c>
      <c r="AI1847" s="13">
        <v>-5.742031959999963</v>
      </c>
    </row>
    <row r="1848" spans="2:35" x14ac:dyDescent="0.25">
      <c r="B1848" s="46"/>
      <c r="C1848" s="47"/>
      <c r="D1848" s="47"/>
      <c r="E1848" s="47"/>
      <c r="F1848" s="47"/>
      <c r="G1848" s="47"/>
      <c r="H1848" s="47"/>
      <c r="I1848" s="47"/>
      <c r="J1848" s="47"/>
      <c r="L1848" s="13">
        <v>650.53631539999992</v>
      </c>
      <c r="M1848" s="13">
        <v>648.97216036000009</v>
      </c>
      <c r="N1848" s="13">
        <v>629.41410780000001</v>
      </c>
      <c r="O1848" s="13">
        <v>615.6957688</v>
      </c>
      <c r="Q1848" s="15">
        <v>-2.4044084903055429E-3</v>
      </c>
      <c r="R1848" s="13">
        <v>-1.5641550399998323</v>
      </c>
      <c r="T1848" s="15">
        <v>-3.2468913879177275E-2</v>
      </c>
      <c r="U1848" s="13">
        <v>-21.122207599999911</v>
      </c>
      <c r="W1848" s="15">
        <v>-5.3556651297133606E-2</v>
      </c>
      <c r="X1848" s="13">
        <v>-34.840546599999925</v>
      </c>
      <c r="Z1848" s="15">
        <v>2.2281035042253539E-2</v>
      </c>
      <c r="AA1848" s="13">
        <v>13.718339000000014</v>
      </c>
      <c r="AC1848" s="15">
        <v>5.404680890508029E-2</v>
      </c>
      <c r="AD1848" s="13">
        <v>33.276391560000093</v>
      </c>
      <c r="AF1848" s="13">
        <v>650.53631539999992</v>
      </c>
      <c r="AG1848" s="13">
        <v>615.6957688</v>
      </c>
      <c r="AH1848" s="15">
        <v>-5.3556651297133606E-2</v>
      </c>
      <c r="AI1848" s="13">
        <v>-34.840546599999925</v>
      </c>
    </row>
    <row r="1849" spans="2:35" x14ac:dyDescent="0.25">
      <c r="B1849" s="48"/>
      <c r="C1849" s="47"/>
      <c r="D1849" s="47"/>
      <c r="E1849" s="47"/>
      <c r="F1849" s="47"/>
      <c r="G1849" s="47"/>
      <c r="H1849" s="47"/>
      <c r="I1849" s="47"/>
      <c r="J1849" s="47"/>
      <c r="L1849" s="13">
        <v>650.87227035000001</v>
      </c>
      <c r="M1849" s="13">
        <v>642.78389948000006</v>
      </c>
      <c r="N1849" s="13">
        <v>667.62886244999993</v>
      </c>
      <c r="O1849" s="13">
        <v>632.59048395000002</v>
      </c>
      <c r="Q1849" s="15">
        <v>-1.2426971064000814E-2</v>
      </c>
      <c r="R1849" s="13">
        <v>-8.0883708699999488</v>
      </c>
      <c r="T1849" s="15">
        <v>2.5744824081980422E-2</v>
      </c>
      <c r="U1849" s="13">
        <v>16.756592099999921</v>
      </c>
      <c r="W1849" s="15">
        <v>-2.8088132238555996E-2</v>
      </c>
      <c r="X1849" s="13">
        <v>-18.281786399999987</v>
      </c>
      <c r="Z1849" s="15">
        <v>5.5388722070579544E-2</v>
      </c>
      <c r="AA1849" s="13">
        <v>35.038378499999908</v>
      </c>
      <c r="AC1849" s="15">
        <v>1.6113766786927775E-2</v>
      </c>
      <c r="AD1849" s="13">
        <v>10.193415530000038</v>
      </c>
      <c r="AF1849" s="13">
        <v>650.87227035000001</v>
      </c>
      <c r="AG1849" s="13">
        <v>632.59048395000002</v>
      </c>
      <c r="AH1849" s="15">
        <v>-2.8088132238555996E-2</v>
      </c>
      <c r="AI1849" s="13">
        <v>-18.281786399999987</v>
      </c>
    </row>
    <row r="1850" spans="2:35" x14ac:dyDescent="0.25">
      <c r="B1850" s="48"/>
      <c r="C1850" s="47"/>
      <c r="D1850" s="47"/>
      <c r="E1850" s="47"/>
      <c r="F1850" s="47"/>
      <c r="G1850" s="47"/>
      <c r="H1850" s="47"/>
      <c r="I1850" s="47"/>
      <c r="J1850" s="47"/>
      <c r="L1850" s="13">
        <v>651.18474893000007</v>
      </c>
      <c r="M1850" s="13">
        <v>638.55191137000008</v>
      </c>
      <c r="N1850" s="13">
        <v>584.17609250999999</v>
      </c>
      <c r="O1850" s="13">
        <v>596.18774620999989</v>
      </c>
      <c r="Q1850" s="15">
        <v>-1.9399774919111268E-2</v>
      </c>
      <c r="R1850" s="13">
        <v>-12.632837559999984</v>
      </c>
      <c r="T1850" s="15">
        <v>-0.10290268089064725</v>
      </c>
      <c r="U1850" s="13">
        <v>-67.008656420000079</v>
      </c>
      <c r="W1850" s="15">
        <v>-8.4456834731416852E-2</v>
      </c>
      <c r="X1850" s="13">
        <v>-54.997002720000182</v>
      </c>
      <c r="Z1850" s="15">
        <v>-2.0147434723975288E-2</v>
      </c>
      <c r="AA1850" s="13">
        <v>-12.011653699999897</v>
      </c>
      <c r="AC1850" s="15">
        <v>7.1058429881042828E-2</v>
      </c>
      <c r="AD1850" s="13">
        <v>42.364165160000198</v>
      </c>
      <c r="AF1850" s="13">
        <v>651.18474893000007</v>
      </c>
      <c r="AG1850" s="13">
        <v>584.17609250999999</v>
      </c>
      <c r="AH1850" s="15">
        <v>-0.10290268089064725</v>
      </c>
      <c r="AI1850" s="13">
        <v>-67.008656420000079</v>
      </c>
    </row>
    <row r="1851" spans="2:35" x14ac:dyDescent="0.25">
      <c r="B1851" s="46"/>
      <c r="C1851" s="47"/>
      <c r="D1851" s="47"/>
      <c r="E1851" s="47"/>
      <c r="F1851" s="47"/>
      <c r="G1851" s="47"/>
      <c r="H1851" s="47"/>
      <c r="I1851" s="47"/>
      <c r="J1851" s="47"/>
      <c r="L1851" s="13">
        <v>651.51422763999994</v>
      </c>
      <c r="M1851" s="13">
        <v>656.53688708999994</v>
      </c>
      <c r="N1851" s="13">
        <v>644.58718347999991</v>
      </c>
      <c r="O1851" s="13">
        <v>622.83987607999995</v>
      </c>
      <c r="Q1851" s="15">
        <v>7.7092091575554633E-3</v>
      </c>
      <c r="R1851" s="13">
        <v>5.0226594499999919</v>
      </c>
      <c r="T1851" s="15">
        <v>-1.0632222392275459E-2</v>
      </c>
      <c r="U1851" s="13">
        <v>-6.9270441600000368</v>
      </c>
      <c r="W1851" s="27">
        <v>-4.4011857828290202E-2</v>
      </c>
      <c r="X1851" s="13">
        <v>-28.674351559999991</v>
      </c>
      <c r="Z1851" s="15">
        <v>3.4916369736748498E-2</v>
      </c>
      <c r="AA1851" s="13">
        <v>21.747307399999954</v>
      </c>
      <c r="AC1851" s="15">
        <v>5.4102205565386363E-2</v>
      </c>
      <c r="AD1851" s="13">
        <v>33.697011009999983</v>
      </c>
      <c r="AF1851" s="13">
        <v>651.51422763999994</v>
      </c>
      <c r="AG1851" s="13">
        <v>622.83987607999995</v>
      </c>
      <c r="AH1851" s="15">
        <v>-4.4011857828290202E-2</v>
      </c>
      <c r="AI1851" s="13">
        <v>-28.674351559999991</v>
      </c>
    </row>
    <row r="1852" spans="2:35" x14ac:dyDescent="0.25">
      <c r="B1852" s="46"/>
      <c r="C1852" s="47"/>
      <c r="D1852" s="47"/>
      <c r="E1852" s="47"/>
      <c r="F1852" s="47"/>
      <c r="G1852" s="47"/>
      <c r="H1852" s="47"/>
      <c r="I1852" s="47"/>
      <c r="J1852" s="47"/>
      <c r="L1852" s="13">
        <v>651.81699186000003</v>
      </c>
      <c r="M1852" s="13">
        <v>706.90315876</v>
      </c>
      <c r="N1852" s="13">
        <v>666.45035301999985</v>
      </c>
      <c r="O1852" s="13">
        <v>632.56619041999988</v>
      </c>
      <c r="Q1852" s="15">
        <v>8.4511707408559955E-2</v>
      </c>
      <c r="R1852" s="13">
        <v>55.086166899999967</v>
      </c>
      <c r="T1852" s="15">
        <v>2.2450106920721247E-2</v>
      </c>
      <c r="U1852" s="13">
        <v>14.633361159999822</v>
      </c>
      <c r="W1852" s="15">
        <v>-2.9534058915934081E-2</v>
      </c>
      <c r="X1852" s="13">
        <v>-19.250801440000146</v>
      </c>
      <c r="Z1852" s="15">
        <v>5.3566192934690671E-2</v>
      </c>
      <c r="AA1852" s="13">
        <v>33.884162599999968</v>
      </c>
      <c r="AC1852" s="15">
        <v>0.11751650572826722</v>
      </c>
      <c r="AD1852" s="13">
        <v>74.336968340000112</v>
      </c>
      <c r="AF1852" s="13">
        <v>651.81699186000003</v>
      </c>
      <c r="AG1852" s="13">
        <v>632.56619041999988</v>
      </c>
      <c r="AH1852" s="15">
        <v>-2.9534058915934081E-2</v>
      </c>
      <c r="AI1852" s="13">
        <v>-19.250801440000146</v>
      </c>
    </row>
    <row r="1853" spans="2:35" x14ac:dyDescent="0.25">
      <c r="B1853" s="48"/>
      <c r="C1853" s="47"/>
      <c r="D1853" s="47"/>
      <c r="E1853" s="47"/>
      <c r="F1853" s="47"/>
      <c r="G1853" s="47"/>
      <c r="H1853" s="47"/>
      <c r="I1853" s="47"/>
      <c r="J1853" s="47"/>
      <c r="L1853" s="13">
        <v>652.15456586999994</v>
      </c>
      <c r="M1853" s="13">
        <v>635.57505891000005</v>
      </c>
      <c r="N1853" s="13">
        <v>624.64197108999997</v>
      </c>
      <c r="O1853" s="13">
        <v>614.41044439000007</v>
      </c>
      <c r="Q1853" s="15">
        <v>-2.5422664852284171E-2</v>
      </c>
      <c r="R1853" s="13">
        <v>-16.57950695999989</v>
      </c>
      <c r="T1853" s="15">
        <v>-4.2187230174946411E-2</v>
      </c>
      <c r="U1853" s="13">
        <v>-27.512594779999972</v>
      </c>
      <c r="W1853" s="15">
        <v>-5.7876036533835662E-2</v>
      </c>
      <c r="X1853" s="13">
        <v>-37.744121479999876</v>
      </c>
      <c r="Z1853" s="15">
        <v>1.6652592405322686E-2</v>
      </c>
      <c r="AA1853" s="13">
        <v>10.231526699999904</v>
      </c>
      <c r="AC1853" s="15">
        <v>3.4447029202136381E-2</v>
      </c>
      <c r="AD1853" s="13">
        <v>21.164614519999986</v>
      </c>
      <c r="AF1853" s="13">
        <v>652.15456586999994</v>
      </c>
      <c r="AG1853" s="13">
        <v>614.41044439000007</v>
      </c>
      <c r="AH1853" s="15">
        <v>-5.7876036533835662E-2</v>
      </c>
      <c r="AI1853" s="13">
        <v>-37.744121479999876</v>
      </c>
    </row>
    <row r="1854" spans="2:35" x14ac:dyDescent="0.25">
      <c r="B1854" s="48"/>
      <c r="C1854" s="47"/>
      <c r="D1854" s="47"/>
      <c r="E1854" s="47"/>
      <c r="F1854" s="47"/>
      <c r="G1854" s="47"/>
      <c r="H1854" s="47"/>
      <c r="I1854" s="47"/>
      <c r="J1854" s="47"/>
      <c r="L1854" s="13">
        <v>652.46299680000004</v>
      </c>
      <c r="M1854" s="13">
        <v>703.52989308000008</v>
      </c>
      <c r="N1854" s="13">
        <v>635.70473760000004</v>
      </c>
      <c r="O1854" s="13">
        <v>619.39164459999995</v>
      </c>
      <c r="Q1854" s="15">
        <v>7.826788113725569E-2</v>
      </c>
      <c r="R1854" s="13">
        <v>51.066896280000037</v>
      </c>
      <c r="T1854" s="15">
        <v>-2.5684612433487852E-2</v>
      </c>
      <c r="U1854" s="13">
        <v>-16.758259199999998</v>
      </c>
      <c r="W1854" s="15">
        <v>-5.0686939124821362E-2</v>
      </c>
      <c r="X1854" s="13">
        <v>-33.071352200000092</v>
      </c>
      <c r="Z1854" s="15">
        <v>2.6337282948876384E-2</v>
      </c>
      <c r="AA1854" s="13">
        <v>16.313093000000094</v>
      </c>
      <c r="AC1854" s="15">
        <v>0.135840141231379</v>
      </c>
      <c r="AD1854" s="13">
        <v>84.138248480000129</v>
      </c>
      <c r="AF1854" s="13">
        <v>652.46299680000004</v>
      </c>
      <c r="AG1854" s="13">
        <v>619.39164459999995</v>
      </c>
      <c r="AH1854" s="15">
        <v>-5.0686939124821362E-2</v>
      </c>
      <c r="AI1854" s="13">
        <v>-33.071352200000092</v>
      </c>
    </row>
    <row r="1855" spans="2:35" x14ac:dyDescent="0.25">
      <c r="B1855" s="46"/>
      <c r="C1855" s="47"/>
      <c r="D1855" s="47"/>
      <c r="E1855" s="47"/>
      <c r="F1855" s="47"/>
      <c r="G1855" s="47"/>
      <c r="H1855" s="47"/>
      <c r="I1855" s="47"/>
      <c r="J1855" s="47"/>
      <c r="L1855" s="13">
        <v>652.72933217000002</v>
      </c>
      <c r="M1855" s="13">
        <v>620.66350633999991</v>
      </c>
      <c r="N1855" s="13">
        <v>554.72809018999999</v>
      </c>
      <c r="O1855" s="13">
        <v>584.06851548999987</v>
      </c>
      <c r="Q1855" s="15">
        <v>-4.9125762011333562E-2</v>
      </c>
      <c r="R1855" s="13">
        <v>-32.065825830000108</v>
      </c>
      <c r="T1855" s="15">
        <v>-0.15014070480668407</v>
      </c>
      <c r="U1855" s="13">
        <v>-98.001241980000032</v>
      </c>
      <c r="W1855" s="15">
        <v>-0.10519033433312563</v>
      </c>
      <c r="X1855" s="13">
        <v>-68.660816680000153</v>
      </c>
      <c r="Z1855" s="15">
        <v>-5.0234560709688236E-2</v>
      </c>
      <c r="AA1855" s="13">
        <v>-29.340425299999879</v>
      </c>
      <c r="AC1855" s="15">
        <v>6.2655304779267063E-2</v>
      </c>
      <c r="AD1855" s="13">
        <v>36.594990850000045</v>
      </c>
      <c r="AF1855" s="13">
        <v>652.72933217000002</v>
      </c>
      <c r="AG1855" s="13">
        <v>554.72809018999999</v>
      </c>
      <c r="AH1855" s="15">
        <v>-0.15014070480668407</v>
      </c>
      <c r="AI1855" s="13">
        <v>-98.001241980000032</v>
      </c>
    </row>
    <row r="1856" spans="2:35" x14ac:dyDescent="0.25">
      <c r="B1856" s="46"/>
      <c r="C1856" s="47"/>
      <c r="D1856" s="47"/>
      <c r="E1856" s="47"/>
      <c r="F1856" s="47"/>
      <c r="G1856" s="47"/>
      <c r="H1856" s="47"/>
      <c r="I1856" s="47"/>
      <c r="J1856" s="47"/>
      <c r="L1856" s="13">
        <v>653.04423933999999</v>
      </c>
      <c r="M1856" s="13">
        <v>644.61209364000001</v>
      </c>
      <c r="N1856" s="13">
        <v>657.84645537999995</v>
      </c>
      <c r="O1856" s="13">
        <v>629.39658098000007</v>
      </c>
      <c r="Q1856" s="15">
        <v>-1.2912058926546788E-2</v>
      </c>
      <c r="R1856" s="13">
        <v>-8.4321456999999782</v>
      </c>
      <c r="T1856" s="15">
        <v>7.3535845670322786E-3</v>
      </c>
      <c r="U1856" s="13">
        <v>4.802216039999962</v>
      </c>
      <c r="W1856" s="27">
        <v>-3.6211418668817053E-2</v>
      </c>
      <c r="X1856" s="13">
        <v>-23.647658359999923</v>
      </c>
      <c r="Z1856" s="15">
        <v>4.5201825462257927E-2</v>
      </c>
      <c r="AA1856" s="13">
        <v>28.449874399999885</v>
      </c>
      <c r="AC1856" s="15">
        <v>2.4174762176668807E-2</v>
      </c>
      <c r="AD1856" s="13">
        <v>15.215512659999945</v>
      </c>
      <c r="AF1856" s="13">
        <v>653.04423933999999</v>
      </c>
      <c r="AG1856" s="13">
        <v>629.39658098000007</v>
      </c>
      <c r="AH1856" s="15">
        <v>-3.6211418668817053E-2</v>
      </c>
      <c r="AI1856" s="13">
        <v>-23.647658359999923</v>
      </c>
    </row>
    <row r="1857" spans="2:35" x14ac:dyDescent="0.25">
      <c r="B1857" s="48"/>
      <c r="C1857" s="47"/>
      <c r="D1857" s="47"/>
      <c r="E1857" s="47"/>
      <c r="F1857" s="47"/>
      <c r="G1857" s="47"/>
      <c r="H1857" s="47"/>
      <c r="I1857" s="47"/>
      <c r="J1857" s="47"/>
      <c r="L1857" s="13">
        <v>653.31381283000007</v>
      </c>
      <c r="M1857" s="13">
        <v>657.93668606000006</v>
      </c>
      <c r="N1857" s="13">
        <v>605.91652981000004</v>
      </c>
      <c r="O1857" s="13">
        <v>606.78701451000006</v>
      </c>
      <c r="Q1857" s="15">
        <v>7.0760377925804807E-3</v>
      </c>
      <c r="R1857" s="13">
        <v>4.622873229999982</v>
      </c>
      <c r="T1857" s="15">
        <v>-7.2549029408526144E-2</v>
      </c>
      <c r="U1857" s="13">
        <v>-47.397283020000032</v>
      </c>
      <c r="W1857" s="15">
        <v>-7.1216615057405508E-2</v>
      </c>
      <c r="X1857" s="13">
        <v>-46.526798320000012</v>
      </c>
      <c r="Z1857" s="15">
        <v>-1.4345803044301109E-3</v>
      </c>
      <c r="AA1857" s="13">
        <v>-0.87048470000001998</v>
      </c>
      <c r="AC1857" s="15">
        <v>8.4295923160625064E-2</v>
      </c>
      <c r="AD1857" s="13">
        <v>51.149671549999994</v>
      </c>
      <c r="AF1857" s="13">
        <v>653.31381283000007</v>
      </c>
      <c r="AG1857" s="13">
        <v>605.91652981000004</v>
      </c>
      <c r="AH1857" s="15">
        <v>-7.2549029408526144E-2</v>
      </c>
      <c r="AI1857" s="13">
        <v>-47.397283020000032</v>
      </c>
    </row>
    <row r="1858" spans="2:35" x14ac:dyDescent="0.25">
      <c r="B1858" s="48"/>
      <c r="C1858" s="47"/>
      <c r="D1858" s="47"/>
      <c r="E1858" s="47"/>
      <c r="F1858" s="47"/>
      <c r="G1858" s="47"/>
      <c r="H1858" s="47"/>
      <c r="I1858" s="47"/>
      <c r="J1858" s="47"/>
      <c r="L1858" s="13">
        <v>653.56395759999998</v>
      </c>
      <c r="M1858" s="13">
        <v>649.51986861</v>
      </c>
      <c r="N1858" s="13">
        <v>649.21168820000003</v>
      </c>
      <c r="O1858" s="13">
        <v>625.89436719999992</v>
      </c>
      <c r="Q1858" s="15">
        <v>-6.1877478752815351E-3</v>
      </c>
      <c r="R1858" s="13">
        <v>-4.0440889899999775</v>
      </c>
      <c r="T1858" s="15">
        <v>-6.6592861331923325E-3</v>
      </c>
      <c r="U1858" s="13">
        <v>-4.3522693999999547</v>
      </c>
      <c r="W1858" s="15">
        <v>-4.2336469259424248E-2</v>
      </c>
      <c r="X1858" s="13">
        <v>-27.669590400000061</v>
      </c>
      <c r="Z1858" s="15">
        <v>3.7254403014221671E-2</v>
      </c>
      <c r="AA1858" s="13">
        <v>23.317321000000106</v>
      </c>
      <c r="AC1858" s="15">
        <v>3.7746787074776078E-2</v>
      </c>
      <c r="AD1858" s="13">
        <v>23.625501410000084</v>
      </c>
      <c r="AF1858" s="13">
        <v>653.56395759999998</v>
      </c>
      <c r="AG1858" s="13">
        <v>625.89436719999992</v>
      </c>
      <c r="AH1858" s="15">
        <v>-4.2336469259424248E-2</v>
      </c>
      <c r="AI1858" s="13">
        <v>-27.669590400000061</v>
      </c>
    </row>
    <row r="1859" spans="2:35" x14ac:dyDescent="0.25">
      <c r="B1859" s="46"/>
      <c r="C1859" s="47"/>
      <c r="D1859" s="47"/>
      <c r="E1859" s="47"/>
      <c r="F1859" s="47"/>
      <c r="G1859" s="47"/>
      <c r="H1859" s="47"/>
      <c r="I1859" s="47"/>
      <c r="J1859" s="47"/>
      <c r="L1859" s="13">
        <v>653.89829349000001</v>
      </c>
      <c r="M1859" s="13">
        <v>656.60518655999999</v>
      </c>
      <c r="N1859" s="13">
        <v>590.62934443000006</v>
      </c>
      <c r="O1859" s="13">
        <v>600.38216352999996</v>
      </c>
      <c r="Q1859" s="15">
        <v>4.1396240010853624E-3</v>
      </c>
      <c r="R1859" s="13">
        <v>2.7068930699999783</v>
      </c>
      <c r="T1859" s="15">
        <v>-9.675655937610661E-2</v>
      </c>
      <c r="U1859" s="13">
        <v>-63.268949059999954</v>
      </c>
      <c r="W1859" s="15">
        <v>-8.1841672463117465E-2</v>
      </c>
      <c r="X1859" s="13">
        <v>-53.516129960000058</v>
      </c>
      <c r="Z1859" s="15">
        <v>-1.6244351835266624E-2</v>
      </c>
      <c r="AA1859" s="13">
        <v>-9.7528190999998969</v>
      </c>
      <c r="AC1859" s="15">
        <v>9.3645391960733404E-2</v>
      </c>
      <c r="AD1859" s="13">
        <v>56.223023030000036</v>
      </c>
      <c r="AF1859" s="13">
        <v>653.89829349000001</v>
      </c>
      <c r="AG1859" s="13">
        <v>590.62934443000006</v>
      </c>
      <c r="AH1859" s="15">
        <v>-9.675655937610661E-2</v>
      </c>
      <c r="AI1859" s="13">
        <v>-63.268949059999954</v>
      </c>
    </row>
    <row r="1860" spans="2:35" x14ac:dyDescent="0.25">
      <c r="B1860" s="46"/>
      <c r="C1860" s="47"/>
      <c r="D1860" s="47"/>
      <c r="E1860" s="47"/>
      <c r="F1860" s="47"/>
      <c r="G1860" s="47"/>
      <c r="H1860" s="47"/>
      <c r="I1860" s="47"/>
      <c r="J1860" s="47"/>
      <c r="L1860" s="13">
        <v>654.13143812999999</v>
      </c>
      <c r="M1860" s="13">
        <v>644.49699387999999</v>
      </c>
      <c r="N1860" s="13">
        <v>620.59376691</v>
      </c>
      <c r="O1860" s="13">
        <v>613.64292360999991</v>
      </c>
      <c r="Q1860" s="15">
        <v>-1.4728606039089764E-2</v>
      </c>
      <c r="R1860" s="13">
        <v>-9.6344442500000014</v>
      </c>
      <c r="T1860" s="15">
        <v>-5.1270538709889735E-2</v>
      </c>
      <c r="U1860" s="13">
        <v>-33.537671219999993</v>
      </c>
      <c r="W1860" s="15">
        <v>-6.1896603893166646E-2</v>
      </c>
      <c r="X1860" s="13">
        <v>-40.488514520000081</v>
      </c>
      <c r="Z1860" s="15">
        <v>1.1327179101339624E-2</v>
      </c>
      <c r="AA1860" s="13">
        <v>6.9508433000000878</v>
      </c>
      <c r="AC1860" s="15">
        <v>5.028016959519177E-2</v>
      </c>
      <c r="AD1860" s="13">
        <v>30.854070270000079</v>
      </c>
      <c r="AF1860" s="13">
        <v>654.13143812999999</v>
      </c>
      <c r="AG1860" s="13">
        <v>613.64292360999991</v>
      </c>
      <c r="AH1860" s="15">
        <v>-6.1896603893166646E-2</v>
      </c>
      <c r="AI1860" s="13">
        <v>-40.488514520000081</v>
      </c>
    </row>
    <row r="1861" spans="2:35" x14ac:dyDescent="0.25">
      <c r="B1861" s="48"/>
      <c r="C1861" s="47"/>
      <c r="D1861" s="47"/>
      <c r="E1861" s="47"/>
      <c r="F1861" s="47"/>
      <c r="G1861" s="47"/>
      <c r="H1861" s="47"/>
      <c r="I1861" s="47"/>
      <c r="J1861" s="47"/>
      <c r="L1861" s="13">
        <v>654.34920169999998</v>
      </c>
      <c r="M1861" s="13">
        <v>695.49828830000001</v>
      </c>
      <c r="N1861" s="13">
        <v>678.26423190000003</v>
      </c>
      <c r="O1861" s="13">
        <v>639.0130249</v>
      </c>
      <c r="Q1861" s="15">
        <v>6.288551509361473E-2</v>
      </c>
      <c r="R1861" s="13">
        <v>41.149086600000032</v>
      </c>
      <c r="T1861" s="15">
        <v>3.6547809851175339E-2</v>
      </c>
      <c r="U1861" s="13">
        <v>23.915030200000047</v>
      </c>
      <c r="W1861" s="27">
        <v>-2.3437297333222973E-2</v>
      </c>
      <c r="X1861" s="13">
        <v>-15.336176799999976</v>
      </c>
      <c r="Z1861" s="15">
        <v>6.1424737009300401E-2</v>
      </c>
      <c r="AA1861" s="13">
        <v>39.251207000000022</v>
      </c>
      <c r="AC1861" s="15">
        <v>8.8394541580493646E-2</v>
      </c>
      <c r="AD1861" s="13">
        <v>56.485263400000008</v>
      </c>
      <c r="AF1861" s="13">
        <v>654.34920169999998</v>
      </c>
      <c r="AG1861" s="13">
        <v>639.0130249</v>
      </c>
      <c r="AH1861" s="15">
        <v>-2.3437297333222973E-2</v>
      </c>
      <c r="AI1861" s="13">
        <v>-15.336176799999976</v>
      </c>
    </row>
    <row r="1862" spans="2:35" x14ac:dyDescent="0.25">
      <c r="B1862" s="48"/>
      <c r="C1862" s="47"/>
      <c r="D1862" s="47"/>
      <c r="E1862" s="47"/>
      <c r="F1862" s="47"/>
      <c r="G1862" s="47"/>
      <c r="H1862" s="47"/>
      <c r="I1862" s="47"/>
      <c r="J1862" s="47"/>
      <c r="L1862" s="13">
        <v>654.61229894999997</v>
      </c>
      <c r="M1862" s="13">
        <v>620.03465865999988</v>
      </c>
      <c r="N1862" s="13">
        <v>562.54321264999999</v>
      </c>
      <c r="O1862" s="13">
        <v>588.44870815000002</v>
      </c>
      <c r="Q1862" s="15">
        <v>-5.282155612637085E-2</v>
      </c>
      <c r="R1862" s="13">
        <v>-34.57764029000009</v>
      </c>
      <c r="T1862" s="15">
        <v>-0.1406467407466665</v>
      </c>
      <c r="U1862" s="13">
        <v>-92.069086299999981</v>
      </c>
      <c r="W1862" s="15">
        <v>-0.10107294181017767</v>
      </c>
      <c r="X1862" s="13">
        <v>-66.163590799999952</v>
      </c>
      <c r="Z1862" s="15">
        <v>-4.4023370501471981E-2</v>
      </c>
      <c r="AA1862" s="13">
        <v>-25.905495500000029</v>
      </c>
      <c r="AC1862" s="15">
        <v>5.3676641774440537E-2</v>
      </c>
      <c r="AD1862" s="13">
        <v>31.585950509999861</v>
      </c>
      <c r="AF1862" s="13">
        <v>654.61229894999997</v>
      </c>
      <c r="AG1862" s="13">
        <v>562.54321264999999</v>
      </c>
      <c r="AH1862" s="15">
        <v>-0.1406467407466665</v>
      </c>
      <c r="AI1862" s="13">
        <v>-92.069086299999981</v>
      </c>
    </row>
    <row r="1863" spans="2:35" x14ac:dyDescent="0.25">
      <c r="B1863" s="46"/>
      <c r="C1863" s="47"/>
      <c r="D1863" s="47"/>
      <c r="E1863" s="47"/>
      <c r="F1863" s="47"/>
      <c r="G1863" s="47"/>
      <c r="H1863" s="47"/>
      <c r="I1863" s="47"/>
      <c r="J1863" s="47"/>
      <c r="L1863" s="13">
        <v>654.94420624999998</v>
      </c>
      <c r="M1863" s="13">
        <v>658.55300248000003</v>
      </c>
      <c r="N1863" s="13">
        <v>593.67319874999998</v>
      </c>
      <c r="O1863" s="13">
        <v>602.25722125000004</v>
      </c>
      <c r="Q1863" s="15">
        <v>5.5100819208140361E-3</v>
      </c>
      <c r="R1863" s="13">
        <v>3.6087962300000527</v>
      </c>
      <c r="T1863" s="15">
        <v>-9.3551491738232295E-2</v>
      </c>
      <c r="U1863" s="13">
        <v>-61.271007499999996</v>
      </c>
      <c r="W1863" s="15">
        <v>-8.044499744744471E-2</v>
      </c>
      <c r="X1863" s="13">
        <v>-52.686984999999936</v>
      </c>
      <c r="Z1863" s="15">
        <v>-1.425308356151167E-2</v>
      </c>
      <c r="AA1863" s="13">
        <v>-8.5840225000000601</v>
      </c>
      <c r="AC1863" s="15">
        <v>9.3474647116985388E-2</v>
      </c>
      <c r="AD1863" s="13">
        <v>56.295781229999989</v>
      </c>
      <c r="AF1863" s="13">
        <v>654.94420624999998</v>
      </c>
      <c r="AG1863" s="13">
        <v>593.67319874999998</v>
      </c>
      <c r="AH1863" s="15">
        <v>-9.3551491738232295E-2</v>
      </c>
      <c r="AI1863" s="13">
        <v>-61.271007499999996</v>
      </c>
    </row>
    <row r="1864" spans="2:35" x14ac:dyDescent="0.25">
      <c r="B1864" s="46"/>
      <c r="C1864" s="47"/>
      <c r="D1864" s="47"/>
      <c r="E1864" s="47"/>
      <c r="F1864" s="47"/>
      <c r="G1864" s="47"/>
      <c r="H1864" s="47"/>
      <c r="I1864" s="47"/>
      <c r="J1864" s="47"/>
      <c r="L1864" s="13">
        <v>655.25506576999999</v>
      </c>
      <c r="M1864" s="13">
        <v>643.15907962000006</v>
      </c>
      <c r="N1864" s="13">
        <v>661.45397038999999</v>
      </c>
      <c r="O1864" s="13">
        <v>632.10733469000002</v>
      </c>
      <c r="Q1864" s="15">
        <v>-1.8459965869604966E-2</v>
      </c>
      <c r="R1864" s="13">
        <v>-12.095986149999931</v>
      </c>
      <c r="T1864" s="15">
        <v>9.46029255449643E-3</v>
      </c>
      <c r="U1864" s="13">
        <v>6.1989046200000075</v>
      </c>
      <c r="W1864" s="15">
        <v>-3.5326290919702741E-2</v>
      </c>
      <c r="X1864" s="13">
        <v>-23.147731079999971</v>
      </c>
      <c r="Z1864" s="15">
        <v>4.6426665361180008E-2</v>
      </c>
      <c r="AA1864" s="13">
        <v>29.346635699999979</v>
      </c>
      <c r="AC1864" s="15">
        <v>1.7483968819029805E-2</v>
      </c>
      <c r="AD1864" s="13">
        <v>11.051744930000041</v>
      </c>
      <c r="AF1864" s="13">
        <v>655.25506576999999</v>
      </c>
      <c r="AG1864" s="13">
        <v>632.10733469000002</v>
      </c>
      <c r="AH1864" s="15">
        <v>-3.5326290919702741E-2</v>
      </c>
      <c r="AI1864" s="13">
        <v>-23.147731079999971</v>
      </c>
    </row>
    <row r="1865" spans="2:35" x14ac:dyDescent="0.25">
      <c r="B1865" s="48"/>
      <c r="C1865" s="47"/>
      <c r="D1865" s="47"/>
      <c r="E1865" s="47"/>
      <c r="F1865" s="47"/>
      <c r="G1865" s="47"/>
      <c r="H1865" s="47"/>
      <c r="I1865" s="47"/>
      <c r="J1865" s="47"/>
      <c r="L1865" s="13">
        <v>655.59425883999995</v>
      </c>
      <c r="M1865" s="13">
        <v>574.49169064</v>
      </c>
      <c r="N1865" s="13">
        <v>466.73669688000001</v>
      </c>
      <c r="O1865" s="13">
        <v>546.94683748</v>
      </c>
      <c r="Q1865" s="15">
        <v>-0.12370847838646692</v>
      </c>
      <c r="R1865" s="13">
        <v>-81.102568199999951</v>
      </c>
      <c r="T1865" s="15">
        <v>-0.28807079899412491</v>
      </c>
      <c r="U1865" s="13">
        <v>-188.85756195999994</v>
      </c>
      <c r="W1865" s="15">
        <v>-0.1657235704782396</v>
      </c>
      <c r="X1865" s="13">
        <v>-108.64742135999995</v>
      </c>
      <c r="Z1865" s="15">
        <v>-0.1466507073513027</v>
      </c>
      <c r="AA1865" s="13">
        <v>-80.210140599999988</v>
      </c>
      <c r="AC1865" s="15">
        <v>5.0361116058207811E-2</v>
      </c>
      <c r="AD1865" s="13">
        <v>27.544853160000002</v>
      </c>
      <c r="AF1865" s="13">
        <v>655.59425883999995</v>
      </c>
      <c r="AG1865" s="13">
        <v>466.73669688000001</v>
      </c>
      <c r="AH1865" s="15">
        <v>-0.28807079899412491</v>
      </c>
      <c r="AI1865" s="13">
        <v>-188.85756195999994</v>
      </c>
    </row>
    <row r="1866" spans="2:35" x14ac:dyDescent="0.25">
      <c r="B1866" s="48"/>
      <c r="C1866" s="47"/>
      <c r="D1866" s="47"/>
      <c r="E1866" s="47"/>
      <c r="F1866" s="47"/>
      <c r="G1866" s="47"/>
      <c r="H1866" s="47"/>
      <c r="I1866" s="47"/>
      <c r="J1866" s="47"/>
      <c r="L1866" s="13">
        <v>655.79421274999993</v>
      </c>
      <c r="M1866" s="13">
        <v>624.91302906999999</v>
      </c>
      <c r="N1866" s="13">
        <v>566.85781924999992</v>
      </c>
      <c r="O1866" s="13">
        <v>590.92327675000001</v>
      </c>
      <c r="Q1866" s="15">
        <v>-4.7089747179230423E-2</v>
      </c>
      <c r="R1866" s="13">
        <v>-30.881183679999936</v>
      </c>
      <c r="T1866" s="15">
        <v>-0.13561631342712699</v>
      </c>
      <c r="U1866" s="13">
        <v>-88.936393500000008</v>
      </c>
      <c r="W1866" s="27">
        <v>-9.891965305392203E-2</v>
      </c>
      <c r="X1866" s="13">
        <v>-64.870935999999915</v>
      </c>
      <c r="Z1866" s="15">
        <v>-4.0725181164561586E-2</v>
      </c>
      <c r="AA1866" s="13">
        <v>-24.065457500000093</v>
      </c>
      <c r="AC1866" s="15">
        <v>5.7519738445469759E-2</v>
      </c>
      <c r="AD1866" s="13">
        <v>33.98975231999998</v>
      </c>
      <c r="AF1866" s="13">
        <v>655.79421274999993</v>
      </c>
      <c r="AG1866" s="13">
        <v>566.85781924999992</v>
      </c>
      <c r="AH1866" s="15">
        <v>-0.13561631342712699</v>
      </c>
      <c r="AI1866" s="13">
        <v>-88.936393500000008</v>
      </c>
    </row>
    <row r="1867" spans="2:35" x14ac:dyDescent="0.25">
      <c r="B1867" s="46"/>
      <c r="C1867" s="47"/>
      <c r="D1867" s="47"/>
      <c r="E1867" s="47"/>
      <c r="F1867" s="47"/>
      <c r="G1867" s="47"/>
      <c r="H1867" s="47"/>
      <c r="I1867" s="47"/>
      <c r="J1867" s="47"/>
      <c r="L1867" s="13">
        <v>656.10264367999991</v>
      </c>
      <c r="M1867" s="13">
        <v>673.47973671</v>
      </c>
      <c r="N1867" s="13">
        <v>642.51609575999998</v>
      </c>
      <c r="O1867" s="13">
        <v>624.23285695999994</v>
      </c>
      <c r="Q1867" s="15">
        <v>2.6485326949048815E-2</v>
      </c>
      <c r="R1867" s="13">
        <v>17.377093030000083</v>
      </c>
      <c r="T1867" s="15">
        <v>-2.0707960943115E-2</v>
      </c>
      <c r="U1867" s="13">
        <v>-13.58654791999993</v>
      </c>
      <c r="W1867" s="15">
        <v>-4.8574391563561137E-2</v>
      </c>
      <c r="X1867" s="13">
        <v>-31.869786719999979</v>
      </c>
      <c r="Z1867" s="15">
        <v>2.9289132406517426E-2</v>
      </c>
      <c r="AA1867" s="13">
        <v>18.283238800000049</v>
      </c>
      <c r="AC1867" s="15">
        <v>7.8891841723665923E-2</v>
      </c>
      <c r="AD1867" s="13">
        <v>49.246879750000062</v>
      </c>
      <c r="AF1867" s="13">
        <v>656.10264367999991</v>
      </c>
      <c r="AG1867" s="13">
        <v>624.23285695999994</v>
      </c>
      <c r="AH1867" s="15">
        <v>-4.8574391563561137E-2</v>
      </c>
      <c r="AI1867" s="13">
        <v>-31.869786719999979</v>
      </c>
    </row>
    <row r="1868" spans="2:35" x14ac:dyDescent="0.25">
      <c r="B1868" s="46"/>
      <c r="C1868" s="47"/>
      <c r="D1868" s="47"/>
      <c r="E1868" s="47"/>
      <c r="F1868" s="47"/>
      <c r="G1868" s="47"/>
      <c r="H1868" s="47"/>
      <c r="I1868" s="47"/>
      <c r="J1868" s="47"/>
      <c r="L1868" s="13">
        <v>656.37302669999997</v>
      </c>
      <c r="M1868" s="13">
        <v>651.73877614000003</v>
      </c>
      <c r="N1868" s="13">
        <v>560.77160689999994</v>
      </c>
      <c r="O1868" s="13">
        <v>588.5587248999999</v>
      </c>
      <c r="Q1868" s="15">
        <v>-7.0603915326917788E-3</v>
      </c>
      <c r="R1868" s="13">
        <v>-4.6342505599999413</v>
      </c>
      <c r="T1868" s="15">
        <v>-0.14565104888701552</v>
      </c>
      <c r="U1868" s="13">
        <v>-95.601419800000031</v>
      </c>
      <c r="W1868" s="15">
        <v>-0.10331671022641686</v>
      </c>
      <c r="X1868" s="13">
        <v>-67.814301800000067</v>
      </c>
      <c r="Z1868" s="15">
        <v>-4.7212141838048893E-2</v>
      </c>
      <c r="AA1868" s="13">
        <v>-27.787117999999964</v>
      </c>
      <c r="AC1868" s="15">
        <v>0.1073470642215606</v>
      </c>
      <c r="AD1868" s="13">
        <v>63.180051240000125</v>
      </c>
      <c r="AF1868" s="13">
        <v>656.37302669999997</v>
      </c>
      <c r="AG1868" s="13">
        <v>560.77160689999994</v>
      </c>
      <c r="AH1868" s="15">
        <v>-0.14565104888701552</v>
      </c>
      <c r="AI1868" s="13">
        <v>-95.601419800000031</v>
      </c>
    </row>
    <row r="1869" spans="2:35" x14ac:dyDescent="0.25">
      <c r="B1869" s="48"/>
      <c r="C1869" s="47"/>
      <c r="D1869" s="47"/>
      <c r="E1869" s="47"/>
      <c r="F1869" s="47"/>
      <c r="G1869" s="47"/>
      <c r="H1869" s="47"/>
      <c r="I1869" s="47"/>
      <c r="J1869" s="47"/>
      <c r="L1869" s="13">
        <v>656.71788647999995</v>
      </c>
      <c r="M1869" s="13">
        <v>670.97600753000006</v>
      </c>
      <c r="N1869" s="13">
        <v>588.88532036000004</v>
      </c>
      <c r="O1869" s="13">
        <v>601.04765856000006</v>
      </c>
      <c r="Q1869" s="15">
        <v>2.1711181229467469E-2</v>
      </c>
      <c r="R1869" s="13">
        <v>14.258121050000113</v>
      </c>
      <c r="T1869" s="15">
        <v>-0.10329026742911129</v>
      </c>
      <c r="U1869" s="13">
        <v>-67.83256611999991</v>
      </c>
      <c r="W1869" s="15">
        <v>-8.4770384766572504E-2</v>
      </c>
      <c r="X1869" s="13">
        <v>-55.670227919999888</v>
      </c>
      <c r="Z1869" s="15">
        <v>-2.0235230978419838E-2</v>
      </c>
      <c r="AA1869" s="13">
        <v>-12.162338200000022</v>
      </c>
      <c r="AC1869" s="15">
        <v>0.11634410012932328</v>
      </c>
      <c r="AD1869" s="13">
        <v>69.928348970000002</v>
      </c>
      <c r="AF1869" s="13">
        <v>656.71788647999995</v>
      </c>
      <c r="AG1869" s="13">
        <v>588.88532036000004</v>
      </c>
      <c r="AH1869" s="15">
        <v>-0.10329026742911129</v>
      </c>
      <c r="AI1869" s="13">
        <v>-67.83256611999991</v>
      </c>
    </row>
    <row r="1870" spans="2:35" x14ac:dyDescent="0.25">
      <c r="B1870" s="48"/>
      <c r="C1870" s="47"/>
      <c r="D1870" s="47"/>
      <c r="E1870" s="47"/>
      <c r="F1870" s="47"/>
      <c r="G1870" s="47"/>
      <c r="H1870" s="47"/>
      <c r="I1870" s="47"/>
      <c r="J1870" s="47"/>
      <c r="L1870" s="13">
        <v>657.04655565999997</v>
      </c>
      <c r="M1870" s="13">
        <v>657.88769797999998</v>
      </c>
      <c r="N1870" s="13">
        <v>620.91792962</v>
      </c>
      <c r="O1870" s="13">
        <v>615.24209401999997</v>
      </c>
      <c r="Q1870" s="15">
        <v>1.280186788522375E-3</v>
      </c>
      <c r="R1870" s="13">
        <v>0.84114232000001721</v>
      </c>
      <c r="T1870" s="15">
        <v>-5.4986401996596657E-2</v>
      </c>
      <c r="U1870" s="13">
        <v>-36.128626039999972</v>
      </c>
      <c r="W1870" s="15">
        <v>-6.3624809048740238E-2</v>
      </c>
      <c r="X1870" s="13">
        <v>-41.80446164</v>
      </c>
      <c r="Z1870" s="15">
        <v>9.225369419888052E-3</v>
      </c>
      <c r="AA1870" s="13">
        <v>5.6758356000000276</v>
      </c>
      <c r="AC1870" s="15">
        <v>6.9315159633101642E-2</v>
      </c>
      <c r="AD1870" s="13">
        <v>42.645603960000017</v>
      </c>
      <c r="AF1870" s="13">
        <v>657.04655565999997</v>
      </c>
      <c r="AG1870" s="13">
        <v>615.24209401999997</v>
      </c>
      <c r="AH1870" s="15">
        <v>-6.3624809048740238E-2</v>
      </c>
      <c r="AI1870" s="13">
        <v>-41.80446164</v>
      </c>
    </row>
    <row r="1871" spans="2:35" x14ac:dyDescent="0.25">
      <c r="B1871" s="46"/>
      <c r="C1871" s="47"/>
      <c r="D1871" s="47"/>
      <c r="E1871" s="47"/>
      <c r="F1871" s="47"/>
      <c r="G1871" s="47"/>
      <c r="H1871" s="47"/>
      <c r="I1871" s="47"/>
      <c r="J1871" s="47"/>
      <c r="L1871" s="13">
        <v>657.30803385000002</v>
      </c>
      <c r="M1871" s="13">
        <v>630.85463363000008</v>
      </c>
      <c r="N1871" s="13">
        <v>522.67437695000001</v>
      </c>
      <c r="O1871" s="13">
        <v>572.31892845000016</v>
      </c>
      <c r="Q1871" s="15">
        <v>-4.0245058416609414E-2</v>
      </c>
      <c r="R1871" s="13">
        <v>-26.453400219999935</v>
      </c>
      <c r="T1871" s="15">
        <v>-0.20482581980843984</v>
      </c>
      <c r="U1871" s="13">
        <v>-134.63365690000001</v>
      </c>
      <c r="W1871" s="27">
        <v>-0.12929874735015745</v>
      </c>
      <c r="X1871" s="13">
        <v>-84.989105399999858</v>
      </c>
      <c r="Z1871" s="15">
        <v>-8.6742809004153432E-2</v>
      </c>
      <c r="AA1871" s="13">
        <v>-49.644551500000148</v>
      </c>
      <c r="AC1871" s="15">
        <v>0.10227812198791142</v>
      </c>
      <c r="AD1871" s="13">
        <v>58.535705179999923</v>
      </c>
      <c r="AF1871" s="13">
        <v>657.30803385000002</v>
      </c>
      <c r="AG1871" s="13">
        <v>522.67437695000001</v>
      </c>
      <c r="AH1871" s="15">
        <v>-0.20482581980843984</v>
      </c>
      <c r="AI1871" s="13">
        <v>-134.63365690000001</v>
      </c>
    </row>
    <row r="1872" spans="2:35" x14ac:dyDescent="0.25">
      <c r="B1872" s="46"/>
      <c r="C1872" s="47"/>
      <c r="D1872" s="47"/>
      <c r="E1872" s="47"/>
      <c r="F1872" s="47"/>
      <c r="G1872" s="47"/>
      <c r="H1872" s="47"/>
      <c r="I1872" s="47"/>
      <c r="J1872" s="47"/>
      <c r="L1872" s="13">
        <v>657.49017809999998</v>
      </c>
      <c r="M1872" s="13">
        <v>680.23426454000003</v>
      </c>
      <c r="N1872" s="13">
        <v>659.23351170000001</v>
      </c>
      <c r="O1872" s="13">
        <v>632.2539956999999</v>
      </c>
      <c r="Q1872" s="15">
        <v>3.4592283196876572E-2</v>
      </c>
      <c r="R1872" s="13">
        <v>22.744086440000046</v>
      </c>
      <c r="T1872" s="15">
        <v>2.6514975555040898E-3</v>
      </c>
      <c r="U1872" s="13">
        <v>1.7433336000000281</v>
      </c>
      <c r="W1872" s="15">
        <v>-3.8382599832786912E-2</v>
      </c>
      <c r="X1872" s="13">
        <v>-25.236182400000075</v>
      </c>
      <c r="Z1872" s="15">
        <v>4.2671958079331329E-2</v>
      </c>
      <c r="AA1872" s="13">
        <v>26.979516000000103</v>
      </c>
      <c r="AC1872" s="15">
        <v>7.5887648265281049E-2</v>
      </c>
      <c r="AD1872" s="13">
        <v>47.980268840000122</v>
      </c>
      <c r="AF1872" s="13">
        <v>657.49017809999998</v>
      </c>
      <c r="AG1872" s="13">
        <v>632.2539956999999</v>
      </c>
      <c r="AH1872" s="15">
        <v>-3.8382599832786912E-2</v>
      </c>
      <c r="AI1872" s="13">
        <v>-25.236182400000075</v>
      </c>
    </row>
    <row r="1873" spans="2:35" x14ac:dyDescent="0.25">
      <c r="B1873" s="48"/>
      <c r="C1873" s="47"/>
      <c r="D1873" s="47"/>
      <c r="E1873" s="47"/>
      <c r="F1873" s="47"/>
      <c r="G1873" s="47"/>
      <c r="H1873" s="47"/>
      <c r="I1873" s="47"/>
      <c r="J1873" s="47"/>
      <c r="L1873" s="13">
        <v>657.83989506</v>
      </c>
      <c r="M1873" s="13">
        <v>692.85908662000008</v>
      </c>
      <c r="N1873" s="13">
        <v>631.50791542000002</v>
      </c>
      <c r="O1873" s="13">
        <v>620.29487082000003</v>
      </c>
      <c r="Q1873" s="15">
        <v>5.3233608698672885E-2</v>
      </c>
      <c r="R1873" s="13">
        <v>35.019191560000081</v>
      </c>
      <c r="T1873" s="15">
        <v>-4.0027945762697081E-2</v>
      </c>
      <c r="U1873" s="13">
        <v>-26.331979639999986</v>
      </c>
      <c r="W1873" s="15">
        <v>-5.7073194438253982E-2</v>
      </c>
      <c r="X1873" s="13">
        <v>-37.545024239999975</v>
      </c>
      <c r="Z1873" s="15">
        <v>1.8076958439422253E-2</v>
      </c>
      <c r="AA1873" s="13">
        <v>11.213044599999989</v>
      </c>
      <c r="AC1873" s="15">
        <v>0.11698342064972045</v>
      </c>
      <c r="AD1873" s="13">
        <v>72.564215800000056</v>
      </c>
      <c r="AF1873" s="13">
        <v>657.83989506</v>
      </c>
      <c r="AG1873" s="13">
        <v>620.29487082000003</v>
      </c>
      <c r="AH1873" s="15">
        <v>-5.7073194438253982E-2</v>
      </c>
      <c r="AI1873" s="13">
        <v>-37.545024239999975</v>
      </c>
    </row>
    <row r="1874" spans="2:35" x14ac:dyDescent="0.25">
      <c r="B1874" s="48"/>
      <c r="C1874" s="47"/>
      <c r="D1874" s="47"/>
      <c r="E1874" s="47"/>
      <c r="F1874" s="47"/>
      <c r="G1874" s="47"/>
      <c r="H1874" s="47"/>
      <c r="I1874" s="47"/>
      <c r="J1874" s="47"/>
      <c r="L1874" s="13">
        <v>658.19446919999996</v>
      </c>
      <c r="M1874" s="13">
        <v>646.71718658000009</v>
      </c>
      <c r="N1874" s="13">
        <v>620.34951939999996</v>
      </c>
      <c r="O1874" s="13">
        <v>615.57041740000011</v>
      </c>
      <c r="Q1874" s="15">
        <v>-1.7437525164788914E-2</v>
      </c>
      <c r="R1874" s="13">
        <v>-11.477282619999869</v>
      </c>
      <c r="T1874" s="15">
        <v>-5.7498127940817434E-2</v>
      </c>
      <c r="U1874" s="13">
        <v>-37.844949799999995</v>
      </c>
      <c r="W1874" s="15">
        <v>-6.4759054951961326E-2</v>
      </c>
      <c r="X1874" s="13">
        <v>-42.624051799999847</v>
      </c>
      <c r="Z1874" s="15">
        <v>7.7636966704563992E-3</v>
      </c>
      <c r="AA1874" s="13">
        <v>4.7791019999998525</v>
      </c>
      <c r="AC1874" s="15">
        <v>5.0598222883346811E-2</v>
      </c>
      <c r="AD1874" s="13">
        <v>31.146769179999978</v>
      </c>
      <c r="AF1874" s="13">
        <v>658.19446919999996</v>
      </c>
      <c r="AG1874" s="13">
        <v>615.57041740000011</v>
      </c>
      <c r="AH1874" s="15">
        <v>-6.4759054951961326E-2</v>
      </c>
      <c r="AI1874" s="13">
        <v>-42.624051799999847</v>
      </c>
    </row>
    <row r="1875" spans="2:35" x14ac:dyDescent="0.25">
      <c r="B1875" s="46"/>
      <c r="C1875" s="47"/>
      <c r="D1875" s="47"/>
      <c r="E1875" s="47"/>
      <c r="F1875" s="47"/>
      <c r="G1875" s="47"/>
      <c r="H1875" s="47"/>
      <c r="I1875" s="47"/>
      <c r="J1875" s="47"/>
      <c r="L1875" s="13">
        <v>658.51180495999995</v>
      </c>
      <c r="M1875" s="13">
        <v>663.1920844</v>
      </c>
      <c r="N1875" s="13">
        <v>588.69739972000002</v>
      </c>
      <c r="O1875" s="13">
        <v>601.84732612000005</v>
      </c>
      <c r="Q1875" s="15">
        <v>7.1073584478631435E-3</v>
      </c>
      <c r="R1875" s="13">
        <v>4.6802794400000494</v>
      </c>
      <c r="T1875" s="15">
        <v>-0.10601845663835996</v>
      </c>
      <c r="U1875" s="13">
        <v>-69.814405239999928</v>
      </c>
      <c r="W1875" s="15">
        <v>-8.6049298453262923E-2</v>
      </c>
      <c r="X1875" s="13">
        <v>-56.664478839999902</v>
      </c>
      <c r="Z1875" s="15">
        <v>-2.1849272779485784E-2</v>
      </c>
      <c r="AA1875" s="13">
        <v>-13.149926400000027</v>
      </c>
      <c r="AC1875" s="15">
        <v>0.10192744175749424</v>
      </c>
      <c r="AD1875" s="13">
        <v>61.344758279999951</v>
      </c>
      <c r="AF1875" s="13">
        <v>658.51180495999995</v>
      </c>
      <c r="AG1875" s="13">
        <v>588.69739972000002</v>
      </c>
      <c r="AH1875" s="15">
        <v>-0.10601845663835996</v>
      </c>
      <c r="AI1875" s="13">
        <v>-69.814405239999928</v>
      </c>
    </row>
    <row r="1876" spans="2:35" x14ac:dyDescent="0.25">
      <c r="B1876" s="46"/>
      <c r="C1876" s="47"/>
      <c r="D1876" s="47"/>
      <c r="E1876" s="47"/>
      <c r="F1876" s="47"/>
      <c r="G1876" s="47"/>
      <c r="H1876" s="47"/>
      <c r="I1876" s="47"/>
      <c r="J1876" s="47"/>
      <c r="L1876" s="13">
        <v>658.88742688000002</v>
      </c>
      <c r="M1876" s="13">
        <v>665.30725634999999</v>
      </c>
      <c r="N1876" s="13">
        <v>607.92886315999988</v>
      </c>
      <c r="O1876" s="13">
        <v>610.47435736</v>
      </c>
      <c r="Q1876" s="15">
        <v>9.7434390278161587E-3</v>
      </c>
      <c r="R1876" s="13">
        <v>6.4198294699999678</v>
      </c>
      <c r="T1876" s="15">
        <v>-7.7340318908955208E-2</v>
      </c>
      <c r="U1876" s="13">
        <v>-50.958563720000143</v>
      </c>
      <c r="W1876" s="27">
        <v>-7.3476997048264048E-2</v>
      </c>
      <c r="X1876" s="13">
        <v>-48.413069520000022</v>
      </c>
      <c r="Z1876" s="15">
        <v>-4.1696988076749264E-3</v>
      </c>
      <c r="AA1876" s="13">
        <v>-2.5454942000001211</v>
      </c>
      <c r="AC1876" s="15">
        <v>8.9820151049628372E-2</v>
      </c>
      <c r="AD1876" s="13">
        <v>54.83289898999999</v>
      </c>
      <c r="AF1876" s="13">
        <v>658.88742688000002</v>
      </c>
      <c r="AG1876" s="13">
        <v>607.92886315999988</v>
      </c>
      <c r="AH1876" s="15">
        <v>-7.7340318908955208E-2</v>
      </c>
      <c r="AI1876" s="13">
        <v>-50.958563720000143</v>
      </c>
    </row>
    <row r="1877" spans="2:35" x14ac:dyDescent="0.25">
      <c r="B1877" s="48"/>
      <c r="C1877" s="47"/>
      <c r="D1877" s="47"/>
      <c r="E1877" s="47"/>
      <c r="F1877" s="47"/>
      <c r="G1877" s="47"/>
      <c r="H1877" s="47"/>
      <c r="I1877" s="47"/>
      <c r="J1877" s="47"/>
      <c r="L1877" s="13">
        <v>659.14242882999997</v>
      </c>
      <c r="M1877" s="13">
        <v>658.30883574000006</v>
      </c>
      <c r="N1877" s="13">
        <v>604.90135680999992</v>
      </c>
      <c r="O1877" s="13">
        <v>609.26873651000005</v>
      </c>
      <c r="Q1877" s="15">
        <v>-1.2646630736236064E-3</v>
      </c>
      <c r="R1877" s="13">
        <v>-0.83359308999990844</v>
      </c>
      <c r="T1877" s="15">
        <v>-8.2290366463405706E-2</v>
      </c>
      <c r="U1877" s="13">
        <v>-54.241072020000047</v>
      </c>
      <c r="W1877" s="15">
        <v>-7.566451519215267E-2</v>
      </c>
      <c r="X1877" s="13">
        <v>-49.873692319999918</v>
      </c>
      <c r="Z1877" s="15">
        <v>-7.1682320760740881E-3</v>
      </c>
      <c r="AA1877" s="13">
        <v>-4.3673797000001287</v>
      </c>
      <c r="AC1877" s="15">
        <v>8.0490096227340491E-2</v>
      </c>
      <c r="AD1877" s="13">
        <v>49.04009923000001</v>
      </c>
      <c r="AF1877" s="13">
        <v>659.14242882999997</v>
      </c>
      <c r="AG1877" s="13">
        <v>604.90135680999992</v>
      </c>
      <c r="AH1877" s="15">
        <v>-8.2290366463405706E-2</v>
      </c>
      <c r="AI1877" s="13">
        <v>-54.241072020000047</v>
      </c>
    </row>
    <row r="1878" spans="2:35" x14ac:dyDescent="0.25">
      <c r="B1878" s="48"/>
      <c r="C1878" s="47"/>
      <c r="D1878" s="47"/>
      <c r="E1878" s="47"/>
      <c r="F1878" s="47"/>
      <c r="G1878" s="47"/>
      <c r="H1878" s="47"/>
      <c r="I1878" s="47"/>
      <c r="J1878" s="47"/>
      <c r="L1878" s="13">
        <v>659.41685949999999</v>
      </c>
      <c r="M1878" s="13">
        <v>677.39450852000004</v>
      </c>
      <c r="N1878" s="13">
        <v>609.01155649999987</v>
      </c>
      <c r="O1878" s="13">
        <v>611.21674150000001</v>
      </c>
      <c r="Q1878" s="15">
        <v>2.7262950227920468E-2</v>
      </c>
      <c r="R1878" s="13">
        <v>17.977649020000058</v>
      </c>
      <c r="T1878" s="15">
        <v>-7.6439208785501367E-2</v>
      </c>
      <c r="U1878" s="13">
        <v>-50.405303000000117</v>
      </c>
      <c r="W1878" s="15">
        <v>-7.3095064685709588E-2</v>
      </c>
      <c r="X1878" s="13">
        <v>-48.200117999999975</v>
      </c>
      <c r="Z1878" s="15">
        <v>-3.6078609276773976E-3</v>
      </c>
      <c r="AA1878" s="13">
        <v>-2.2051850000001423</v>
      </c>
      <c r="AC1878" s="15">
        <v>0.10827217667106392</v>
      </c>
      <c r="AD1878" s="13">
        <v>66.177767020000033</v>
      </c>
      <c r="AF1878" s="13">
        <v>659.41685949999999</v>
      </c>
      <c r="AG1878" s="13">
        <v>609.01155649999987</v>
      </c>
      <c r="AH1878" s="15">
        <v>-7.6439208785501367E-2</v>
      </c>
      <c r="AI1878" s="13">
        <v>-50.405303000000117</v>
      </c>
    </row>
    <row r="1879" spans="2:35" x14ac:dyDescent="0.25">
      <c r="B1879" s="46"/>
      <c r="C1879" s="47"/>
      <c r="D1879" s="47"/>
      <c r="E1879" s="47"/>
      <c r="F1879" s="47"/>
      <c r="G1879" s="47"/>
      <c r="H1879" s="47"/>
      <c r="I1879" s="47"/>
      <c r="J1879" s="47"/>
      <c r="L1879" s="13">
        <v>659.76414786999999</v>
      </c>
      <c r="M1879" s="13">
        <v>674.08739075999995</v>
      </c>
      <c r="N1879" s="13">
        <v>619.25005008999995</v>
      </c>
      <c r="O1879" s="13">
        <v>615.89248839000004</v>
      </c>
      <c r="Q1879" s="15">
        <v>2.1709641144098901E-2</v>
      </c>
      <c r="R1879" s="13">
        <v>14.32324288999996</v>
      </c>
      <c r="T1879" s="15">
        <v>-6.140694051169171E-2</v>
      </c>
      <c r="U1879" s="13">
        <v>-40.514097780000043</v>
      </c>
      <c r="W1879" s="15">
        <v>-6.6495973783413875E-2</v>
      </c>
      <c r="X1879" s="13">
        <v>-43.871659479999948</v>
      </c>
      <c r="Z1879" s="15">
        <v>5.4515386423641399E-3</v>
      </c>
      <c r="AA1879" s="13">
        <v>3.3575616999999056</v>
      </c>
      <c r="AC1879" s="15">
        <v>9.4488735399463675E-2</v>
      </c>
      <c r="AD1879" s="13">
        <v>58.194902369999909</v>
      </c>
      <c r="AF1879" s="13">
        <v>659.76414786999999</v>
      </c>
      <c r="AG1879" s="13">
        <v>615.89248839000004</v>
      </c>
      <c r="AH1879" s="15">
        <v>-6.6495973783413875E-2</v>
      </c>
      <c r="AI1879" s="13">
        <v>-43.871659479999948</v>
      </c>
    </row>
    <row r="1880" spans="2:35" x14ac:dyDescent="0.25">
      <c r="B1880" s="46"/>
      <c r="C1880" s="47"/>
      <c r="D1880" s="47"/>
      <c r="E1880" s="47"/>
      <c r="F1880" s="47"/>
      <c r="G1880" s="47"/>
      <c r="H1880" s="47"/>
      <c r="I1880" s="47"/>
      <c r="J1880" s="47"/>
      <c r="L1880" s="13">
        <v>660.02562606000004</v>
      </c>
      <c r="M1880" s="13">
        <v>658.73964362000004</v>
      </c>
      <c r="N1880" s="13">
        <v>612.30540742000005</v>
      </c>
      <c r="O1880" s="13">
        <v>612.97587782000005</v>
      </c>
      <c r="Q1880" s="15">
        <v>-1.9483825918648057E-3</v>
      </c>
      <c r="R1880" s="13">
        <v>-1.285982439999998</v>
      </c>
      <c r="T1880" s="15">
        <v>-7.2300554335843259E-2</v>
      </c>
      <c r="U1880" s="13">
        <v>-47.720218639999985</v>
      </c>
      <c r="W1880" s="15">
        <v>-7.1284729535217917E-2</v>
      </c>
      <c r="X1880" s="13">
        <v>-47.049748239999985</v>
      </c>
      <c r="Z1880" s="15">
        <v>-1.0937957336665249E-3</v>
      </c>
      <c r="AA1880" s="13">
        <v>-0.67047039999999924</v>
      </c>
      <c r="AC1880" s="15">
        <v>7.4658347018083715E-2</v>
      </c>
      <c r="AD1880" s="13">
        <v>45.763765799999987</v>
      </c>
      <c r="AF1880" s="13">
        <v>660.02562606000004</v>
      </c>
      <c r="AG1880" s="13">
        <v>612.30540742000005</v>
      </c>
      <c r="AH1880" s="15">
        <v>-7.2300554335843259E-2</v>
      </c>
      <c r="AI1880" s="13">
        <v>-47.720218639999985</v>
      </c>
    </row>
    <row r="1881" spans="2:35" x14ac:dyDescent="0.25">
      <c r="B1881" s="48"/>
      <c r="C1881" s="47"/>
      <c r="D1881" s="47"/>
      <c r="E1881" s="47"/>
      <c r="F1881" s="47"/>
      <c r="G1881" s="47"/>
      <c r="H1881" s="47"/>
      <c r="I1881" s="47"/>
      <c r="J1881" s="47"/>
      <c r="L1881" s="13">
        <v>660.26119929000004</v>
      </c>
      <c r="M1881" s="13">
        <v>653.87461064000001</v>
      </c>
      <c r="N1881" s="13">
        <v>586.30722502999993</v>
      </c>
      <c r="O1881" s="13">
        <v>601.70389612999986</v>
      </c>
      <c r="Q1881" s="15">
        <v>-9.6728213877594893E-3</v>
      </c>
      <c r="R1881" s="13">
        <v>-6.3865886500000215</v>
      </c>
      <c r="T1881" s="15">
        <v>-0.11200714859441263</v>
      </c>
      <c r="U1881" s="13">
        <v>-73.953974260000109</v>
      </c>
      <c r="W1881" s="27">
        <v>-8.8688087718873598E-2</v>
      </c>
      <c r="X1881" s="13">
        <v>-58.557303160000174</v>
      </c>
      <c r="Z1881" s="15">
        <v>-2.5588451726883066E-2</v>
      </c>
      <c r="AA1881" s="13">
        <v>-15.396671099999935</v>
      </c>
      <c r="AC1881" s="15">
        <v>8.6704963762987752E-2</v>
      </c>
      <c r="AD1881" s="13">
        <v>52.170714510000153</v>
      </c>
      <c r="AF1881" s="13">
        <v>660.26119929000004</v>
      </c>
      <c r="AG1881" s="13">
        <v>586.30722502999993</v>
      </c>
      <c r="AH1881" s="15">
        <v>-0.11200714859441263</v>
      </c>
      <c r="AI1881" s="13">
        <v>-73.953974260000109</v>
      </c>
    </row>
    <row r="1882" spans="2:35" x14ac:dyDescent="0.25">
      <c r="B1882" s="48"/>
      <c r="C1882" s="47"/>
      <c r="D1882" s="47"/>
      <c r="E1882" s="47"/>
      <c r="F1882" s="47"/>
      <c r="G1882" s="47"/>
      <c r="H1882" s="47"/>
      <c r="I1882" s="47"/>
      <c r="J1882" s="47"/>
      <c r="L1882" s="13">
        <v>660.56558257000006</v>
      </c>
      <c r="M1882" s="13">
        <v>663.79059387000007</v>
      </c>
      <c r="N1882" s="13">
        <v>638.59297299000002</v>
      </c>
      <c r="O1882" s="13">
        <v>624.75794428999995</v>
      </c>
      <c r="Q1882" s="15">
        <v>4.8821969916337249E-3</v>
      </c>
      <c r="R1882" s="13">
        <v>3.2250113000000056</v>
      </c>
      <c r="T1882" s="15">
        <v>-3.3263327911383533E-2</v>
      </c>
      <c r="U1882" s="13">
        <v>-21.972609580000039</v>
      </c>
      <c r="W1882" s="15">
        <v>-5.420754460244015E-2</v>
      </c>
      <c r="X1882" s="13">
        <v>-35.807638280000106</v>
      </c>
      <c r="Z1882" s="15">
        <v>2.2144622291634386E-2</v>
      </c>
      <c r="AA1882" s="13">
        <v>13.835028700000066</v>
      </c>
      <c r="AC1882" s="15">
        <v>6.2476435772830907E-2</v>
      </c>
      <c r="AD1882" s="13">
        <v>39.032649580000111</v>
      </c>
      <c r="AF1882" s="13">
        <v>660.56558257000006</v>
      </c>
      <c r="AG1882" s="13">
        <v>624.75794428999995</v>
      </c>
      <c r="AH1882" s="15">
        <v>-5.420754460244015E-2</v>
      </c>
      <c r="AI1882" s="13">
        <v>-35.807638280000106</v>
      </c>
    </row>
    <row r="1883" spans="2:35" x14ac:dyDescent="0.25">
      <c r="B1883" s="46"/>
      <c r="C1883" s="47"/>
      <c r="D1883" s="47"/>
      <c r="E1883" s="47"/>
      <c r="F1883" s="47"/>
      <c r="G1883" s="47"/>
      <c r="H1883" s="47"/>
      <c r="I1883" s="47"/>
      <c r="J1883" s="47"/>
      <c r="L1883" s="13">
        <v>660.90477564000003</v>
      </c>
      <c r="M1883" s="13">
        <v>639.71993870999995</v>
      </c>
      <c r="N1883" s="13">
        <v>589.76291447999995</v>
      </c>
      <c r="O1883" s="13">
        <v>603.52646707999997</v>
      </c>
      <c r="Q1883" s="15">
        <v>-3.2054295430813506E-2</v>
      </c>
      <c r="R1883" s="13">
        <v>-21.184836930000074</v>
      </c>
      <c r="T1883" s="15">
        <v>-0.10764313374965173</v>
      </c>
      <c r="U1883" s="13">
        <v>-71.141861160000076</v>
      </c>
      <c r="W1883" s="15">
        <v>-8.6817815024012535E-2</v>
      </c>
      <c r="X1883" s="13">
        <v>-57.37830856000005</v>
      </c>
      <c r="Z1883" s="15">
        <v>-2.2805217916276765E-2</v>
      </c>
      <c r="AA1883" s="13">
        <v>-13.763552600000025</v>
      </c>
      <c r="AC1883" s="15">
        <v>5.9969982435256419E-2</v>
      </c>
      <c r="AD1883" s="13">
        <v>36.193471629999976</v>
      </c>
      <c r="AF1883" s="13">
        <v>660.90477564000003</v>
      </c>
      <c r="AG1883" s="13">
        <v>589.76291447999995</v>
      </c>
      <c r="AH1883" s="15">
        <v>-0.10764313374965173</v>
      </c>
      <c r="AI1883" s="13">
        <v>-71.141861160000076</v>
      </c>
    </row>
    <row r="1884" spans="2:35" x14ac:dyDescent="0.25">
      <c r="B1884" s="46"/>
      <c r="C1884" s="47"/>
      <c r="D1884" s="47"/>
      <c r="E1884" s="47"/>
      <c r="F1884" s="47"/>
      <c r="G1884" s="47"/>
      <c r="H1884" s="47"/>
      <c r="I1884" s="47"/>
      <c r="J1884" s="47"/>
      <c r="L1884" s="13">
        <v>661.20025408999993</v>
      </c>
      <c r="M1884" s="13">
        <v>650.72175657000003</v>
      </c>
      <c r="N1884" s="13">
        <v>573.44292862999998</v>
      </c>
      <c r="O1884" s="13">
        <v>596.52664672999992</v>
      </c>
      <c r="Q1884" s="15">
        <v>-1.5847691308620737E-2</v>
      </c>
      <c r="R1884" s="13">
        <v>-10.478497519999905</v>
      </c>
      <c r="T1884" s="15">
        <v>-0.13272427667285014</v>
      </c>
      <c r="U1884" s="13">
        <v>-87.757325459999947</v>
      </c>
      <c r="W1884" s="15">
        <v>-9.7812435733270142E-2</v>
      </c>
      <c r="X1884" s="13">
        <v>-64.673607360000005</v>
      </c>
      <c r="Z1884" s="15">
        <v>-3.8696876705405781E-2</v>
      </c>
      <c r="AA1884" s="13">
        <v>-23.083718099999942</v>
      </c>
      <c r="AC1884" s="15">
        <v>9.0851113084525537E-2</v>
      </c>
      <c r="AD1884" s="13">
        <v>54.1951098400001</v>
      </c>
      <c r="AF1884" s="13">
        <v>661.20025408999993</v>
      </c>
      <c r="AG1884" s="13">
        <v>573.44292862999998</v>
      </c>
      <c r="AH1884" s="15">
        <v>-0.13272427667285014</v>
      </c>
      <c r="AI1884" s="13">
        <v>-87.757325459999947</v>
      </c>
    </row>
    <row r="1885" spans="2:35" x14ac:dyDescent="0.25">
      <c r="B1885" s="48"/>
      <c r="C1885" s="47"/>
      <c r="D1885" s="47"/>
      <c r="E1885" s="47"/>
      <c r="F1885" s="47"/>
      <c r="G1885" s="47"/>
      <c r="H1885" s="47"/>
      <c r="I1885" s="47"/>
      <c r="J1885" s="47"/>
      <c r="L1885" s="13">
        <v>661.49654207000003</v>
      </c>
      <c r="M1885" s="13">
        <v>646.42706517000011</v>
      </c>
      <c r="N1885" s="13">
        <v>573.23596449000001</v>
      </c>
      <c r="O1885" s="13">
        <v>596.59274079000011</v>
      </c>
      <c r="Q1885" s="15">
        <v>-2.2780885373706594E-2</v>
      </c>
      <c r="R1885" s="13">
        <v>-15.069476899999927</v>
      </c>
      <c r="T1885" s="15">
        <v>-0.13342560688799521</v>
      </c>
      <c r="U1885" s="13">
        <v>-88.260577580000017</v>
      </c>
      <c r="W1885" s="15">
        <v>-9.8116614603756758E-2</v>
      </c>
      <c r="X1885" s="13">
        <v>-64.903801279999925</v>
      </c>
      <c r="Z1885" s="15">
        <v>-3.9150285786366368E-2</v>
      </c>
      <c r="AA1885" s="13">
        <v>-23.356776300000092</v>
      </c>
      <c r="AC1885" s="15">
        <v>8.3531563448140611E-2</v>
      </c>
      <c r="AD1885" s="13">
        <v>49.834324379999998</v>
      </c>
      <c r="AF1885" s="13">
        <v>661.49654207000003</v>
      </c>
      <c r="AG1885" s="13">
        <v>573.23596449000001</v>
      </c>
      <c r="AH1885" s="15">
        <v>-0.13342560688799521</v>
      </c>
      <c r="AI1885" s="13">
        <v>-88.260577580000017</v>
      </c>
    </row>
    <row r="1886" spans="2:35" x14ac:dyDescent="0.25">
      <c r="B1886" s="48"/>
      <c r="C1886" s="47"/>
      <c r="D1886" s="47"/>
      <c r="E1886" s="47"/>
      <c r="F1886" s="47"/>
      <c r="G1886" s="47"/>
      <c r="H1886" s="47"/>
      <c r="I1886" s="47"/>
      <c r="J1886" s="47"/>
      <c r="L1886" s="13">
        <v>661.81387782999991</v>
      </c>
      <c r="M1886" s="13">
        <v>684.00579055999992</v>
      </c>
      <c r="N1886" s="13">
        <v>617.63560981000001</v>
      </c>
      <c r="O1886" s="13">
        <v>616.21166951000009</v>
      </c>
      <c r="Q1886" s="15">
        <v>3.3531954335506375E-2</v>
      </c>
      <c r="R1886" s="13">
        <v>22.191912730000013</v>
      </c>
      <c r="T1886" s="15">
        <v>-6.675331161814646E-2</v>
      </c>
      <c r="U1886" s="13">
        <v>-44.178268019999905</v>
      </c>
      <c r="W1886" s="27">
        <v>-6.8904883756024327E-2</v>
      </c>
      <c r="X1886" s="13">
        <v>-45.602208319999818</v>
      </c>
      <c r="Z1886" s="15">
        <v>2.3107973614524546E-3</v>
      </c>
      <c r="AA1886" s="13">
        <v>1.4239402999999129</v>
      </c>
      <c r="AC1886" s="15">
        <v>0.11001758714486609</v>
      </c>
      <c r="AD1886" s="13">
        <v>67.794121049999831</v>
      </c>
      <c r="AF1886" s="13">
        <v>661.81387782999991</v>
      </c>
      <c r="AG1886" s="13">
        <v>616.21166951000009</v>
      </c>
      <c r="AH1886" s="15">
        <v>-6.8904883756024327E-2</v>
      </c>
      <c r="AI1886" s="13">
        <v>-45.602208319999818</v>
      </c>
    </row>
    <row r="1887" spans="2:35" x14ac:dyDescent="0.25">
      <c r="B1887" s="46"/>
      <c r="C1887" s="47"/>
      <c r="D1887" s="47"/>
      <c r="E1887" s="47"/>
      <c r="F1887" s="47"/>
      <c r="G1887" s="47"/>
      <c r="H1887" s="47"/>
      <c r="I1887" s="47"/>
      <c r="J1887" s="47"/>
      <c r="L1887" s="13">
        <v>662.13768983</v>
      </c>
      <c r="M1887" s="13">
        <v>692.37115946000006</v>
      </c>
      <c r="N1887" s="13">
        <v>616.84793380999997</v>
      </c>
      <c r="O1887" s="13">
        <v>616.02400351000006</v>
      </c>
      <c r="Q1887" s="15">
        <v>4.566039676394551E-2</v>
      </c>
      <c r="R1887" s="13">
        <v>30.233469630000059</v>
      </c>
      <c r="T1887" s="15">
        <v>-6.8399302313734589E-2</v>
      </c>
      <c r="U1887" s="13">
        <v>-45.289756020000027</v>
      </c>
      <c r="W1887" s="15">
        <v>-6.9643651204690293E-2</v>
      </c>
      <c r="X1887" s="13">
        <v>-46.113686319999942</v>
      </c>
      <c r="Z1887" s="15">
        <v>1.3374970704149725E-3</v>
      </c>
      <c r="AA1887" s="13">
        <v>0.82393029999991541</v>
      </c>
      <c r="AC1887" s="15">
        <v>0.12393535887398355</v>
      </c>
      <c r="AD1887" s="13">
        <v>76.347155950000001</v>
      </c>
      <c r="AF1887" s="13">
        <v>662.13768983</v>
      </c>
      <c r="AG1887" s="13">
        <v>616.02400351000006</v>
      </c>
      <c r="AH1887" s="15">
        <v>-6.9643651204690293E-2</v>
      </c>
      <c r="AI1887" s="13">
        <v>-46.113686319999942</v>
      </c>
    </row>
    <row r="1888" spans="2:35" x14ac:dyDescent="0.25">
      <c r="B1888" s="46"/>
      <c r="C1888" s="47"/>
      <c r="D1888" s="47"/>
      <c r="E1888" s="47"/>
      <c r="F1888" s="47"/>
      <c r="G1888" s="47"/>
      <c r="H1888" s="47"/>
      <c r="I1888" s="47"/>
      <c r="J1888" s="47"/>
      <c r="L1888" s="13">
        <v>662.45988276999992</v>
      </c>
      <c r="M1888" s="13">
        <v>674.71148545999995</v>
      </c>
      <c r="N1888" s="13">
        <v>651.4734593899999</v>
      </c>
      <c r="O1888" s="13">
        <v>631.34944369000004</v>
      </c>
      <c r="Q1888" s="15">
        <v>1.8494105090215207E-2</v>
      </c>
      <c r="R1888" s="13">
        <v>12.251602690000027</v>
      </c>
      <c r="T1888" s="15">
        <v>-1.6584284823499829E-2</v>
      </c>
      <c r="U1888" s="13">
        <v>-10.986423380000019</v>
      </c>
      <c r="W1888" s="15">
        <v>-4.6961997079604467E-2</v>
      </c>
      <c r="X1888" s="13">
        <v>-31.110439079999878</v>
      </c>
      <c r="Z1888" s="15">
        <v>3.1874607479468908E-2</v>
      </c>
      <c r="AA1888" s="13">
        <v>20.124015699999859</v>
      </c>
      <c r="AC1888" s="15">
        <v>6.8681523684514634E-2</v>
      </c>
      <c r="AD1888" s="13">
        <v>43.362041769999905</v>
      </c>
      <c r="AF1888" s="13">
        <v>662.45988276999992</v>
      </c>
      <c r="AG1888" s="13">
        <v>631.34944369000004</v>
      </c>
      <c r="AH1888" s="15">
        <v>-4.6961997079604467E-2</v>
      </c>
      <c r="AI1888" s="13">
        <v>-31.110439079999878</v>
      </c>
    </row>
    <row r="1889" spans="2:35" x14ac:dyDescent="0.25">
      <c r="B1889" s="48"/>
      <c r="C1889" s="47"/>
      <c r="D1889" s="47"/>
      <c r="E1889" s="47"/>
      <c r="F1889" s="47"/>
      <c r="G1889" s="47"/>
      <c r="H1889" s="47"/>
      <c r="I1889" s="47"/>
      <c r="J1889" s="47"/>
      <c r="L1889" s="13">
        <v>662.75455168999997</v>
      </c>
      <c r="M1889" s="13">
        <v>668.08935426999994</v>
      </c>
      <c r="N1889" s="13">
        <v>668.43225182999993</v>
      </c>
      <c r="O1889" s="13">
        <v>638.93915892999985</v>
      </c>
      <c r="Q1889" s="15">
        <v>8.049439368460698E-3</v>
      </c>
      <c r="R1889" s="13">
        <v>5.3348025799999732</v>
      </c>
      <c r="T1889" s="15">
        <v>8.5668217977863392E-3</v>
      </c>
      <c r="U1889" s="13">
        <v>5.6777001399999563</v>
      </c>
      <c r="W1889" s="15">
        <v>-3.5933955789925198E-2</v>
      </c>
      <c r="X1889" s="13">
        <v>-23.815392760000123</v>
      </c>
      <c r="Z1889" s="15">
        <v>4.6159469939815123E-2</v>
      </c>
      <c r="AA1889" s="13">
        <v>29.493092900000079</v>
      </c>
      <c r="AC1889" s="15">
        <v>4.5622802942327789E-2</v>
      </c>
      <c r="AD1889" s="13">
        <v>29.150195340000096</v>
      </c>
      <c r="AF1889" s="13">
        <v>662.75455168999997</v>
      </c>
      <c r="AG1889" s="13">
        <v>638.93915892999985</v>
      </c>
      <c r="AH1889" s="15">
        <v>-3.5933955789925198E-2</v>
      </c>
      <c r="AI1889" s="13">
        <v>-23.815392760000123</v>
      </c>
    </row>
    <row r="1890" spans="2:35" x14ac:dyDescent="0.25">
      <c r="B1890" s="48"/>
      <c r="C1890" s="47"/>
      <c r="D1890" s="47"/>
      <c r="E1890" s="47"/>
      <c r="F1890" s="47"/>
      <c r="G1890" s="47"/>
      <c r="H1890" s="47"/>
      <c r="I1890" s="47"/>
      <c r="J1890" s="47"/>
      <c r="L1890" s="13">
        <v>662.98931539</v>
      </c>
      <c r="M1890" s="13">
        <v>658.52177881000011</v>
      </c>
      <c r="N1890" s="13">
        <v>600.51956272999996</v>
      </c>
      <c r="O1890" s="13">
        <v>609.29830783000011</v>
      </c>
      <c r="Q1890" s="15">
        <v>-6.7384744765787152E-3</v>
      </c>
      <c r="R1890" s="13">
        <v>-4.4675365799998872</v>
      </c>
      <c r="T1890" s="15">
        <v>-9.4224373168446229E-2</v>
      </c>
      <c r="U1890" s="13">
        <v>-62.46975266000004</v>
      </c>
      <c r="W1890" s="15">
        <v>-8.0983216944328085E-2</v>
      </c>
      <c r="X1890" s="13">
        <v>-53.691007559999889</v>
      </c>
      <c r="Z1890" s="15">
        <v>-1.440795910178283E-2</v>
      </c>
      <c r="AA1890" s="13">
        <v>-8.7787451000001511</v>
      </c>
      <c r="AC1890" s="15">
        <v>8.0787145389108472E-2</v>
      </c>
      <c r="AD1890" s="13">
        <v>49.223470980000002</v>
      </c>
      <c r="AF1890" s="13">
        <v>662.98931539</v>
      </c>
      <c r="AG1890" s="13">
        <v>600.51956272999996</v>
      </c>
      <c r="AH1890" s="15">
        <v>-9.4224373168446229E-2</v>
      </c>
      <c r="AI1890" s="13">
        <v>-62.46975266000004</v>
      </c>
    </row>
    <row r="1891" spans="2:35" x14ac:dyDescent="0.25">
      <c r="B1891" s="46"/>
      <c r="C1891" s="47"/>
      <c r="D1891" s="47"/>
      <c r="E1891" s="47"/>
      <c r="F1891" s="47"/>
      <c r="G1891" s="47"/>
      <c r="H1891" s="47"/>
      <c r="I1891" s="47"/>
      <c r="J1891" s="47"/>
      <c r="L1891" s="13">
        <v>663.22650767999994</v>
      </c>
      <c r="M1891" s="13">
        <v>638.11042105000001</v>
      </c>
      <c r="N1891" s="13">
        <v>544.44849376000002</v>
      </c>
      <c r="O1891" s="13">
        <v>584.84301496</v>
      </c>
      <c r="Q1891" s="15">
        <v>-3.7869545832625584E-2</v>
      </c>
      <c r="R1891" s="13">
        <v>-25.116086629999927</v>
      </c>
      <c r="T1891" s="15">
        <v>-0.17909117404774944</v>
      </c>
      <c r="U1891" s="13">
        <v>-118.77801391999992</v>
      </c>
      <c r="W1891" s="27">
        <v>-0.11818510239313174</v>
      </c>
      <c r="X1891" s="13">
        <v>-78.383492719999936</v>
      </c>
      <c r="Z1891" s="15">
        <v>-6.9068998289673944E-2</v>
      </c>
      <c r="AA1891" s="13">
        <v>-40.394521199999986</v>
      </c>
      <c r="AC1891" s="15">
        <v>9.107983634487482E-2</v>
      </c>
      <c r="AD1891" s="13">
        <v>53.267406090000009</v>
      </c>
      <c r="AF1891" s="13">
        <v>663.22650767999994</v>
      </c>
      <c r="AG1891" s="13">
        <v>544.44849376000002</v>
      </c>
      <c r="AH1891" s="15">
        <v>-0.17909117404774944</v>
      </c>
      <c r="AI1891" s="13">
        <v>-118.77801391999992</v>
      </c>
    </row>
    <row r="1892" spans="2:35" x14ac:dyDescent="0.25">
      <c r="B1892" s="46"/>
      <c r="C1892" s="47"/>
      <c r="D1892" s="47"/>
      <c r="E1892" s="47"/>
      <c r="F1892" s="47"/>
      <c r="G1892" s="47"/>
      <c r="H1892" s="47"/>
      <c r="I1892" s="47"/>
      <c r="J1892" s="47"/>
      <c r="L1892" s="13">
        <v>663.59727241999997</v>
      </c>
      <c r="M1892" s="13">
        <v>653.90379972000005</v>
      </c>
      <c r="N1892" s="13">
        <v>577.15043193999998</v>
      </c>
      <c r="O1892" s="13">
        <v>599.35164973999997</v>
      </c>
      <c r="Q1892" s="15">
        <v>-1.4607463145003385E-2</v>
      </c>
      <c r="R1892" s="13">
        <v>-9.6934726999999157</v>
      </c>
      <c r="T1892" s="15">
        <v>-0.13027003586790897</v>
      </c>
      <c r="U1892" s="13">
        <v>-86.446840479999992</v>
      </c>
      <c r="W1892" s="15">
        <v>-9.6814175329126506E-2</v>
      </c>
      <c r="X1892" s="13">
        <v>-64.245622679999997</v>
      </c>
      <c r="Z1892" s="15">
        <v>-3.704205671183336E-2</v>
      </c>
      <c r="AA1892" s="13">
        <v>-22.201217799999995</v>
      </c>
      <c r="AC1892" s="15">
        <v>9.1018603191740377E-2</v>
      </c>
      <c r="AD1892" s="13">
        <v>54.552149980000081</v>
      </c>
      <c r="AF1892" s="13">
        <v>663.59727241999997</v>
      </c>
      <c r="AG1892" s="13">
        <v>577.15043193999998</v>
      </c>
      <c r="AH1892" s="15">
        <v>-0.13027003586790897</v>
      </c>
      <c r="AI1892" s="13">
        <v>-86.446840479999992</v>
      </c>
    </row>
    <row r="1893" spans="2:35" x14ac:dyDescent="0.25">
      <c r="B1893" s="48"/>
      <c r="C1893" s="47"/>
      <c r="D1893" s="47"/>
      <c r="E1893" s="47"/>
      <c r="F1893" s="47"/>
      <c r="G1893" s="47"/>
      <c r="H1893" s="47"/>
      <c r="I1893" s="47"/>
      <c r="J1893" s="47"/>
      <c r="L1893" s="13">
        <v>663.98584681999989</v>
      </c>
      <c r="M1893" s="13">
        <v>649.72068117000003</v>
      </c>
      <c r="N1893" s="13">
        <v>564.33169773999998</v>
      </c>
      <c r="O1893" s="13">
        <v>593.94250153999997</v>
      </c>
      <c r="Q1893" s="15">
        <v>-2.1484141142946722E-2</v>
      </c>
      <c r="R1893" s="13">
        <v>-14.265165649999858</v>
      </c>
      <c r="T1893" s="15">
        <v>-0.15008474888022005</v>
      </c>
      <c r="U1893" s="13">
        <v>-99.654149079999911</v>
      </c>
      <c r="W1893" s="15">
        <v>-0.10548921428891234</v>
      </c>
      <c r="X1893" s="13">
        <v>-70.043345279999926</v>
      </c>
      <c r="Z1893" s="15">
        <v>-4.9854663916496622E-2</v>
      </c>
      <c r="AA1893" s="13">
        <v>-29.610803799999985</v>
      </c>
      <c r="AC1893" s="15">
        <v>9.3911749850155379E-2</v>
      </c>
      <c r="AD1893" s="13">
        <v>55.778179630000068</v>
      </c>
      <c r="AF1893" s="13">
        <v>663.98584681999989</v>
      </c>
      <c r="AG1893" s="13">
        <v>564.33169773999998</v>
      </c>
      <c r="AH1893" s="15">
        <v>-0.15008474888022005</v>
      </c>
      <c r="AI1893" s="13">
        <v>-99.654149079999911</v>
      </c>
    </row>
    <row r="1894" spans="2:35" x14ac:dyDescent="0.25">
      <c r="B1894" s="48"/>
      <c r="C1894" s="47"/>
      <c r="D1894" s="47"/>
      <c r="E1894" s="47"/>
      <c r="F1894" s="47"/>
      <c r="G1894" s="47"/>
      <c r="H1894" s="47"/>
      <c r="I1894" s="47"/>
      <c r="J1894" s="47"/>
      <c r="L1894" s="13">
        <v>664.25865842999997</v>
      </c>
      <c r="M1894" s="13">
        <v>706.65848314000004</v>
      </c>
      <c r="N1894" s="13">
        <v>599.75870400999997</v>
      </c>
      <c r="O1894" s="13">
        <v>609.60635271000001</v>
      </c>
      <c r="Q1894" s="15">
        <v>6.3830292871475125E-2</v>
      </c>
      <c r="R1894" s="13">
        <v>42.399824710000075</v>
      </c>
      <c r="T1894" s="15">
        <v>-9.7100660415098017E-2</v>
      </c>
      <c r="U1894" s="13">
        <v>-64.499954419999995</v>
      </c>
      <c r="W1894" s="15">
        <v>-8.2275639205325102E-2</v>
      </c>
      <c r="X1894" s="13">
        <v>-54.652305719999958</v>
      </c>
      <c r="Z1894" s="15">
        <v>-1.6154111019713646E-2</v>
      </c>
      <c r="AA1894" s="13">
        <v>-9.8476487000000361</v>
      </c>
      <c r="AC1894" s="15">
        <v>0.15920459161646794</v>
      </c>
      <c r="AD1894" s="13">
        <v>97.052130430000034</v>
      </c>
      <c r="AF1894" s="13">
        <v>664.25865842999997</v>
      </c>
      <c r="AG1894" s="13">
        <v>599.75870400999997</v>
      </c>
      <c r="AH1894" s="15">
        <v>-9.7100660415098017E-2</v>
      </c>
      <c r="AI1894" s="13">
        <v>-64.499954419999995</v>
      </c>
    </row>
    <row r="1895" spans="2:35" x14ac:dyDescent="0.25">
      <c r="B1895" s="46"/>
      <c r="C1895" s="47"/>
      <c r="D1895" s="47"/>
      <c r="E1895" s="47"/>
      <c r="F1895" s="47"/>
      <c r="G1895" s="47"/>
      <c r="H1895" s="47"/>
      <c r="I1895" s="47"/>
      <c r="J1895" s="47"/>
      <c r="L1895" s="13">
        <v>664.49827931000004</v>
      </c>
      <c r="M1895" s="13">
        <v>592.06136033000007</v>
      </c>
      <c r="N1895" s="13">
        <v>484.34148017000001</v>
      </c>
      <c r="O1895" s="13">
        <v>559.12911807</v>
      </c>
      <c r="Q1895" s="15">
        <v>-0.10900994214043236</v>
      </c>
      <c r="R1895" s="13">
        <v>-72.436918979999973</v>
      </c>
      <c r="T1895" s="15">
        <v>-0.27111702881619315</v>
      </c>
      <c r="U1895" s="13">
        <v>-180.15679914000003</v>
      </c>
      <c r="W1895" s="15">
        <v>-0.15856950201498343</v>
      </c>
      <c r="X1895" s="13">
        <v>-105.36916124000004</v>
      </c>
      <c r="Z1895" s="15">
        <v>-0.13375736566564755</v>
      </c>
      <c r="AA1895" s="13">
        <v>-74.787637899999993</v>
      </c>
      <c r="AC1895" s="15">
        <v>5.8899172294362812E-2</v>
      </c>
      <c r="AD1895" s="13">
        <v>32.932242260000066</v>
      </c>
      <c r="AF1895" s="13">
        <v>664.49827931000004</v>
      </c>
      <c r="AG1895" s="13">
        <v>484.34148017000001</v>
      </c>
      <c r="AH1895" s="15">
        <v>-0.27111702881619315</v>
      </c>
      <c r="AI1895" s="13">
        <v>-180.15679914000003</v>
      </c>
    </row>
    <row r="1896" spans="2:35" x14ac:dyDescent="0.25">
      <c r="B1896" s="46"/>
      <c r="C1896" s="47"/>
      <c r="D1896" s="47"/>
      <c r="E1896" s="47"/>
      <c r="F1896" s="47"/>
      <c r="G1896" s="47"/>
      <c r="H1896" s="47"/>
      <c r="I1896" s="47"/>
      <c r="J1896" s="47"/>
      <c r="L1896" s="13">
        <v>664.82128177999994</v>
      </c>
      <c r="M1896" s="13">
        <v>712.21513716000004</v>
      </c>
      <c r="N1896" s="13">
        <v>696.77940746000002</v>
      </c>
      <c r="O1896" s="13">
        <v>652.38376266</v>
      </c>
      <c r="Q1896" s="15">
        <v>7.1288114082490361E-2</v>
      </c>
      <c r="R1896" s="13">
        <v>47.393855380000105</v>
      </c>
      <c r="T1896" s="15">
        <v>4.8070250691185867E-2</v>
      </c>
      <c r="U1896" s="13">
        <v>31.95812568000008</v>
      </c>
      <c r="W1896" s="27">
        <v>-1.8708064047979311E-2</v>
      </c>
      <c r="X1896" s="13">
        <v>-12.437519119999934</v>
      </c>
      <c r="Z1896" s="15">
        <v>6.8051425159607382E-2</v>
      </c>
      <c r="AA1896" s="13">
        <v>44.395644800000014</v>
      </c>
      <c r="AC1896" s="15">
        <v>9.1711930805951303E-2</v>
      </c>
      <c r="AD1896" s="13">
        <v>59.831374500000038</v>
      </c>
      <c r="AF1896" s="13">
        <v>664.82128177999994</v>
      </c>
      <c r="AG1896" s="13">
        <v>652.38376266</v>
      </c>
      <c r="AH1896" s="15">
        <v>-1.8708064047979311E-2</v>
      </c>
      <c r="AI1896" s="13">
        <v>-12.437519119999934</v>
      </c>
    </row>
    <row r="1897" spans="2:35" x14ac:dyDescent="0.25">
      <c r="B1897" s="48"/>
      <c r="C1897" s="47"/>
      <c r="D1897" s="47"/>
      <c r="E1897" s="47"/>
      <c r="F1897" s="47"/>
      <c r="G1897" s="47"/>
      <c r="H1897" s="47"/>
      <c r="I1897" s="47"/>
      <c r="J1897" s="47"/>
      <c r="L1897" s="13">
        <v>665.20176088000005</v>
      </c>
      <c r="M1897" s="13">
        <v>643.09584960000007</v>
      </c>
      <c r="N1897" s="13">
        <v>528.49963616000002</v>
      </c>
      <c r="O1897" s="13">
        <v>578.85076035999998</v>
      </c>
      <c r="Q1897" s="15">
        <v>-3.3231889300406992E-2</v>
      </c>
      <c r="R1897" s="13">
        <v>-22.105911279999987</v>
      </c>
      <c r="T1897" s="15">
        <v>-0.20550475473660179</v>
      </c>
      <c r="U1897" s="13">
        <v>-136.70212472000003</v>
      </c>
      <c r="W1897" s="15">
        <v>-0.12981174374187721</v>
      </c>
      <c r="X1897" s="13">
        <v>-86.351000520000071</v>
      </c>
      <c r="Z1897" s="15">
        <v>-8.698463861166128E-2</v>
      </c>
      <c r="AA1897" s="13">
        <v>-50.351124199999958</v>
      </c>
      <c r="AC1897" s="15">
        <v>0.11098731078809432</v>
      </c>
      <c r="AD1897" s="13">
        <v>64.245089240000084</v>
      </c>
      <c r="AF1897" s="13">
        <v>665.20176088000005</v>
      </c>
      <c r="AG1897" s="13">
        <v>528.49963616000002</v>
      </c>
      <c r="AH1897" s="15">
        <v>-0.20550475473660179</v>
      </c>
      <c r="AI1897" s="13">
        <v>-136.70212472000003</v>
      </c>
    </row>
    <row r="1898" spans="2:35" x14ac:dyDescent="0.25">
      <c r="B1898" s="48"/>
      <c r="C1898" s="47"/>
      <c r="D1898" s="47"/>
      <c r="E1898" s="47"/>
      <c r="F1898" s="47"/>
      <c r="G1898" s="47"/>
      <c r="H1898" s="47"/>
      <c r="I1898" s="47"/>
      <c r="J1898" s="47"/>
      <c r="L1898" s="13">
        <v>665.51504898999997</v>
      </c>
      <c r="M1898" s="13">
        <v>661.41914704999999</v>
      </c>
      <c r="N1898" s="13">
        <v>574.92089792999991</v>
      </c>
      <c r="O1898" s="13">
        <v>599.34629202999997</v>
      </c>
      <c r="Q1898" s="15">
        <v>-6.1544843294167872E-3</v>
      </c>
      <c r="R1898" s="13">
        <v>-4.0959019399999761</v>
      </c>
      <c r="T1898" s="15">
        <v>-0.13612637489939217</v>
      </c>
      <c r="U1898" s="13">
        <v>-90.594151060000058</v>
      </c>
      <c r="W1898" s="15">
        <v>-9.9424884621946763E-2</v>
      </c>
      <c r="X1898" s="13">
        <v>-66.168756959999996</v>
      </c>
      <c r="Z1898" s="15">
        <v>-4.0753391528077443E-2</v>
      </c>
      <c r="AA1898" s="13">
        <v>-24.425394100000062</v>
      </c>
      <c r="AC1898" s="15">
        <v>0.10356759663892778</v>
      </c>
      <c r="AD1898" s="13">
        <v>62.07285502000002</v>
      </c>
      <c r="AF1898" s="13">
        <v>665.51504898999997</v>
      </c>
      <c r="AG1898" s="13">
        <v>574.92089792999991</v>
      </c>
      <c r="AH1898" s="15">
        <v>-0.13612637489939217</v>
      </c>
      <c r="AI1898" s="13">
        <v>-90.594151060000058</v>
      </c>
    </row>
    <row r="1899" spans="2:35" x14ac:dyDescent="0.25">
      <c r="B1899" s="46"/>
      <c r="C1899" s="47"/>
      <c r="D1899" s="47"/>
      <c r="E1899" s="47"/>
      <c r="F1899" s="47"/>
      <c r="G1899" s="47"/>
      <c r="H1899" s="47"/>
      <c r="I1899" s="47"/>
      <c r="J1899" s="47"/>
      <c r="L1899" s="13">
        <v>665.79514636999988</v>
      </c>
      <c r="M1899" s="13">
        <v>644.98881991999997</v>
      </c>
      <c r="N1899" s="13">
        <v>579.74352458999999</v>
      </c>
      <c r="O1899" s="13">
        <v>601.60479788999999</v>
      </c>
      <c r="Q1899" s="15">
        <v>-3.1250342636828576E-2</v>
      </c>
      <c r="R1899" s="13">
        <v>-20.806326449999915</v>
      </c>
      <c r="T1899" s="15">
        <v>-0.12924639395340187</v>
      </c>
      <c r="U1899" s="13">
        <v>-86.051621779999891</v>
      </c>
      <c r="W1899" s="15">
        <v>-9.6411559666623958E-2</v>
      </c>
      <c r="X1899" s="13">
        <v>-64.190348479999898</v>
      </c>
      <c r="Z1899" s="15">
        <v>-3.6338262887320227E-2</v>
      </c>
      <c r="AA1899" s="13">
        <v>-21.861273299999993</v>
      </c>
      <c r="AC1899" s="15">
        <v>7.2113823197820448E-2</v>
      </c>
      <c r="AD1899" s="13">
        <v>43.384022029999983</v>
      </c>
      <c r="AF1899" s="13">
        <v>665.79514636999988</v>
      </c>
      <c r="AG1899" s="13">
        <v>579.74352458999999</v>
      </c>
      <c r="AH1899" s="15">
        <v>-0.12924639395340187</v>
      </c>
      <c r="AI1899" s="13">
        <v>-86.051621779999891</v>
      </c>
    </row>
    <row r="1900" spans="2:35" x14ac:dyDescent="0.25">
      <c r="B1900" s="46"/>
      <c r="C1900" s="47"/>
      <c r="D1900" s="47"/>
      <c r="E1900" s="47"/>
      <c r="F1900" s="47"/>
      <c r="G1900" s="47"/>
      <c r="H1900" s="47"/>
      <c r="I1900" s="47"/>
      <c r="J1900" s="47"/>
      <c r="L1900" s="13">
        <v>666.04852926000001</v>
      </c>
      <c r="M1900" s="13">
        <v>640.4331758300001</v>
      </c>
      <c r="N1900" s="13">
        <v>591.92792982000003</v>
      </c>
      <c r="O1900" s="13">
        <v>607.07271321999997</v>
      </c>
      <c r="Q1900" s="15">
        <v>-3.8458689276679836E-2</v>
      </c>
      <c r="R1900" s="13">
        <v>-25.615353429999914</v>
      </c>
      <c r="T1900" s="15">
        <v>-0.11128408244118515</v>
      </c>
      <c r="U1900" s="13">
        <v>-74.120599439999978</v>
      </c>
      <c r="W1900" s="15">
        <v>-8.8545824289296027E-2</v>
      </c>
      <c r="X1900" s="13">
        <v>-58.975816040000041</v>
      </c>
      <c r="Z1900" s="15">
        <v>-2.4947231312160034E-2</v>
      </c>
      <c r="AA1900" s="13">
        <v>-15.144783399999938</v>
      </c>
      <c r="AC1900" s="15">
        <v>5.4952993082247881E-2</v>
      </c>
      <c r="AD1900" s="13">
        <v>33.360462610000127</v>
      </c>
      <c r="AF1900" s="13">
        <v>666.04852926000001</v>
      </c>
      <c r="AG1900" s="13">
        <v>591.92792982000003</v>
      </c>
      <c r="AH1900" s="15">
        <v>-0.11128408244118515</v>
      </c>
      <c r="AI1900" s="13">
        <v>-74.120599439999978</v>
      </c>
    </row>
    <row r="1901" spans="2:35" x14ac:dyDescent="0.25">
      <c r="B1901" s="48"/>
      <c r="C1901" s="47"/>
      <c r="D1901" s="47"/>
      <c r="E1901" s="47"/>
      <c r="F1901" s="47"/>
      <c r="G1901" s="47"/>
      <c r="H1901" s="47"/>
      <c r="I1901" s="47"/>
      <c r="J1901" s="47"/>
      <c r="L1901" s="13">
        <v>666.37153173000002</v>
      </c>
      <c r="M1901" s="13">
        <v>633.67225217000009</v>
      </c>
      <c r="N1901" s="13">
        <v>599.84942210999998</v>
      </c>
      <c r="O1901" s="13">
        <v>610.71365280999987</v>
      </c>
      <c r="Q1901" s="15">
        <v>-4.9070643031684957E-2</v>
      </c>
      <c r="R1901" s="13">
        <v>-32.699279559999923</v>
      </c>
      <c r="T1901" s="15">
        <v>-9.9827358241578401E-2</v>
      </c>
      <c r="U1901" s="13">
        <v>-66.522109620000037</v>
      </c>
      <c r="W1901" s="27">
        <v>-8.3523794564728693E-2</v>
      </c>
      <c r="X1901" s="13">
        <v>-55.657878920000144</v>
      </c>
      <c r="Z1901" s="15">
        <v>-1.778940203811008E-2</v>
      </c>
      <c r="AA1901" s="13">
        <v>-10.864230699999894</v>
      </c>
      <c r="AC1901" s="15">
        <v>3.7593067150805792E-2</v>
      </c>
      <c r="AD1901" s="13">
        <v>22.958599360000221</v>
      </c>
      <c r="AF1901" s="13">
        <v>666.37153173000002</v>
      </c>
      <c r="AG1901" s="13">
        <v>599.84942210999998</v>
      </c>
      <c r="AH1901" s="15">
        <v>-9.9827358241578401E-2</v>
      </c>
      <c r="AI1901" s="13">
        <v>-66.522109620000037</v>
      </c>
    </row>
    <row r="1902" spans="2:35" x14ac:dyDescent="0.25">
      <c r="B1902" s="48"/>
      <c r="C1902" s="47"/>
      <c r="D1902" s="47"/>
      <c r="E1902" s="47"/>
      <c r="F1902" s="47"/>
      <c r="G1902" s="47"/>
      <c r="H1902" s="47"/>
      <c r="I1902" s="47"/>
      <c r="J1902" s="47"/>
      <c r="L1902" s="13">
        <v>666.69939137999995</v>
      </c>
      <c r="M1902" s="13">
        <v>724.51612704000001</v>
      </c>
      <c r="N1902" s="13">
        <v>640.74559466000005</v>
      </c>
      <c r="O1902" s="13">
        <v>628.77647886000011</v>
      </c>
      <c r="Q1902" s="15">
        <v>8.6720846617731606E-2</v>
      </c>
      <c r="R1902" s="13">
        <v>57.816735660000063</v>
      </c>
      <c r="T1902" s="15">
        <v>-3.892878418004575E-2</v>
      </c>
      <c r="U1902" s="13">
        <v>-25.9537967199999</v>
      </c>
      <c r="W1902" s="15">
        <v>-5.6881576630065989E-2</v>
      </c>
      <c r="X1902" s="13">
        <v>-37.922912519999841</v>
      </c>
      <c r="Z1902" s="15">
        <v>1.9035565423344947E-2</v>
      </c>
      <c r="AA1902" s="13">
        <v>11.96911579999994</v>
      </c>
      <c r="AC1902" s="15">
        <v>0.15226340583474141</v>
      </c>
      <c r="AD1902" s="13">
        <v>95.739648179999904</v>
      </c>
      <c r="AF1902" s="13">
        <v>666.69939137999995</v>
      </c>
      <c r="AG1902" s="13">
        <v>628.77647886000011</v>
      </c>
      <c r="AH1902" s="15">
        <v>-5.6881576630065989E-2</v>
      </c>
      <c r="AI1902" s="13">
        <v>-37.922912519999841</v>
      </c>
    </row>
    <row r="1903" spans="2:35" x14ac:dyDescent="0.25">
      <c r="B1903" s="46"/>
      <c r="C1903" s="47"/>
      <c r="D1903" s="47"/>
      <c r="E1903" s="47"/>
      <c r="F1903" s="47"/>
      <c r="G1903" s="47"/>
      <c r="H1903" s="47"/>
      <c r="I1903" s="47"/>
      <c r="J1903" s="47"/>
      <c r="L1903" s="13">
        <v>666.99325077000003</v>
      </c>
      <c r="M1903" s="13">
        <v>631.52576220000003</v>
      </c>
      <c r="N1903" s="13">
        <v>573.33855539000001</v>
      </c>
      <c r="O1903" s="13">
        <v>599.40057468999987</v>
      </c>
      <c r="Q1903" s="15">
        <v>-5.3175183600516318E-2</v>
      </c>
      <c r="R1903" s="13">
        <v>-35.46748857</v>
      </c>
      <c r="T1903" s="15">
        <v>-0.14041325796307802</v>
      </c>
      <c r="U1903" s="13">
        <v>-93.654695380000021</v>
      </c>
      <c r="W1903" s="15">
        <v>-0.10133937037888896</v>
      </c>
      <c r="X1903" s="13">
        <v>-67.59267608000016</v>
      </c>
      <c r="Z1903" s="15">
        <v>-4.3480137324657608E-2</v>
      </c>
      <c r="AA1903" s="13">
        <v>-26.062019299999861</v>
      </c>
      <c r="AC1903" s="15">
        <v>5.3595523372020004E-2</v>
      </c>
      <c r="AD1903" s="13">
        <v>32.12518751000016</v>
      </c>
      <c r="AF1903" s="13">
        <v>666.99325077000003</v>
      </c>
      <c r="AG1903" s="13">
        <v>573.33855539000001</v>
      </c>
      <c r="AH1903" s="15">
        <v>-0.14041325796307802</v>
      </c>
      <c r="AI1903" s="13">
        <v>-93.654695380000021</v>
      </c>
    </row>
    <row r="1904" spans="2:35" x14ac:dyDescent="0.25">
      <c r="B1904" s="46"/>
      <c r="C1904" s="47"/>
      <c r="D1904" s="47"/>
      <c r="E1904" s="47"/>
      <c r="F1904" s="47"/>
      <c r="G1904" s="47"/>
      <c r="H1904" s="47"/>
      <c r="I1904" s="47"/>
      <c r="J1904" s="47"/>
      <c r="L1904" s="13">
        <v>667.28630062999991</v>
      </c>
      <c r="M1904" s="13">
        <v>667.04819219000001</v>
      </c>
      <c r="N1904" s="13">
        <v>638.59176441</v>
      </c>
      <c r="O1904" s="13">
        <v>628.13644110999985</v>
      </c>
      <c r="Q1904" s="15">
        <v>-3.5683100308681048E-4</v>
      </c>
      <c r="R1904" s="13">
        <v>-0.23810843999990539</v>
      </c>
      <c r="T1904" s="15">
        <v>-4.3001836232676727E-2</v>
      </c>
      <c r="U1904" s="13">
        <v>-28.694536219999918</v>
      </c>
      <c r="W1904" s="15">
        <v>-5.8670258153116328E-2</v>
      </c>
      <c r="X1904" s="13">
        <v>-39.149859520000064</v>
      </c>
      <c r="Z1904" s="15">
        <v>1.6644987642373099E-2</v>
      </c>
      <c r="AA1904" s="13">
        <v>10.455323300000146</v>
      </c>
      <c r="AC1904" s="15">
        <v>6.1947928082691561E-2</v>
      </c>
      <c r="AD1904" s="13">
        <v>38.911751080000158</v>
      </c>
      <c r="AF1904" s="13">
        <v>667.28630062999991</v>
      </c>
      <c r="AG1904" s="13">
        <v>628.13644110999985</v>
      </c>
      <c r="AH1904" s="15">
        <v>-5.8670258153116328E-2</v>
      </c>
      <c r="AI1904" s="13">
        <v>-39.149859520000064</v>
      </c>
    </row>
    <row r="1905" spans="2:35" x14ac:dyDescent="0.25">
      <c r="B1905" s="48"/>
      <c r="C1905" s="47"/>
      <c r="D1905" s="47"/>
      <c r="E1905" s="47"/>
      <c r="F1905" s="47"/>
      <c r="G1905" s="47"/>
      <c r="H1905" s="47"/>
      <c r="I1905" s="47"/>
      <c r="J1905" s="47"/>
      <c r="L1905" s="13">
        <v>667.6279222899999</v>
      </c>
      <c r="M1905" s="13">
        <v>675.47189948000005</v>
      </c>
      <c r="N1905" s="13">
        <v>596.64297602999989</v>
      </c>
      <c r="O1905" s="13">
        <v>609.92059712999992</v>
      </c>
      <c r="Q1905" s="15">
        <v>1.1749025060388218E-2</v>
      </c>
      <c r="R1905" s="13">
        <v>7.843977190000146</v>
      </c>
      <c r="T1905" s="15">
        <v>-0.10632411241356987</v>
      </c>
      <c r="U1905" s="13">
        <v>-70.984946260000015</v>
      </c>
      <c r="W1905" s="15">
        <v>-8.6436356589252195E-2</v>
      </c>
      <c r="X1905" s="13">
        <v>-57.707325159999982</v>
      </c>
      <c r="Z1905" s="15">
        <v>-2.1769425663731079E-2</v>
      </c>
      <c r="AA1905" s="13">
        <v>-13.277621100000033</v>
      </c>
      <c r="AC1905" s="15">
        <v>0.1074751412863475</v>
      </c>
      <c r="AD1905" s="13">
        <v>65.551302350000128</v>
      </c>
      <c r="AF1905" s="13">
        <v>667.6279222899999</v>
      </c>
      <c r="AG1905" s="13">
        <v>596.64297602999989</v>
      </c>
      <c r="AH1905" s="15">
        <v>-0.10632411241356987</v>
      </c>
      <c r="AI1905" s="13">
        <v>-70.984946260000015</v>
      </c>
    </row>
    <row r="1906" spans="2:35" x14ac:dyDescent="0.25">
      <c r="B1906" s="48"/>
      <c r="C1906" s="47"/>
      <c r="D1906" s="47"/>
      <c r="E1906" s="47"/>
      <c r="F1906" s="47"/>
      <c r="G1906" s="47"/>
      <c r="H1906" s="47"/>
      <c r="I1906" s="47"/>
      <c r="J1906" s="47"/>
      <c r="L1906" s="13">
        <v>667.90478154999994</v>
      </c>
      <c r="M1906" s="13">
        <v>676.97185835000005</v>
      </c>
      <c r="N1906" s="13">
        <v>600.07967584999994</v>
      </c>
      <c r="O1906" s="13">
        <v>611.56857534999995</v>
      </c>
      <c r="Q1906" s="15">
        <v>1.357540333662266E-2</v>
      </c>
      <c r="R1906" s="13">
        <v>9.067076800000109</v>
      </c>
      <c r="T1906" s="15">
        <v>-0.10154906443789635</v>
      </c>
      <c r="U1906" s="13">
        <v>-67.825105699999995</v>
      </c>
      <c r="W1906" s="27">
        <v>-8.4347661158018838E-2</v>
      </c>
      <c r="X1906" s="13">
        <v>-56.336206199999992</v>
      </c>
      <c r="Z1906" s="15">
        <v>-1.8785954614206513E-2</v>
      </c>
      <c r="AA1906" s="13">
        <v>-11.488899500000002</v>
      </c>
      <c r="AC1906" s="15">
        <v>0.10694349846633289</v>
      </c>
      <c r="AD1906" s="13">
        <v>65.403283000000101</v>
      </c>
      <c r="AF1906" s="13">
        <v>667.90478154999994</v>
      </c>
      <c r="AG1906" s="13">
        <v>600.07967584999994</v>
      </c>
      <c r="AH1906" s="15">
        <v>-0.10154906443789635</v>
      </c>
      <c r="AI1906" s="13">
        <v>-67.825105699999995</v>
      </c>
    </row>
    <row r="1907" spans="2:35" x14ac:dyDescent="0.25">
      <c r="B1907" s="46"/>
      <c r="C1907" s="47"/>
      <c r="D1907" s="47"/>
      <c r="E1907" s="47"/>
      <c r="F1907" s="47"/>
      <c r="G1907" s="47"/>
      <c r="H1907" s="47"/>
      <c r="I1907" s="47"/>
      <c r="J1907" s="47"/>
      <c r="L1907" s="13">
        <v>668.22940308</v>
      </c>
      <c r="M1907" s="13">
        <v>639.80192405000003</v>
      </c>
      <c r="N1907" s="13">
        <v>575.64593655999988</v>
      </c>
      <c r="O1907" s="13">
        <v>601.03194375999999</v>
      </c>
      <c r="Q1907" s="15">
        <v>-4.2541496825749037E-2</v>
      </c>
      <c r="R1907" s="13">
        <v>-28.427479029999972</v>
      </c>
      <c r="T1907" s="15">
        <v>-0.1385504230931246</v>
      </c>
      <c r="U1907" s="13">
        <v>-92.583466520000115</v>
      </c>
      <c r="W1907" s="15">
        <v>-0.10056046473003699</v>
      </c>
      <c r="X1907" s="13">
        <v>-67.197459320000007</v>
      </c>
      <c r="Z1907" s="15">
        <v>-4.2237367686628446E-2</v>
      </c>
      <c r="AA1907" s="13">
        <v>-25.386007200000108</v>
      </c>
      <c r="AC1907" s="15">
        <v>6.4505690076069211E-2</v>
      </c>
      <c r="AD1907" s="13">
        <v>38.769980290000035</v>
      </c>
      <c r="AF1907" s="13">
        <v>668.22940308</v>
      </c>
      <c r="AG1907" s="13">
        <v>575.64593655999988</v>
      </c>
      <c r="AH1907" s="15">
        <v>-0.1385504230931246</v>
      </c>
      <c r="AI1907" s="13">
        <v>-92.583466520000115</v>
      </c>
    </row>
    <row r="1908" spans="2:35" x14ac:dyDescent="0.25">
      <c r="B1908" s="46"/>
      <c r="C1908" s="47"/>
      <c r="D1908" s="47"/>
      <c r="E1908" s="47"/>
      <c r="F1908" s="47"/>
      <c r="G1908" s="47"/>
      <c r="H1908" s="47"/>
      <c r="I1908" s="47"/>
      <c r="J1908" s="47"/>
      <c r="L1908" s="13">
        <v>668.55807226000002</v>
      </c>
      <c r="M1908" s="13">
        <v>672.72002240000006</v>
      </c>
      <c r="N1908" s="13">
        <v>603.28248581999992</v>
      </c>
      <c r="O1908" s="13">
        <v>613.30392422</v>
      </c>
      <c r="Q1908" s="15">
        <v>6.2252634627997239E-3</v>
      </c>
      <c r="R1908" s="13">
        <v>4.1619501400000445</v>
      </c>
      <c r="T1908" s="15">
        <v>-9.7636374682220084E-2</v>
      </c>
      <c r="U1908" s="13">
        <v>-65.275586440000097</v>
      </c>
      <c r="W1908" s="15">
        <v>-8.2646744288373264E-2</v>
      </c>
      <c r="X1908" s="13">
        <v>-55.254148040000018</v>
      </c>
      <c r="Z1908" s="15">
        <v>-1.6340085240356683E-2</v>
      </c>
      <c r="AA1908" s="13">
        <v>-10.021438400000079</v>
      </c>
      <c r="AC1908" s="15">
        <v>9.6878718419363574E-2</v>
      </c>
      <c r="AD1908" s="13">
        <v>59.416098180000063</v>
      </c>
      <c r="AF1908" s="13">
        <v>668.55807226000002</v>
      </c>
      <c r="AG1908" s="13">
        <v>603.28248581999992</v>
      </c>
      <c r="AH1908" s="15">
        <v>-9.7636374682220084E-2</v>
      </c>
      <c r="AI1908" s="13">
        <v>-65.275586440000097</v>
      </c>
    </row>
    <row r="1909" spans="2:35" x14ac:dyDescent="0.25">
      <c r="B1909" s="48"/>
      <c r="C1909" s="47"/>
      <c r="D1909" s="47"/>
      <c r="E1909" s="47"/>
      <c r="F1909" s="47"/>
      <c r="G1909" s="47"/>
      <c r="H1909" s="47"/>
      <c r="I1909" s="47"/>
      <c r="J1909" s="47"/>
      <c r="L1909" s="13">
        <v>668.83736010999996</v>
      </c>
      <c r="M1909" s="13">
        <v>673.20188274999998</v>
      </c>
      <c r="N1909" s="13">
        <v>603.17021576999991</v>
      </c>
      <c r="O1909" s="13">
        <v>613.41489066999986</v>
      </c>
      <c r="Q1909" s="15">
        <v>6.5255365508920526E-3</v>
      </c>
      <c r="R1909" s="13">
        <v>4.3645226400000183</v>
      </c>
      <c r="T1909" s="15">
        <v>-9.8181035116220339E-2</v>
      </c>
      <c r="U1909" s="13">
        <v>-65.66714434000005</v>
      </c>
      <c r="W1909" s="15">
        <v>-8.286389598643995E-2</v>
      </c>
      <c r="X1909" s="13">
        <v>-55.4224694400001</v>
      </c>
      <c r="Z1909" s="15">
        <v>-1.670105348895301E-2</v>
      </c>
      <c r="AA1909" s="13">
        <v>-10.24467489999995</v>
      </c>
      <c r="AC1909" s="15">
        <v>9.746583102131412E-2</v>
      </c>
      <c r="AD1909" s="13">
        <v>59.786992080000118</v>
      </c>
      <c r="AF1909" s="13">
        <v>668.83736010999996</v>
      </c>
      <c r="AG1909" s="13">
        <v>603.17021576999991</v>
      </c>
      <c r="AH1909" s="15">
        <v>-9.8181035116220339E-2</v>
      </c>
      <c r="AI1909" s="13">
        <v>-65.66714434000005</v>
      </c>
    </row>
    <row r="1910" spans="2:35" x14ac:dyDescent="0.25">
      <c r="B1910" s="48"/>
      <c r="C1910" s="47"/>
      <c r="D1910" s="47"/>
      <c r="E1910" s="47"/>
      <c r="F1910" s="47"/>
      <c r="G1910" s="47"/>
      <c r="H1910" s="47"/>
      <c r="I1910" s="47"/>
      <c r="J1910" s="47"/>
      <c r="L1910" s="13">
        <v>669.16683881999995</v>
      </c>
      <c r="M1910" s="13">
        <v>706.5572831500001</v>
      </c>
      <c r="N1910" s="13">
        <v>672.61761173999992</v>
      </c>
      <c r="O1910" s="13">
        <v>643.99843553999995</v>
      </c>
      <c r="Q1910" s="15">
        <v>5.5876116628752914E-2</v>
      </c>
      <c r="R1910" s="13">
        <v>37.39044433000015</v>
      </c>
      <c r="T1910" s="15">
        <v>5.1568199734539633E-3</v>
      </c>
      <c r="U1910" s="13">
        <v>3.4507729199999631</v>
      </c>
      <c r="W1910" s="15">
        <v>-3.7611551887989036E-2</v>
      </c>
      <c r="X1910" s="13">
        <v>-25.168403280000007</v>
      </c>
      <c r="Z1910" s="15">
        <v>4.4439822553299368E-2</v>
      </c>
      <c r="AA1910" s="13">
        <v>28.61917619999997</v>
      </c>
      <c r="AC1910" s="15">
        <v>9.7141303701372861E-2</v>
      </c>
      <c r="AD1910" s="13">
        <v>62.558847610000157</v>
      </c>
      <c r="AF1910" s="13">
        <v>669.16683881999995</v>
      </c>
      <c r="AG1910" s="13">
        <v>643.99843553999995</v>
      </c>
      <c r="AH1910" s="15">
        <v>-3.7611551887989036E-2</v>
      </c>
      <c r="AI1910" s="13">
        <v>-25.168403280000007</v>
      </c>
    </row>
    <row r="1911" spans="2:35" x14ac:dyDescent="0.25">
      <c r="B1911" s="46"/>
      <c r="C1911" s="47"/>
      <c r="D1911" s="47"/>
      <c r="E1911" s="47"/>
      <c r="F1911" s="47"/>
      <c r="G1911" s="47"/>
      <c r="H1911" s="47"/>
      <c r="I1911" s="47"/>
      <c r="J1911" s="47"/>
      <c r="L1911" s="13">
        <v>669.44693619999987</v>
      </c>
      <c r="M1911" s="13">
        <v>629.7196058400001</v>
      </c>
      <c r="N1911" s="13">
        <v>557.50014339999996</v>
      </c>
      <c r="O1911" s="13">
        <v>593.67175639999994</v>
      </c>
      <c r="Q1911" s="15">
        <v>-5.9343509114411885E-2</v>
      </c>
      <c r="R1911" s="13">
        <v>-39.727330359999769</v>
      </c>
      <c r="T1911" s="15">
        <v>-0.16722280250537347</v>
      </c>
      <c r="U1911" s="13">
        <v>-111.94679279999991</v>
      </c>
      <c r="W1911" s="27">
        <v>-0.11319071864026253</v>
      </c>
      <c r="X1911" s="13">
        <v>-75.775179799999933</v>
      </c>
      <c r="Z1911" s="15">
        <v>-6.0928640465133577E-2</v>
      </c>
      <c r="AA1911" s="13">
        <v>-36.171612999999979</v>
      </c>
      <c r="AC1911" s="15">
        <v>6.0720169102523647E-2</v>
      </c>
      <c r="AD1911" s="13">
        <v>36.047849440000164</v>
      </c>
      <c r="AF1911" s="13">
        <v>669.44693619999987</v>
      </c>
      <c r="AG1911" s="13">
        <v>557.50014339999996</v>
      </c>
      <c r="AH1911" s="15">
        <v>-0.16722280250537347</v>
      </c>
      <c r="AI1911" s="13">
        <v>-111.94679279999991</v>
      </c>
    </row>
    <row r="1912" spans="2:35" x14ac:dyDescent="0.25">
      <c r="B1912" s="46"/>
      <c r="C1912" s="47"/>
      <c r="D1912" s="47"/>
      <c r="E1912" s="47"/>
      <c r="F1912" s="47"/>
      <c r="G1912" s="47"/>
      <c r="H1912" s="47"/>
      <c r="I1912" s="47"/>
      <c r="J1912" s="47"/>
      <c r="L1912" s="13">
        <v>669.72298592999994</v>
      </c>
      <c r="M1912" s="13">
        <v>681.50359317000016</v>
      </c>
      <c r="N1912" s="13">
        <v>640.44615650999992</v>
      </c>
      <c r="O1912" s="13">
        <v>630.16202520999991</v>
      </c>
      <c r="Q1912" s="15">
        <v>1.7590268644641638E-2</v>
      </c>
      <c r="R1912" s="13">
        <v>11.780607240000222</v>
      </c>
      <c r="T1912" s="15">
        <v>-4.3714834394320889E-2</v>
      </c>
      <c r="U1912" s="13">
        <v>-29.276829420000013</v>
      </c>
      <c r="W1912" s="15">
        <v>-5.9070633009652984E-2</v>
      </c>
      <c r="X1912" s="13">
        <v>-39.560960720000026</v>
      </c>
      <c r="Z1912" s="15">
        <v>1.6319820758118331E-2</v>
      </c>
      <c r="AA1912" s="13">
        <v>10.284131300000013</v>
      </c>
      <c r="AC1912" s="15">
        <v>8.147359870327131E-2</v>
      </c>
      <c r="AD1912" s="13">
        <v>51.341567960000248</v>
      </c>
      <c r="AF1912" s="13">
        <v>669.72298592999994</v>
      </c>
      <c r="AG1912" s="13">
        <v>630.16202520999991</v>
      </c>
      <c r="AH1912" s="15">
        <v>-5.9070633009652984E-2</v>
      </c>
      <c r="AI1912" s="13">
        <v>-39.560960720000026</v>
      </c>
    </row>
    <row r="1913" spans="2:35" x14ac:dyDescent="0.25">
      <c r="B1913" s="48"/>
      <c r="C1913" s="47"/>
      <c r="D1913" s="47"/>
      <c r="E1913" s="47"/>
      <c r="F1913" s="47"/>
      <c r="G1913" s="47"/>
      <c r="H1913" s="47"/>
      <c r="I1913" s="47"/>
      <c r="J1913" s="47"/>
      <c r="L1913" s="13">
        <v>669.95613057000003</v>
      </c>
      <c r="M1913" s="13">
        <v>685.4814448300001</v>
      </c>
      <c r="N1913" s="13">
        <v>655.81787899000005</v>
      </c>
      <c r="O1913" s="13">
        <v>637.04258529000003</v>
      </c>
      <c r="Q1913" s="15">
        <v>2.317362816993862E-2</v>
      </c>
      <c r="R1913" s="13">
        <v>15.525314260000073</v>
      </c>
      <c r="T1913" s="15">
        <v>-2.1103249802298385E-2</v>
      </c>
      <c r="U1913" s="13">
        <v>-14.138251579999974</v>
      </c>
      <c r="W1913" s="15">
        <v>-4.9127911184269735E-2</v>
      </c>
      <c r="X1913" s="13">
        <v>-32.913545279999994</v>
      </c>
      <c r="Z1913" s="15">
        <v>2.9472588071098871E-2</v>
      </c>
      <c r="AA1913" s="13">
        <v>18.77529370000002</v>
      </c>
      <c r="AC1913" s="15">
        <v>7.6037082384295074E-2</v>
      </c>
      <c r="AD1913" s="13">
        <v>48.438859540000067</v>
      </c>
      <c r="AF1913" s="13">
        <v>669.95613057000003</v>
      </c>
      <c r="AG1913" s="13">
        <v>637.04258529000003</v>
      </c>
      <c r="AH1913" s="15">
        <v>-4.9127911184269735E-2</v>
      </c>
      <c r="AI1913" s="13">
        <v>-32.913545279999994</v>
      </c>
    </row>
    <row r="1914" spans="2:35" x14ac:dyDescent="0.25">
      <c r="B1914" s="48"/>
      <c r="C1914" s="47"/>
      <c r="D1914" s="47"/>
      <c r="E1914" s="47"/>
      <c r="F1914" s="47"/>
      <c r="G1914" s="47"/>
      <c r="H1914" s="47"/>
      <c r="I1914" s="47"/>
      <c r="J1914" s="47"/>
      <c r="L1914" s="13">
        <v>670.22813264999991</v>
      </c>
      <c r="M1914" s="13">
        <v>634.51340363000008</v>
      </c>
      <c r="N1914" s="13">
        <v>569.02088854999988</v>
      </c>
      <c r="O1914" s="13">
        <v>599.12674704999984</v>
      </c>
      <c r="Q1914" s="15">
        <v>-5.3287421521367895E-2</v>
      </c>
      <c r="R1914" s="13">
        <v>-35.714729019999822</v>
      </c>
      <c r="T1914" s="15">
        <v>-0.15100417181809267</v>
      </c>
      <c r="U1914" s="13">
        <v>-101.20724410000003</v>
      </c>
      <c r="W1914" s="15">
        <v>-0.10608534935541114</v>
      </c>
      <c r="X1914" s="13">
        <v>-71.101385600000071</v>
      </c>
      <c r="Z1914" s="15">
        <v>-5.0249565134983798E-2</v>
      </c>
      <c r="AA1914" s="13">
        <v>-30.105858499999954</v>
      </c>
      <c r="AC1914" s="15">
        <v>5.9063723584764416E-2</v>
      </c>
      <c r="AD1914" s="13">
        <v>35.386656580000249</v>
      </c>
      <c r="AF1914" s="13">
        <v>670.22813264999991</v>
      </c>
      <c r="AG1914" s="13">
        <v>569.02088854999988</v>
      </c>
      <c r="AH1914" s="15">
        <v>-0.15100417181809267</v>
      </c>
      <c r="AI1914" s="13">
        <v>-101.20724410000003</v>
      </c>
    </row>
    <row r="1915" spans="2:35" x14ac:dyDescent="0.25">
      <c r="B1915" s="46"/>
      <c r="C1915" s="47"/>
      <c r="D1915" s="47"/>
      <c r="E1915" s="47"/>
      <c r="F1915" s="47"/>
      <c r="G1915" s="47"/>
      <c r="H1915" s="47"/>
      <c r="I1915" s="47"/>
      <c r="J1915" s="47"/>
      <c r="L1915" s="13">
        <v>670.55518276999999</v>
      </c>
      <c r="M1915" s="13">
        <v>722.92793183000003</v>
      </c>
      <c r="N1915" s="13">
        <v>655.59342938999998</v>
      </c>
      <c r="O1915" s="13">
        <v>637.24425368999994</v>
      </c>
      <c r="Q1915" s="15">
        <v>7.8103563145471844E-2</v>
      </c>
      <c r="R1915" s="13">
        <v>52.372749060000046</v>
      </c>
      <c r="T1915" s="15">
        <v>-2.231248637613148E-2</v>
      </c>
      <c r="U1915" s="13">
        <v>-14.961753380000005</v>
      </c>
      <c r="W1915" s="15">
        <v>-4.9676640992312948E-2</v>
      </c>
      <c r="X1915" s="13">
        <v>-33.310929080000051</v>
      </c>
      <c r="Z1915" s="15">
        <v>2.8794572244077665E-2</v>
      </c>
      <c r="AA1915" s="13">
        <v>18.349175700000046</v>
      </c>
      <c r="AC1915" s="15">
        <v>0.13445971092535358</v>
      </c>
      <c r="AD1915" s="13">
        <v>85.683678140000097</v>
      </c>
      <c r="AF1915" s="13">
        <v>670.55518276999999</v>
      </c>
      <c r="AG1915" s="13">
        <v>637.24425368999994</v>
      </c>
      <c r="AH1915" s="15">
        <v>-4.9676640992312948E-2</v>
      </c>
      <c r="AI1915" s="13">
        <v>-33.310929080000051</v>
      </c>
    </row>
    <row r="1916" spans="2:35" x14ac:dyDescent="0.25">
      <c r="B1916" s="46"/>
      <c r="C1916" s="47"/>
      <c r="D1916" s="47"/>
      <c r="E1916" s="47"/>
      <c r="F1916" s="47"/>
      <c r="G1916" s="47"/>
      <c r="H1916" s="47"/>
      <c r="I1916" s="47"/>
      <c r="J1916" s="47"/>
      <c r="L1916" s="13">
        <v>670.90651878999995</v>
      </c>
      <c r="M1916" s="13">
        <v>666.36718409000002</v>
      </c>
      <c r="N1916" s="13">
        <v>637.09449653000001</v>
      </c>
      <c r="O1916" s="13">
        <v>629.29879263000009</v>
      </c>
      <c r="Q1916" s="15">
        <v>-6.7659719690706943E-3</v>
      </c>
      <c r="R1916" s="13">
        <v>-4.5393346999999267</v>
      </c>
      <c r="T1916" s="15">
        <v>-5.0397516364844575E-2</v>
      </c>
      <c r="U1916" s="13">
        <v>-33.812022259999935</v>
      </c>
      <c r="W1916" s="27">
        <v>-6.2017173771154677E-2</v>
      </c>
      <c r="X1916" s="13">
        <v>-41.607726159999856</v>
      </c>
      <c r="Z1916" s="15">
        <v>1.2387921272531965E-2</v>
      </c>
      <c r="AA1916" s="13">
        <v>7.7957038999999213</v>
      </c>
      <c r="AC1916" s="15">
        <v>5.8904278689430933E-2</v>
      </c>
      <c r="AD1916" s="13">
        <v>37.06839145999993</v>
      </c>
      <c r="AF1916" s="13">
        <v>670.90651878999995</v>
      </c>
      <c r="AG1916" s="13">
        <v>629.29879263000009</v>
      </c>
      <c r="AH1916" s="15">
        <v>-6.2017173771154677E-2</v>
      </c>
      <c r="AI1916" s="13">
        <v>-41.607726159999856</v>
      </c>
    </row>
    <row r="1917" spans="2:35" x14ac:dyDescent="0.25">
      <c r="B1917" s="48"/>
      <c r="C1917" s="47"/>
      <c r="D1917" s="47"/>
      <c r="E1917" s="47"/>
      <c r="F1917" s="47"/>
      <c r="G1917" s="47"/>
      <c r="H1917" s="47"/>
      <c r="I1917" s="47"/>
      <c r="J1917" s="47"/>
      <c r="L1917" s="13">
        <v>671.18823523000003</v>
      </c>
      <c r="M1917" s="13">
        <v>662.95650725000007</v>
      </c>
      <c r="N1917" s="13">
        <v>647.42699160999996</v>
      </c>
      <c r="O1917" s="13">
        <v>633.96897731000001</v>
      </c>
      <c r="Q1917" s="15">
        <v>-1.2264410411155557E-2</v>
      </c>
      <c r="R1917" s="13">
        <v>-8.2317279799999596</v>
      </c>
      <c r="T1917" s="15">
        <v>-3.5401758214456236E-2</v>
      </c>
      <c r="U1917" s="13">
        <v>-23.761243620000073</v>
      </c>
      <c r="W1917" s="15">
        <v>-5.5452786515612695E-2</v>
      </c>
      <c r="X1917" s="13">
        <v>-37.219257920000018</v>
      </c>
      <c r="Z1917" s="15">
        <v>2.1228190623938437E-2</v>
      </c>
      <c r="AA1917" s="13">
        <v>13.458014299999945</v>
      </c>
      <c r="AC1917" s="15">
        <v>4.5723893404054694E-2</v>
      </c>
      <c r="AD1917" s="13">
        <v>28.987529940000059</v>
      </c>
      <c r="AF1917" s="13">
        <v>671.18823523000003</v>
      </c>
      <c r="AG1917" s="13">
        <v>633.96897731000001</v>
      </c>
      <c r="AH1917" s="15">
        <v>-5.5452786515612695E-2</v>
      </c>
      <c r="AI1917" s="13">
        <v>-37.219257920000018</v>
      </c>
    </row>
    <row r="1918" spans="2:35" x14ac:dyDescent="0.25">
      <c r="B1918" s="48"/>
      <c r="C1918" s="47"/>
      <c r="D1918" s="47"/>
      <c r="E1918" s="47"/>
      <c r="F1918" s="47"/>
      <c r="G1918" s="47"/>
      <c r="H1918" s="47"/>
      <c r="I1918" s="47"/>
      <c r="J1918" s="47"/>
      <c r="L1918" s="13">
        <v>671.47399931999996</v>
      </c>
      <c r="M1918" s="13">
        <v>653.34734086000003</v>
      </c>
      <c r="N1918" s="13">
        <v>596.51625523999996</v>
      </c>
      <c r="O1918" s="13">
        <v>611.81361403999995</v>
      </c>
      <c r="Q1918" s="15">
        <v>-2.6995324433048418E-2</v>
      </c>
      <c r="R1918" s="13">
        <v>-18.126658459999931</v>
      </c>
      <c r="T1918" s="15">
        <v>-0.11163164047440333</v>
      </c>
      <c r="U1918" s="13">
        <v>-74.957744079999998</v>
      </c>
      <c r="W1918" s="15">
        <v>-8.8849881515022044E-2</v>
      </c>
      <c r="X1918" s="13">
        <v>-59.660385280000014</v>
      </c>
      <c r="Z1918" s="15">
        <v>-2.5003299124036538E-2</v>
      </c>
      <c r="AA1918" s="13">
        <v>-15.297358799999984</v>
      </c>
      <c r="AC1918" s="15">
        <v>6.7886241605085607E-2</v>
      </c>
      <c r="AD1918" s="13">
        <v>41.533726820000084</v>
      </c>
      <c r="AF1918" s="13">
        <v>671.47399931999996</v>
      </c>
      <c r="AG1918" s="13">
        <v>596.51625523999996</v>
      </c>
      <c r="AH1918" s="15">
        <v>-0.11163164047440333</v>
      </c>
      <c r="AI1918" s="13">
        <v>-74.957744079999998</v>
      </c>
    </row>
    <row r="1919" spans="2:35" x14ac:dyDescent="0.25">
      <c r="B1919" s="46"/>
      <c r="C1919" s="47"/>
      <c r="D1919" s="47"/>
      <c r="E1919" s="47"/>
      <c r="F1919" s="47"/>
      <c r="G1919" s="47"/>
      <c r="H1919" s="47"/>
      <c r="I1919" s="47"/>
      <c r="J1919" s="47"/>
      <c r="L1919" s="13">
        <v>671.76543012000002</v>
      </c>
      <c r="M1919" s="13">
        <v>717.62509870000008</v>
      </c>
      <c r="N1919" s="13">
        <v>932.44049584000004</v>
      </c>
      <c r="O1919" s="13">
        <v>759.09515164000004</v>
      </c>
      <c r="Q1919" s="15">
        <v>6.8267384006062803E-2</v>
      </c>
      <c r="R1919" s="13">
        <v>45.859668580000061</v>
      </c>
      <c r="T1919" s="15">
        <v>0.38804477579835361</v>
      </c>
      <c r="U1919" s="13">
        <v>260.67506572000002</v>
      </c>
      <c r="W1919" s="15">
        <v>0.13000032095191316</v>
      </c>
      <c r="X1919" s="13">
        <v>87.329721520000021</v>
      </c>
      <c r="Z1919" s="15">
        <v>0.22835785978278622</v>
      </c>
      <c r="AA1919" s="13">
        <v>173.3453442</v>
      </c>
      <c r="AC1919" s="15">
        <v>-5.4630902134475856E-2</v>
      </c>
      <c r="AD1919" s="13">
        <v>-41.47005293999996</v>
      </c>
      <c r="AF1919" s="13">
        <v>671.76543012000002</v>
      </c>
      <c r="AG1919" s="13">
        <v>717.62509870000008</v>
      </c>
      <c r="AH1919" s="15">
        <v>6.8267384006062803E-2</v>
      </c>
      <c r="AI1919" s="13">
        <v>45.859668580000061</v>
      </c>
    </row>
    <row r="1920" spans="2:35" x14ac:dyDescent="0.25">
      <c r="B1920" s="46"/>
      <c r="C1920" s="47"/>
      <c r="D1920" s="47"/>
      <c r="E1920" s="47"/>
      <c r="F1920" s="47"/>
      <c r="G1920" s="47"/>
      <c r="H1920" s="47"/>
      <c r="I1920" s="47"/>
      <c r="J1920" s="47"/>
      <c r="L1920" s="13">
        <v>672.14267109999992</v>
      </c>
      <c r="M1920" s="13">
        <v>664.63744096000005</v>
      </c>
      <c r="N1920" s="13">
        <v>578.04172769999991</v>
      </c>
      <c r="O1920" s="13">
        <v>604.04243669999983</v>
      </c>
      <c r="Q1920" s="15">
        <v>-1.1166126572081936E-2</v>
      </c>
      <c r="R1920" s="13">
        <v>-7.5052301399998669</v>
      </c>
      <c r="T1920" s="15">
        <v>-0.14000144232175948</v>
      </c>
      <c r="U1920" s="13">
        <v>-94.100943400000006</v>
      </c>
      <c r="W1920" s="15">
        <v>-0.10131812385687422</v>
      </c>
      <c r="X1920" s="13">
        <v>-68.10023440000009</v>
      </c>
      <c r="Z1920" s="15">
        <v>-4.3044507174109792E-2</v>
      </c>
      <c r="AA1920" s="13">
        <v>-26.000708999999915</v>
      </c>
      <c r="AC1920" s="15">
        <v>0.10031580660299699</v>
      </c>
      <c r="AD1920" s="13">
        <v>60.595004260000223</v>
      </c>
      <c r="AF1920" s="13">
        <v>672.14267109999992</v>
      </c>
      <c r="AG1920" s="13">
        <v>578.04172769999991</v>
      </c>
      <c r="AH1920" s="15">
        <v>-0.14000144232175948</v>
      </c>
      <c r="AI1920" s="13">
        <v>-94.100943400000006</v>
      </c>
    </row>
    <row r="1921" spans="2:35" x14ac:dyDescent="0.25">
      <c r="B1921" s="48"/>
      <c r="C1921" s="47"/>
      <c r="D1921" s="47"/>
      <c r="E1921" s="47"/>
      <c r="F1921" s="47"/>
      <c r="G1921" s="47"/>
      <c r="H1921" s="47"/>
      <c r="I1921" s="47"/>
      <c r="J1921" s="47"/>
      <c r="L1921" s="13">
        <v>672.51829301999999</v>
      </c>
      <c r="M1921" s="13">
        <v>682.90034992000005</v>
      </c>
      <c r="N1921" s="13">
        <v>661.23542613999996</v>
      </c>
      <c r="O1921" s="13">
        <v>640.69854794000003</v>
      </c>
      <c r="Q1921" s="15">
        <v>1.5437582899609392E-2</v>
      </c>
      <c r="R1921" s="13">
        <v>10.382056900000066</v>
      </c>
      <c r="T1921" s="15">
        <v>-1.6777040858373282E-2</v>
      </c>
      <c r="U1921" s="13">
        <v>-11.282866880000029</v>
      </c>
      <c r="W1921" s="27">
        <v>-4.7314319045673403E-2</v>
      </c>
      <c r="X1921" s="13">
        <v>-31.819745079999961</v>
      </c>
      <c r="Z1921" s="15">
        <v>3.2053885974973717E-2</v>
      </c>
      <c r="AA1921" s="13">
        <v>20.536878199999933</v>
      </c>
      <c r="AC1921" s="15">
        <v>6.5868421452942139E-2</v>
      </c>
      <c r="AD1921" s="13">
        <v>42.201801980000027</v>
      </c>
      <c r="AF1921" s="13">
        <v>672.51829301999999</v>
      </c>
      <c r="AG1921" s="13">
        <v>640.69854794000003</v>
      </c>
      <c r="AH1921" s="15">
        <v>-4.7314319045673403E-2</v>
      </c>
      <c r="AI1921" s="13">
        <v>-31.819745079999961</v>
      </c>
    </row>
    <row r="1922" spans="2:35" x14ac:dyDescent="0.25">
      <c r="B1922" s="48"/>
      <c r="C1922" s="47"/>
      <c r="D1922" s="47"/>
      <c r="E1922" s="47"/>
      <c r="F1922" s="47"/>
      <c r="G1922" s="47"/>
      <c r="H1922" s="47"/>
      <c r="I1922" s="47"/>
      <c r="J1922" s="47"/>
      <c r="L1922" s="13">
        <v>672.88824822999993</v>
      </c>
      <c r="M1922" s="13">
        <v>645.23073539000006</v>
      </c>
      <c r="N1922" s="13">
        <v>553.94881760999988</v>
      </c>
      <c r="O1922" s="13">
        <v>593.84569331</v>
      </c>
      <c r="Q1922" s="15">
        <v>-4.1102683711227828E-2</v>
      </c>
      <c r="R1922" s="13">
        <v>-27.657512839999868</v>
      </c>
      <c r="T1922" s="15">
        <v>-0.17675955990146131</v>
      </c>
      <c r="U1922" s="13">
        <v>-118.93943062000005</v>
      </c>
      <c r="W1922" s="15">
        <v>-0.11746758117401745</v>
      </c>
      <c r="X1922" s="13">
        <v>-79.04255491999993</v>
      </c>
      <c r="Z1922" s="15">
        <v>-6.718391014612124E-2</v>
      </c>
      <c r="AA1922" s="13">
        <v>-39.896875700000123</v>
      </c>
      <c r="AC1922" s="15">
        <v>8.6529283042515948E-2</v>
      </c>
      <c r="AD1922" s="13">
        <v>51.385042080000062</v>
      </c>
      <c r="AF1922" s="13">
        <v>672.88824822999993</v>
      </c>
      <c r="AG1922" s="13">
        <v>553.94881760999988</v>
      </c>
      <c r="AH1922" s="15">
        <v>-0.17675955990146131</v>
      </c>
      <c r="AI1922" s="13">
        <v>-118.93943062000005</v>
      </c>
    </row>
    <row r="1923" spans="2:35" x14ac:dyDescent="0.25">
      <c r="B1923" s="46"/>
      <c r="C1923" s="47"/>
      <c r="D1923" s="47"/>
      <c r="E1923" s="47"/>
      <c r="F1923" s="47"/>
      <c r="G1923" s="47"/>
      <c r="H1923" s="47"/>
      <c r="I1923" s="47"/>
      <c r="J1923" s="47"/>
      <c r="L1923" s="13">
        <v>673.20153633999996</v>
      </c>
      <c r="M1923" s="13">
        <v>675.95635082000001</v>
      </c>
      <c r="N1923" s="13">
        <v>645.59978437999996</v>
      </c>
      <c r="O1923" s="13">
        <v>634.17568998000002</v>
      </c>
      <c r="Q1923" s="15">
        <v>4.0921096154611369E-3</v>
      </c>
      <c r="R1923" s="13">
        <v>2.75481448000005</v>
      </c>
      <c r="T1923" s="15">
        <v>-4.1000726335329918E-2</v>
      </c>
      <c r="U1923" s="13">
        <v>-27.601751960000001</v>
      </c>
      <c r="W1923" s="15">
        <v>-5.7970524803273693E-2</v>
      </c>
      <c r="X1923" s="13">
        <v>-39.025846359999946</v>
      </c>
      <c r="Z1923" s="15">
        <v>1.8014084394121443E-2</v>
      </c>
      <c r="AA1923" s="13">
        <v>11.424094399999944</v>
      </c>
      <c r="AC1923" s="15">
        <v>6.588183921291213E-2</v>
      </c>
      <c r="AD1923" s="13">
        <v>41.780660839999996</v>
      </c>
      <c r="AF1923" s="13">
        <v>673.20153633999996</v>
      </c>
      <c r="AG1923" s="13">
        <v>634.17568998000002</v>
      </c>
      <c r="AH1923" s="15">
        <v>-5.7970524803273693E-2</v>
      </c>
      <c r="AI1923" s="13">
        <v>-39.025846359999946</v>
      </c>
    </row>
    <row r="1924" spans="2:35" x14ac:dyDescent="0.25">
      <c r="B1924" s="46"/>
      <c r="C1924" s="47"/>
      <c r="D1924" s="47"/>
      <c r="E1924" s="47"/>
      <c r="F1924" s="47"/>
      <c r="G1924" s="47"/>
      <c r="H1924" s="47"/>
      <c r="I1924" s="47"/>
      <c r="J1924" s="47"/>
      <c r="L1924" s="13">
        <v>673.50996726999995</v>
      </c>
      <c r="M1924" s="13">
        <v>637.39614426000003</v>
      </c>
      <c r="N1924" s="13">
        <v>594.57459088999985</v>
      </c>
      <c r="O1924" s="13">
        <v>611.98921019000011</v>
      </c>
      <c r="Q1924" s="15">
        <v>-5.3620324516329587E-2</v>
      </c>
      <c r="R1924" s="13">
        <v>-36.113823009999919</v>
      </c>
      <c r="T1924" s="15">
        <v>-0.1172000121987149</v>
      </c>
      <c r="U1924" s="13">
        <v>-78.935376380000093</v>
      </c>
      <c r="W1924" s="15">
        <v>-9.1343499086387059E-2</v>
      </c>
      <c r="X1924" s="13">
        <v>-61.520757079999839</v>
      </c>
      <c r="Z1924" s="15">
        <v>-2.8455761980825889E-2</v>
      </c>
      <c r="AA1924" s="13">
        <v>-17.414619300000254</v>
      </c>
      <c r="AC1924" s="15">
        <v>4.1515330085822866E-2</v>
      </c>
      <c r="AD1924" s="13">
        <v>25.40693406999992</v>
      </c>
      <c r="AF1924" s="13">
        <v>673.50996726999995</v>
      </c>
      <c r="AG1924" s="13">
        <v>594.57459088999985</v>
      </c>
      <c r="AH1924" s="15">
        <v>-0.1172000121987149</v>
      </c>
      <c r="AI1924" s="13">
        <v>-78.935376380000093</v>
      </c>
    </row>
    <row r="1925" spans="2:35" x14ac:dyDescent="0.25">
      <c r="B1925" s="48"/>
      <c r="C1925" s="47"/>
      <c r="D1925" s="47"/>
      <c r="E1925" s="47"/>
      <c r="F1925" s="47"/>
      <c r="G1925" s="47"/>
      <c r="H1925" s="47"/>
      <c r="I1925" s="47"/>
      <c r="J1925" s="47"/>
      <c r="L1925" s="13">
        <v>673.75201673999993</v>
      </c>
      <c r="M1925" s="13">
        <v>671.52585174000001</v>
      </c>
      <c r="N1925" s="13">
        <v>573.97735718000001</v>
      </c>
      <c r="O1925" s="13">
        <v>603.06394377999993</v>
      </c>
      <c r="Q1925" s="15">
        <v>-3.3041311115792338E-3</v>
      </c>
      <c r="R1925" s="13">
        <v>-2.2261649999999236</v>
      </c>
      <c r="T1925" s="15">
        <v>-0.14808810523902716</v>
      </c>
      <c r="U1925" s="13">
        <v>-99.774659559999918</v>
      </c>
      <c r="W1925" s="15">
        <v>-0.10491704841497851</v>
      </c>
      <c r="X1925" s="13">
        <v>-70.68807296</v>
      </c>
      <c r="Z1925" s="15">
        <v>-4.8231347438358552E-2</v>
      </c>
      <c r="AA1925" s="13">
        <v>-29.086586599999919</v>
      </c>
      <c r="AC1925" s="15">
        <v>0.11352346408057734</v>
      </c>
      <c r="AD1925" s="13">
        <v>68.461907960000076</v>
      </c>
      <c r="AF1925" s="13">
        <v>673.75201673999993</v>
      </c>
      <c r="AG1925" s="13">
        <v>573.97735718000001</v>
      </c>
      <c r="AH1925" s="15">
        <v>-0.14808810523902716</v>
      </c>
      <c r="AI1925" s="13">
        <v>-99.774659559999918</v>
      </c>
    </row>
    <row r="1926" spans="2:35" x14ac:dyDescent="0.25">
      <c r="B1926" s="48"/>
      <c r="C1926" s="47"/>
      <c r="D1926" s="47"/>
      <c r="E1926" s="47"/>
      <c r="F1926" s="47"/>
      <c r="G1926" s="47"/>
      <c r="H1926" s="47"/>
      <c r="I1926" s="47"/>
      <c r="J1926" s="47"/>
      <c r="L1926" s="13">
        <v>674.05801908000001</v>
      </c>
      <c r="M1926" s="13">
        <v>686.10869393000007</v>
      </c>
      <c r="N1926" s="13">
        <v>628.32810355999993</v>
      </c>
      <c r="O1926" s="13">
        <v>627.05543576000014</v>
      </c>
      <c r="Q1926" s="15">
        <v>1.7877800588215864E-2</v>
      </c>
      <c r="R1926" s="13">
        <v>12.050674850000064</v>
      </c>
      <c r="T1926" s="15">
        <v>-6.7842699330860845E-2</v>
      </c>
      <c r="U1926" s="13">
        <v>-45.729915520000077</v>
      </c>
      <c r="W1926" s="27">
        <v>-6.9730767959933493E-2</v>
      </c>
      <c r="X1926" s="13">
        <v>-47.002583319999871</v>
      </c>
      <c r="Z1926" s="15">
        <v>2.029593760649373E-3</v>
      </c>
      <c r="AA1926" s="13">
        <v>1.2726677999997946</v>
      </c>
      <c r="AC1926" s="15">
        <v>9.4175498372686128E-2</v>
      </c>
      <c r="AD1926" s="13">
        <v>59.053258169999935</v>
      </c>
      <c r="AF1926" s="13">
        <v>674.05801908000001</v>
      </c>
      <c r="AG1926" s="13">
        <v>627.05543576000014</v>
      </c>
      <c r="AH1926" s="15">
        <v>-6.9730767959933493E-2</v>
      </c>
      <c r="AI1926" s="13">
        <v>-47.002583319999871</v>
      </c>
    </row>
    <row r="1927" spans="2:35" x14ac:dyDescent="0.25">
      <c r="B1927" s="46"/>
      <c r="C1927" s="47"/>
      <c r="D1927" s="47"/>
      <c r="E1927" s="47"/>
      <c r="F1927" s="47"/>
      <c r="G1927" s="47"/>
      <c r="H1927" s="47"/>
      <c r="I1927" s="47"/>
      <c r="J1927" s="47"/>
      <c r="L1927" s="13">
        <v>674.29602090000003</v>
      </c>
      <c r="M1927" s="13">
        <v>700.17952725999999</v>
      </c>
      <c r="N1927" s="13">
        <v>649.55829129999995</v>
      </c>
      <c r="O1927" s="13">
        <v>636.44866230000002</v>
      </c>
      <c r="Q1927" s="15">
        <v>3.8385969303886158E-2</v>
      </c>
      <c r="R1927" s="13">
        <v>25.883506359999956</v>
      </c>
      <c r="T1927" s="15">
        <v>-3.6686750081932895E-2</v>
      </c>
      <c r="U1927" s="13">
        <v>-24.73772960000008</v>
      </c>
      <c r="W1927" s="15">
        <v>-5.6128699305513008E-2</v>
      </c>
      <c r="X1927" s="13">
        <v>-37.847358600000007</v>
      </c>
      <c r="Z1927" s="15">
        <v>2.0598093415145735E-2</v>
      </c>
      <c r="AA1927" s="13">
        <v>13.109628999999927</v>
      </c>
      <c r="AC1927" s="15">
        <v>0.1001351228073748</v>
      </c>
      <c r="AD1927" s="13">
        <v>63.730864959999963</v>
      </c>
      <c r="AF1927" s="13">
        <v>674.29602090000003</v>
      </c>
      <c r="AG1927" s="13">
        <v>636.44866230000002</v>
      </c>
      <c r="AH1927" s="15">
        <v>-5.6128699305513008E-2</v>
      </c>
      <c r="AI1927" s="13">
        <v>-37.847358600000007</v>
      </c>
    </row>
    <row r="1928" spans="2:35" x14ac:dyDescent="0.25">
      <c r="B1928" s="46"/>
      <c r="C1928" s="47"/>
      <c r="D1928" s="47"/>
      <c r="E1928" s="47"/>
      <c r="F1928" s="47"/>
      <c r="G1928" s="47"/>
      <c r="H1928" s="47"/>
      <c r="I1928" s="47"/>
      <c r="J1928" s="47"/>
      <c r="L1928" s="13">
        <v>674.65626175</v>
      </c>
      <c r="M1928" s="13">
        <v>674.38275896000005</v>
      </c>
      <c r="N1928" s="13">
        <v>714.51000724999994</v>
      </c>
      <c r="O1928" s="13">
        <v>665.07158975000004</v>
      </c>
      <c r="Q1928" s="15">
        <v>-4.0539576300757663E-4</v>
      </c>
      <c r="R1928" s="13">
        <v>-0.27350278999995226</v>
      </c>
      <c r="T1928" s="15">
        <v>5.9072668200874201E-2</v>
      </c>
      <c r="U1928" s="13">
        <v>39.853745499999945</v>
      </c>
      <c r="W1928" s="15">
        <v>-1.420674874511374E-2</v>
      </c>
      <c r="X1928" s="13">
        <v>-9.584671999999955</v>
      </c>
      <c r="Z1928" s="15">
        <v>7.4335482468261382E-2</v>
      </c>
      <c r="AA1928" s="13">
        <v>49.4384174999999</v>
      </c>
      <c r="AC1928" s="15">
        <v>1.4000251030870325E-2</v>
      </c>
      <c r="AD1928" s="13">
        <v>9.3111692100000027</v>
      </c>
      <c r="AF1928" s="13">
        <v>674.65626175</v>
      </c>
      <c r="AG1928" s="13">
        <v>665.07158975000004</v>
      </c>
      <c r="AH1928" s="15">
        <v>-1.420674874511374E-2</v>
      </c>
      <c r="AI1928" s="13">
        <v>-9.584671999999955</v>
      </c>
    </row>
    <row r="1929" spans="2:35" x14ac:dyDescent="0.25">
      <c r="B1929" s="48"/>
      <c r="C1929" s="47"/>
      <c r="D1929" s="47"/>
      <c r="E1929" s="47"/>
      <c r="F1929" s="47"/>
      <c r="G1929" s="47"/>
      <c r="H1929" s="47"/>
      <c r="I1929" s="47"/>
      <c r="J1929" s="47"/>
      <c r="L1929" s="13">
        <v>674.93959724999991</v>
      </c>
      <c r="M1929" s="13">
        <v>668.71113564000007</v>
      </c>
      <c r="N1929" s="13">
        <v>603.23272574999999</v>
      </c>
      <c r="O1929" s="13">
        <v>616.48036825000008</v>
      </c>
      <c r="Q1929" s="15">
        <v>-9.228176321818049E-3</v>
      </c>
      <c r="R1929" s="13">
        <v>-6.2284616099998402</v>
      </c>
      <c r="T1929" s="15">
        <v>-0.10624190933850253</v>
      </c>
      <c r="U1929" s="13">
        <v>-71.70687149999992</v>
      </c>
      <c r="W1929" s="15">
        <v>-8.6614015888515583E-2</v>
      </c>
      <c r="X1929" s="13">
        <v>-58.459228999999823</v>
      </c>
      <c r="Z1929" s="15">
        <v>-2.1489155506453694E-2</v>
      </c>
      <c r="AA1929" s="13">
        <v>-13.247642500000097</v>
      </c>
      <c r="AC1929" s="15">
        <v>8.472413734482287E-2</v>
      </c>
      <c r="AD1929" s="13">
        <v>52.230767389999983</v>
      </c>
      <c r="AF1929" s="13">
        <v>674.93959724999991</v>
      </c>
      <c r="AG1929" s="13">
        <v>603.23272574999999</v>
      </c>
      <c r="AH1929" s="15">
        <v>-0.10624190933850253</v>
      </c>
      <c r="AI1929" s="13">
        <v>-71.70687149999992</v>
      </c>
    </row>
    <row r="1930" spans="2:35" x14ac:dyDescent="0.25">
      <c r="B1930" s="48"/>
      <c r="C1930" s="47"/>
      <c r="D1930" s="47"/>
      <c r="E1930" s="47"/>
      <c r="F1930" s="47"/>
      <c r="G1930" s="47"/>
      <c r="H1930" s="47"/>
      <c r="I1930" s="47"/>
      <c r="J1930" s="47"/>
      <c r="L1930" s="13">
        <v>675.20512309000003</v>
      </c>
      <c r="M1930" s="13">
        <v>713.22028927999997</v>
      </c>
      <c r="N1930" s="13">
        <v>610.45421663000002</v>
      </c>
      <c r="O1930" s="13">
        <v>619.78092973000003</v>
      </c>
      <c r="Q1930" s="15">
        <v>5.630165543772514E-2</v>
      </c>
      <c r="R1930" s="13">
        <v>38.015166189999945</v>
      </c>
      <c r="T1930" s="15">
        <v>-9.5898126725808552E-2</v>
      </c>
      <c r="U1930" s="13">
        <v>-64.75090646000001</v>
      </c>
      <c r="W1930" s="15">
        <v>-8.2084971610341784E-2</v>
      </c>
      <c r="X1930" s="13">
        <v>-55.424193360000004</v>
      </c>
      <c r="Z1930" s="15">
        <v>-1.504840283495501E-2</v>
      </c>
      <c r="AA1930" s="13">
        <v>-9.3267131000000063</v>
      </c>
      <c r="AC1930" s="15">
        <v>0.15076191452148358</v>
      </c>
      <c r="AD1930" s="13">
        <v>93.439359549999949</v>
      </c>
      <c r="AF1930" s="13">
        <v>675.20512309000003</v>
      </c>
      <c r="AG1930" s="13">
        <v>610.45421663000002</v>
      </c>
      <c r="AH1930" s="15">
        <v>-9.5898126725808552E-2</v>
      </c>
      <c r="AI1930" s="13">
        <v>-64.75090646000001</v>
      </c>
    </row>
    <row r="1931" spans="2:35" x14ac:dyDescent="0.25">
      <c r="B1931" s="46"/>
      <c r="C1931" s="47"/>
      <c r="D1931" s="47"/>
      <c r="E1931" s="47"/>
      <c r="F1931" s="47"/>
      <c r="G1931" s="47"/>
      <c r="H1931" s="47"/>
      <c r="I1931" s="47"/>
      <c r="J1931" s="47"/>
      <c r="L1931" s="13">
        <v>675.42369618999987</v>
      </c>
      <c r="M1931" s="13">
        <v>690.1556634399999</v>
      </c>
      <c r="N1931" s="13">
        <v>710.56697832999998</v>
      </c>
      <c r="O1931" s="13">
        <v>663.78927042999987</v>
      </c>
      <c r="Q1931" s="15">
        <v>2.1811445664553508E-2</v>
      </c>
      <c r="R1931" s="13">
        <v>14.731967250000025</v>
      </c>
      <c r="T1931" s="15">
        <v>5.2031461641396382E-2</v>
      </c>
      <c r="U1931" s="13">
        <v>35.14328214000011</v>
      </c>
      <c r="W1931" s="27">
        <v>-1.7225373977295511E-2</v>
      </c>
      <c r="X1931" s="13">
        <v>-11.634425759999999</v>
      </c>
      <c r="Z1931" s="15">
        <v>7.0470720127334463E-2</v>
      </c>
      <c r="AA1931" s="13">
        <v>46.777707900000109</v>
      </c>
      <c r="AC1931" s="15">
        <v>3.9721029225012972E-2</v>
      </c>
      <c r="AD1931" s="13">
        <v>26.366393010000024</v>
      </c>
      <c r="AF1931" s="13">
        <v>675.42369618999987</v>
      </c>
      <c r="AG1931" s="13">
        <v>663.78927042999987</v>
      </c>
      <c r="AH1931" s="15">
        <v>-1.7225373977295511E-2</v>
      </c>
      <c r="AI1931" s="13">
        <v>-11.634425759999999</v>
      </c>
    </row>
    <row r="1932" spans="2:35" x14ac:dyDescent="0.25">
      <c r="B1932" s="46"/>
      <c r="C1932" s="47"/>
      <c r="D1932" s="47"/>
      <c r="E1932" s="47"/>
      <c r="F1932" s="47"/>
      <c r="G1932" s="47"/>
      <c r="H1932" s="47"/>
      <c r="I1932" s="47"/>
      <c r="J1932" s="47"/>
      <c r="L1932" s="13">
        <v>675.82684213000005</v>
      </c>
      <c r="M1932" s="13">
        <v>684.99053015999993</v>
      </c>
      <c r="N1932" s="13">
        <v>663.49911491</v>
      </c>
      <c r="O1932" s="13">
        <v>643.32279661000007</v>
      </c>
      <c r="Q1932" s="15">
        <v>1.35592247285099E-2</v>
      </c>
      <c r="R1932" s="13">
        <v>9.1636880299998893</v>
      </c>
      <c r="T1932" s="15">
        <v>-1.8240955303205797E-2</v>
      </c>
      <c r="U1932" s="13">
        <v>-12.327727220000043</v>
      </c>
      <c r="W1932" s="15">
        <v>-4.809522719985071E-2</v>
      </c>
      <c r="X1932" s="13">
        <v>-32.504045519999977</v>
      </c>
      <c r="Z1932" s="15">
        <v>3.1362666465916345E-2</v>
      </c>
      <c r="AA1932" s="13">
        <v>20.176318299999934</v>
      </c>
      <c r="AC1932" s="15">
        <v>6.4769558563086305E-2</v>
      </c>
      <c r="AD1932" s="13">
        <v>41.667733549999866</v>
      </c>
      <c r="AF1932" s="13">
        <v>675.82684213000005</v>
      </c>
      <c r="AG1932" s="13">
        <v>643.32279661000007</v>
      </c>
      <c r="AH1932" s="15">
        <v>-4.809522719985071E-2</v>
      </c>
      <c r="AI1932" s="13">
        <v>-32.504045519999977</v>
      </c>
    </row>
    <row r="1933" spans="2:35" x14ac:dyDescent="0.25">
      <c r="B1933" s="48"/>
      <c r="C1933" s="47"/>
      <c r="D1933" s="47"/>
      <c r="E1933" s="47"/>
      <c r="F1933" s="47"/>
      <c r="G1933" s="47"/>
      <c r="H1933" s="47"/>
      <c r="I1933" s="47"/>
      <c r="J1933" s="47"/>
      <c r="L1933" s="13">
        <v>676.22998806999999</v>
      </c>
      <c r="M1933" s="13">
        <v>672.53231991999996</v>
      </c>
      <c r="N1933" s="13">
        <v>666.48662149000006</v>
      </c>
      <c r="O1933" s="13">
        <v>644.85268279000002</v>
      </c>
      <c r="Q1933" s="15">
        <v>-5.4680629596942643E-3</v>
      </c>
      <c r="R1933" s="13">
        <v>-3.6976681500000268</v>
      </c>
      <c r="T1933" s="15">
        <v>-1.4408362172473432E-2</v>
      </c>
      <c r="U1933" s="13">
        <v>-9.7433665799999289</v>
      </c>
      <c r="W1933" s="15">
        <v>-4.6400345789976982E-2</v>
      </c>
      <c r="X1933" s="13">
        <v>-31.377305279999973</v>
      </c>
      <c r="Z1933" s="15">
        <v>3.3548652703745185E-2</v>
      </c>
      <c r="AA1933" s="13">
        <v>21.633938700000044</v>
      </c>
      <c r="AC1933" s="15">
        <v>4.292396987516911E-2</v>
      </c>
      <c r="AD1933" s="13">
        <v>27.679637129999946</v>
      </c>
      <c r="AF1933" s="13">
        <v>676.22998806999999</v>
      </c>
      <c r="AG1933" s="13">
        <v>644.85268279000002</v>
      </c>
      <c r="AH1933" s="15">
        <v>-4.6400345789976982E-2</v>
      </c>
      <c r="AI1933" s="13">
        <v>-31.377305279999973</v>
      </c>
    </row>
    <row r="1934" spans="2:35" x14ac:dyDescent="0.25">
      <c r="B1934" s="48"/>
      <c r="C1934" s="47"/>
      <c r="D1934" s="47"/>
      <c r="E1934" s="47"/>
      <c r="F1934" s="47"/>
      <c r="G1934" s="47"/>
      <c r="H1934" s="47"/>
      <c r="I1934" s="47"/>
      <c r="J1934" s="47"/>
      <c r="L1934" s="13">
        <v>676.51899028000003</v>
      </c>
      <c r="M1934" s="13">
        <v>646.16607297000007</v>
      </c>
      <c r="N1934" s="13">
        <v>564.30764195999996</v>
      </c>
      <c r="O1934" s="13">
        <v>600.24386216000005</v>
      </c>
      <c r="Q1934" s="15">
        <v>-4.4866319713268377E-2</v>
      </c>
      <c r="R1934" s="13">
        <v>-30.352917309999953</v>
      </c>
      <c r="T1934" s="15">
        <v>-0.16586577750545872</v>
      </c>
      <c r="U1934" s="13">
        <v>-112.21134832000007</v>
      </c>
      <c r="W1934" s="15">
        <v>-0.1127464701152453</v>
      </c>
      <c r="X1934" s="13">
        <v>-76.275128119999977</v>
      </c>
      <c r="Z1934" s="15">
        <v>-5.9869367211323521E-2</v>
      </c>
      <c r="AA1934" s="13">
        <v>-35.936220200000093</v>
      </c>
      <c r="AC1934" s="15">
        <v>7.6505923183866065E-2</v>
      </c>
      <c r="AD1934" s="13">
        <v>45.922210810000024</v>
      </c>
      <c r="AF1934" s="13">
        <v>676.51899028000003</v>
      </c>
      <c r="AG1934" s="13">
        <v>564.30764195999996</v>
      </c>
      <c r="AH1934" s="15">
        <v>-0.16586577750545872</v>
      </c>
      <c r="AI1934" s="13">
        <v>-112.21134832000007</v>
      </c>
    </row>
    <row r="1935" spans="2:35" x14ac:dyDescent="0.25">
      <c r="B1935" s="46"/>
      <c r="C1935" s="47"/>
      <c r="D1935" s="47"/>
      <c r="E1935" s="47"/>
      <c r="F1935" s="47"/>
      <c r="G1935" s="47"/>
      <c r="H1935" s="47"/>
      <c r="I1935" s="47"/>
      <c r="J1935" s="47"/>
      <c r="L1935" s="13">
        <v>676.87356441999987</v>
      </c>
      <c r="M1935" s="13">
        <v>660.29865610000002</v>
      </c>
      <c r="N1935" s="13">
        <v>574.87915593999992</v>
      </c>
      <c r="O1935" s="13">
        <v>605.03203873999996</v>
      </c>
      <c r="Q1935" s="15">
        <v>-2.4487451115338787E-2</v>
      </c>
      <c r="R1935" s="13">
        <v>-16.574908319999849</v>
      </c>
      <c r="T1935" s="15">
        <v>-0.15068457957491221</v>
      </c>
      <c r="U1935" s="13">
        <v>-101.99440847999995</v>
      </c>
      <c r="W1935" s="15">
        <v>-0.10613728982244941</v>
      </c>
      <c r="X1935" s="13">
        <v>-71.841525679999904</v>
      </c>
      <c r="Z1935" s="15">
        <v>-4.9836836513310057E-2</v>
      </c>
      <c r="AA1935" s="13">
        <v>-30.152882800000043</v>
      </c>
      <c r="AC1935" s="15">
        <v>9.1344943443151694E-2</v>
      </c>
      <c r="AD1935" s="13">
        <v>55.266617360000055</v>
      </c>
      <c r="AF1935" s="13">
        <v>676.87356441999987</v>
      </c>
      <c r="AG1935" s="13">
        <v>574.87915593999992</v>
      </c>
      <c r="AH1935" s="15">
        <v>-0.15068457957491221</v>
      </c>
      <c r="AI1935" s="13">
        <v>-101.99440847999995</v>
      </c>
    </row>
    <row r="1936" spans="2:35" x14ac:dyDescent="0.25">
      <c r="B1936" s="46"/>
      <c r="C1936" s="47"/>
      <c r="D1936" s="47"/>
      <c r="E1936" s="47"/>
      <c r="F1936" s="47"/>
      <c r="G1936" s="47"/>
      <c r="H1936" s="47"/>
      <c r="I1936" s="47"/>
      <c r="J1936" s="47"/>
      <c r="L1936" s="13">
        <v>677.15689992</v>
      </c>
      <c r="M1936" s="13">
        <v>689.64644158999999</v>
      </c>
      <c r="N1936" s="13">
        <v>663.80875444000003</v>
      </c>
      <c r="O1936" s="13">
        <v>644.15615723999997</v>
      </c>
      <c r="Q1936" s="15">
        <v>1.8444088322035146E-2</v>
      </c>
      <c r="R1936" s="13">
        <v>12.489541669999994</v>
      </c>
      <c r="T1936" s="15">
        <v>-1.9712042336978208E-2</v>
      </c>
      <c r="U1936" s="13">
        <v>-13.348145479999971</v>
      </c>
      <c r="W1936" s="27">
        <v>-4.8734263335275418E-2</v>
      </c>
      <c r="X1936" s="13">
        <v>-33.00074268000003</v>
      </c>
      <c r="Z1936" s="15">
        <v>3.0509057437570819E-2</v>
      </c>
      <c r="AA1936" s="13">
        <v>19.652597200000059</v>
      </c>
      <c r="AC1936" s="15">
        <v>7.0619963558077536E-2</v>
      </c>
      <c r="AD1936" s="13">
        <v>45.490284350000024</v>
      </c>
      <c r="AF1936" s="13">
        <v>677.15689992</v>
      </c>
      <c r="AG1936" s="13">
        <v>644.15615723999997</v>
      </c>
      <c r="AH1936" s="15">
        <v>-4.8734263335275418E-2</v>
      </c>
      <c r="AI1936" s="13">
        <v>-33.00074268000003</v>
      </c>
    </row>
    <row r="1937" spans="2:35" x14ac:dyDescent="0.25">
      <c r="B1937" s="48"/>
      <c r="C1937" s="47"/>
      <c r="D1937" s="47"/>
      <c r="E1937" s="47"/>
      <c r="F1937" s="47"/>
      <c r="G1937" s="47"/>
      <c r="H1937" s="47"/>
      <c r="I1937" s="47"/>
      <c r="J1937" s="47"/>
      <c r="L1937" s="13">
        <v>677.50337876000003</v>
      </c>
      <c r="M1937" s="13">
        <v>659.63306133000003</v>
      </c>
      <c r="N1937" s="13">
        <v>611.40767631999995</v>
      </c>
      <c r="O1937" s="13">
        <v>621.35518971999988</v>
      </c>
      <c r="Q1937" s="15">
        <v>-2.6376720751868588E-2</v>
      </c>
      <c r="R1937" s="13">
        <v>-17.87031743</v>
      </c>
      <c r="T1937" s="15">
        <v>-9.7557745853565581E-2</v>
      </c>
      <c r="U1937" s="13">
        <v>-66.095702440000082</v>
      </c>
      <c r="W1937" s="15">
        <v>-8.2875142472005559E-2</v>
      </c>
      <c r="X1937" s="13">
        <v>-56.148189040000148</v>
      </c>
      <c r="Z1937" s="15">
        <v>-1.6009383303747016E-2</v>
      </c>
      <c r="AA1937" s="13">
        <v>-9.9475133999999343</v>
      </c>
      <c r="AC1937" s="15">
        <v>6.1603849526466803E-2</v>
      </c>
      <c r="AD1937" s="13">
        <v>38.277871610000147</v>
      </c>
      <c r="AF1937" s="13">
        <v>677.50337876000003</v>
      </c>
      <c r="AG1937" s="13">
        <v>611.40767631999995</v>
      </c>
      <c r="AH1937" s="15">
        <v>-9.7557745853565581E-2</v>
      </c>
      <c r="AI1937" s="13">
        <v>-66.095702440000082</v>
      </c>
    </row>
    <row r="1938" spans="2:35" x14ac:dyDescent="0.25">
      <c r="B1938" s="48"/>
      <c r="C1938" s="47"/>
      <c r="D1938" s="47"/>
      <c r="E1938" s="47"/>
      <c r="F1938" s="47"/>
      <c r="G1938" s="47"/>
      <c r="H1938" s="47"/>
      <c r="I1938" s="47"/>
      <c r="J1938" s="47"/>
      <c r="L1938" s="13">
        <v>677.82152404999999</v>
      </c>
      <c r="M1938" s="13">
        <v>707.99913843000002</v>
      </c>
      <c r="N1938" s="13">
        <v>621.91351835000012</v>
      </c>
      <c r="O1938" s="13">
        <v>626.11995784999999</v>
      </c>
      <c r="Q1938" s="15">
        <v>4.4521475505363117E-2</v>
      </c>
      <c r="R1938" s="13">
        <v>30.177614380000023</v>
      </c>
      <c r="T1938" s="15">
        <v>-8.248189783934301E-2</v>
      </c>
      <c r="U1938" s="13">
        <v>-55.908005699999876</v>
      </c>
      <c r="W1938" s="15">
        <v>-7.6276076172798302E-2</v>
      </c>
      <c r="X1938" s="13">
        <v>-51.701566200000002</v>
      </c>
      <c r="Z1938" s="15">
        <v>-6.7182645230542404E-3</v>
      </c>
      <c r="AA1938" s="13">
        <v>-4.206439499999874</v>
      </c>
      <c r="AC1938" s="15">
        <v>0.13077235368947604</v>
      </c>
      <c r="AD1938" s="13">
        <v>81.879180580000025</v>
      </c>
      <c r="AF1938" s="13">
        <v>677.82152404999999</v>
      </c>
      <c r="AG1938" s="13">
        <v>621.91351835000012</v>
      </c>
      <c r="AH1938" s="15">
        <v>-8.248189783934301E-2</v>
      </c>
      <c r="AI1938" s="13">
        <v>-55.908005699999876</v>
      </c>
    </row>
    <row r="1939" spans="2:35" x14ac:dyDescent="0.25">
      <c r="B1939" s="46"/>
      <c r="C1939" s="47"/>
      <c r="D1939" s="47"/>
      <c r="E1939" s="47"/>
      <c r="F1939" s="47"/>
      <c r="G1939" s="47"/>
      <c r="H1939" s="47"/>
      <c r="I1939" s="47"/>
      <c r="J1939" s="47"/>
      <c r="L1939" s="13">
        <v>678.18905066999992</v>
      </c>
      <c r="M1939" s="13">
        <v>718.01217647999999</v>
      </c>
      <c r="N1939" s="13">
        <v>594.23056468999994</v>
      </c>
      <c r="O1939" s="13">
        <v>614.16766998999992</v>
      </c>
      <c r="Q1939" s="15">
        <v>5.8719800578699743E-2</v>
      </c>
      <c r="R1939" s="13">
        <v>39.823125810000079</v>
      </c>
      <c r="T1939" s="15">
        <v>-0.1237980558622338</v>
      </c>
      <c r="U1939" s="13">
        <v>-83.958485979999978</v>
      </c>
      <c r="W1939" s="15">
        <v>-9.4400492925610702E-2</v>
      </c>
      <c r="X1939" s="13">
        <v>-64.021380679999993</v>
      </c>
      <c r="Z1939" s="15">
        <v>-3.2461990876733404E-2</v>
      </c>
      <c r="AA1939" s="13">
        <v>-19.937105299999985</v>
      </c>
      <c r="AC1939" s="15">
        <v>0.16908168821665726</v>
      </c>
      <c r="AD1939" s="13">
        <v>103.84450649000007</v>
      </c>
      <c r="AF1939" s="13">
        <v>678.18905066999992</v>
      </c>
      <c r="AG1939" s="13">
        <v>594.23056468999994</v>
      </c>
      <c r="AH1939" s="15">
        <v>-0.1237980558622338</v>
      </c>
      <c r="AI1939" s="13">
        <v>-83.958485979999978</v>
      </c>
    </row>
    <row r="1940" spans="2:35" x14ac:dyDescent="0.25">
      <c r="B1940" s="46"/>
      <c r="C1940" s="47"/>
      <c r="D1940" s="47"/>
      <c r="E1940" s="47"/>
      <c r="F1940" s="47"/>
      <c r="G1940" s="47"/>
      <c r="H1940" s="47"/>
      <c r="I1940" s="47"/>
      <c r="J1940" s="47"/>
      <c r="L1940" s="13">
        <v>678.60353003</v>
      </c>
      <c r="M1940" s="13">
        <v>706.82899942000006</v>
      </c>
      <c r="N1940" s="13">
        <v>644.09710521</v>
      </c>
      <c r="O1940" s="13">
        <v>636.24609790999989</v>
      </c>
      <c r="Q1940" s="15">
        <v>4.1593460895719581E-2</v>
      </c>
      <c r="R1940" s="13">
        <v>28.225469390000058</v>
      </c>
      <c r="T1940" s="15">
        <v>-5.0849167876380719E-2</v>
      </c>
      <c r="U1940" s="13">
        <v>-34.506424820000007</v>
      </c>
      <c r="W1940" s="15">
        <v>-6.2418526054716428E-2</v>
      </c>
      <c r="X1940" s="13">
        <v>-42.357432120000112</v>
      </c>
      <c r="Z1940" s="15">
        <v>1.2339576345992143E-2</v>
      </c>
      <c r="AA1940" s="13">
        <v>7.8510073000001057</v>
      </c>
      <c r="AC1940" s="15">
        <v>0.1109364784190543</v>
      </c>
      <c r="AD1940" s="13">
        <v>70.58290151000017</v>
      </c>
      <c r="AF1940" s="13">
        <v>678.60353003</v>
      </c>
      <c r="AG1940" s="13">
        <v>636.24609790999989</v>
      </c>
      <c r="AH1940" s="15">
        <v>-6.2418526054716428E-2</v>
      </c>
      <c r="AI1940" s="13">
        <v>-42.357432120000112</v>
      </c>
    </row>
    <row r="1941" spans="2:35" x14ac:dyDescent="0.25">
      <c r="B1941" s="48"/>
      <c r="C1941" s="47"/>
      <c r="D1941" s="47"/>
      <c r="E1941" s="47"/>
      <c r="F1941" s="47"/>
      <c r="G1941" s="47"/>
      <c r="H1941" s="47"/>
      <c r="I1941" s="47"/>
      <c r="J1941" s="47"/>
      <c r="L1941" s="13">
        <v>678.80348393999998</v>
      </c>
      <c r="M1941" s="13">
        <v>685.90170820000003</v>
      </c>
      <c r="N1941" s="13">
        <v>596.63047758000005</v>
      </c>
      <c r="O1941" s="13">
        <v>615.54088718000003</v>
      </c>
      <c r="Q1941" s="15">
        <v>1.0456964980202432E-2</v>
      </c>
      <c r="R1941" s="13">
        <v>7.0982242600000518</v>
      </c>
      <c r="T1941" s="15">
        <v>-0.12105566383224875</v>
      </c>
      <c r="U1941" s="13">
        <v>-82.173006359999931</v>
      </c>
      <c r="W1941" s="27">
        <v>-9.319721871903619E-2</v>
      </c>
      <c r="X1941" s="13">
        <v>-63.262596759999951</v>
      </c>
      <c r="Z1941" s="15">
        <v>-3.0721614102086625E-2</v>
      </c>
      <c r="AA1941" s="13">
        <v>-18.91040959999998</v>
      </c>
      <c r="AC1941" s="15">
        <v>0.11430730676941159</v>
      </c>
      <c r="AD1941" s="13">
        <v>70.360821020000003</v>
      </c>
      <c r="AF1941" s="13">
        <v>678.80348393999998</v>
      </c>
      <c r="AG1941" s="13">
        <v>596.63047758000005</v>
      </c>
      <c r="AH1941" s="15">
        <v>-0.12105566383224875</v>
      </c>
      <c r="AI1941" s="13">
        <v>-82.173006359999931</v>
      </c>
    </row>
    <row r="1942" spans="2:35" x14ac:dyDescent="0.25">
      <c r="B1942" s="48"/>
      <c r="C1942" s="47"/>
      <c r="D1942" s="47"/>
      <c r="E1942" s="47"/>
      <c r="F1942" s="47"/>
      <c r="G1942" s="47"/>
      <c r="H1942" s="47"/>
      <c r="I1942" s="47"/>
      <c r="J1942" s="47"/>
      <c r="L1942" s="13">
        <v>679.21067753</v>
      </c>
      <c r="M1942" s="13">
        <v>658.19621656000004</v>
      </c>
      <c r="N1942" s="13">
        <v>536.99724271000002</v>
      </c>
      <c r="O1942" s="13">
        <v>589.61487040999998</v>
      </c>
      <c r="Q1942" s="15">
        <v>-3.0939532703491368E-2</v>
      </c>
      <c r="R1942" s="13">
        <v>-21.014460969999959</v>
      </c>
      <c r="T1942" s="15">
        <v>-0.20938044633981567</v>
      </c>
      <c r="U1942" s="13">
        <v>-142.21343481999997</v>
      </c>
      <c r="W1942" s="15">
        <v>-0.13191165875928479</v>
      </c>
      <c r="X1942" s="13">
        <v>-89.595807120000018</v>
      </c>
      <c r="Z1942" s="15">
        <v>-8.9240672752047945E-2</v>
      </c>
      <c r="AA1942" s="13">
        <v>-52.617627699999957</v>
      </c>
      <c r="AC1942" s="15">
        <v>0.11631549608358882</v>
      </c>
      <c r="AD1942" s="13">
        <v>68.581346150000059</v>
      </c>
      <c r="AF1942" s="13">
        <v>679.21067753</v>
      </c>
      <c r="AG1942" s="13">
        <v>536.99724271000002</v>
      </c>
      <c r="AH1942" s="15">
        <v>-0.20938044633981567</v>
      </c>
      <c r="AI1942" s="13">
        <v>-142.21343481999997</v>
      </c>
    </row>
    <row r="1943" spans="2:35" x14ac:dyDescent="0.25">
      <c r="B1943" s="46"/>
      <c r="C1943" s="47"/>
      <c r="D1943" s="47"/>
      <c r="E1943" s="47"/>
      <c r="F1943" s="47"/>
      <c r="G1943" s="47"/>
      <c r="H1943" s="47"/>
      <c r="I1943" s="47"/>
      <c r="J1943" s="47"/>
      <c r="L1943" s="13">
        <v>679.48106054999994</v>
      </c>
      <c r="M1943" s="13">
        <v>665.58569190000003</v>
      </c>
      <c r="N1943" s="13">
        <v>593.52497384999992</v>
      </c>
      <c r="O1943" s="13">
        <v>614.51577335000002</v>
      </c>
      <c r="Q1943" s="15">
        <v>-2.0449971981194581E-2</v>
      </c>
      <c r="R1943" s="13">
        <v>-13.895368649999909</v>
      </c>
      <c r="T1943" s="15">
        <v>-0.12650254979943609</v>
      </c>
      <c r="U1943" s="13">
        <v>-85.956086700000014</v>
      </c>
      <c r="W1943" s="15">
        <v>-9.5610151587469328E-2</v>
      </c>
      <c r="X1943" s="13">
        <v>-64.965287199999921</v>
      </c>
      <c r="Z1943" s="15">
        <v>-3.4158276175027757E-2</v>
      </c>
      <c r="AA1943" s="13">
        <v>-20.990799500000094</v>
      </c>
      <c r="AC1943" s="15">
        <v>8.3105952303868635E-2</v>
      </c>
      <c r="AD1943" s="13">
        <v>51.069918550000011</v>
      </c>
      <c r="AF1943" s="13">
        <v>679.48106054999994</v>
      </c>
      <c r="AG1943" s="13">
        <v>593.52497384999992</v>
      </c>
      <c r="AH1943" s="15">
        <v>-0.12650254979943609</v>
      </c>
      <c r="AI1943" s="13">
        <v>-85.956086700000014</v>
      </c>
    </row>
    <row r="1944" spans="2:35" x14ac:dyDescent="0.25">
      <c r="B1944" s="46"/>
      <c r="C1944" s="47"/>
      <c r="D1944" s="47"/>
      <c r="E1944" s="47"/>
      <c r="F1944" s="47"/>
      <c r="G1944" s="47"/>
      <c r="H1944" s="47"/>
      <c r="I1944" s="47"/>
      <c r="J1944" s="47"/>
      <c r="L1944" s="13">
        <v>679.7360625</v>
      </c>
      <c r="M1944" s="13">
        <v>691.71922130000007</v>
      </c>
      <c r="N1944" s="13">
        <v>620.91255249999995</v>
      </c>
      <c r="O1944" s="13">
        <v>626.65710749999994</v>
      </c>
      <c r="Q1944" s="15">
        <v>1.7629134985022388E-2</v>
      </c>
      <c r="R1944" s="13">
        <v>11.983158800000069</v>
      </c>
      <c r="T1944" s="15">
        <v>-8.6538751208304565E-2</v>
      </c>
      <c r="U1944" s="13">
        <v>-58.823510000000056</v>
      </c>
      <c r="W1944" s="15">
        <v>-7.8087595948317157E-2</v>
      </c>
      <c r="X1944" s="13">
        <v>-53.078955000000065</v>
      </c>
      <c r="Z1944" s="15">
        <v>-9.1669829181663109E-3</v>
      </c>
      <c r="AA1944" s="13">
        <v>-5.7445549999999912</v>
      </c>
      <c r="AC1944" s="15">
        <v>0.10382410575308154</v>
      </c>
      <c r="AD1944" s="13">
        <v>65.062113800000134</v>
      </c>
      <c r="AF1944" s="13">
        <v>679.7360625</v>
      </c>
      <c r="AG1944" s="13">
        <v>620.91255249999995</v>
      </c>
      <c r="AH1944" s="15">
        <v>-8.6538751208304565E-2</v>
      </c>
      <c r="AI1944" s="13">
        <v>-58.823510000000056</v>
      </c>
    </row>
    <row r="1945" spans="2:35" x14ac:dyDescent="0.25">
      <c r="B1945" s="48"/>
      <c r="C1945" s="47"/>
      <c r="D1945" s="47"/>
      <c r="E1945" s="47"/>
      <c r="F1945" s="47"/>
      <c r="G1945" s="47"/>
      <c r="H1945" s="47"/>
      <c r="I1945" s="47"/>
      <c r="J1945" s="47"/>
      <c r="L1945" s="13">
        <v>679.99106444999995</v>
      </c>
      <c r="M1945" s="13">
        <v>668.90999003000002</v>
      </c>
      <c r="N1945" s="13">
        <v>713.89501115000007</v>
      </c>
      <c r="O1945" s="13">
        <v>667.54438164999999</v>
      </c>
      <c r="Q1945" s="15">
        <v>-1.6295911813139274E-2</v>
      </c>
      <c r="R1945" s="13">
        <v>-11.081074419999936</v>
      </c>
      <c r="T1945" s="15">
        <v>4.9859400325242165E-2</v>
      </c>
      <c r="U1945" s="13">
        <v>33.90394670000012</v>
      </c>
      <c r="W1945" s="15">
        <v>-1.8304185820540497E-2</v>
      </c>
      <c r="X1945" s="13">
        <v>-12.446682799999962</v>
      </c>
      <c r="Z1945" s="15">
        <v>6.9434528660750727E-2</v>
      </c>
      <c r="AA1945" s="13">
        <v>46.350629500000082</v>
      </c>
      <c r="AC1945" s="15">
        <v>2.0457192323670714E-3</v>
      </c>
      <c r="AD1945" s="13">
        <v>1.365608380000026</v>
      </c>
      <c r="AF1945" s="13">
        <v>679.99106444999995</v>
      </c>
      <c r="AG1945" s="13">
        <v>667.54438164999999</v>
      </c>
      <c r="AH1945" s="15">
        <v>-1.8304185820540497E-2</v>
      </c>
      <c r="AI1945" s="13">
        <v>-12.446682799999962</v>
      </c>
    </row>
    <row r="1946" spans="2:35" x14ac:dyDescent="0.25">
      <c r="B1946" s="48"/>
      <c r="C1946" s="47"/>
      <c r="D1946" s="47"/>
      <c r="E1946" s="47"/>
      <c r="F1946" s="47"/>
      <c r="G1946" s="47"/>
      <c r="H1946" s="47"/>
      <c r="I1946" s="47"/>
      <c r="J1946" s="47"/>
      <c r="L1946" s="13">
        <v>680.28816195999991</v>
      </c>
      <c r="M1946" s="13">
        <v>689.56418451000002</v>
      </c>
      <c r="N1946" s="13">
        <v>612.73206371999993</v>
      </c>
      <c r="O1946" s="13">
        <v>623.34060012000009</v>
      </c>
      <c r="Q1946" s="15">
        <v>1.363543137848322E-2</v>
      </c>
      <c r="R1946" s="13">
        <v>9.276022550000107</v>
      </c>
      <c r="T1946" s="15">
        <v>-9.9305121002491004E-2</v>
      </c>
      <c r="U1946" s="13">
        <v>-67.556098239999983</v>
      </c>
      <c r="W1946" s="27">
        <v>-8.3710940487228824E-2</v>
      </c>
      <c r="X1946" s="13">
        <v>-56.947561839999821</v>
      </c>
      <c r="Z1946" s="15">
        <v>-1.7018843948168771E-2</v>
      </c>
      <c r="AA1946" s="13">
        <v>-10.608536400000162</v>
      </c>
      <c r="AC1946" s="15">
        <v>0.10623980593795945</v>
      </c>
      <c r="AD1946" s="13">
        <v>66.223584389999928</v>
      </c>
      <c r="AF1946" s="13">
        <v>680.28816195999991</v>
      </c>
      <c r="AG1946" s="13">
        <v>612.73206371999993</v>
      </c>
      <c r="AH1946" s="15">
        <v>-9.9305121002491004E-2</v>
      </c>
      <c r="AI1946" s="13">
        <v>-67.556098239999983</v>
      </c>
    </row>
    <row r="1947" spans="2:35" x14ac:dyDescent="0.25">
      <c r="B1947" s="46"/>
      <c r="C1947" s="47"/>
      <c r="D1947" s="47"/>
      <c r="E1947" s="47"/>
      <c r="F1947" s="47"/>
      <c r="G1947" s="47"/>
      <c r="H1947" s="47"/>
      <c r="I1947" s="47"/>
      <c r="J1947" s="47"/>
      <c r="L1947" s="13">
        <v>680.64111704000004</v>
      </c>
      <c r="M1947" s="13">
        <v>703.81618032000006</v>
      </c>
      <c r="N1947" s="13">
        <v>596.07730427999991</v>
      </c>
      <c r="O1947" s="13">
        <v>616.20665787999997</v>
      </c>
      <c r="Q1947" s="15">
        <v>3.404887348090968E-2</v>
      </c>
      <c r="R1947" s="13">
        <v>23.175063280000018</v>
      </c>
      <c r="T1947" s="15">
        <v>-0.12424141099167607</v>
      </c>
      <c r="U1947" s="13">
        <v>-84.563812760000133</v>
      </c>
      <c r="W1947" s="15">
        <v>-9.4667303439168182E-2</v>
      </c>
      <c r="X1947" s="13">
        <v>-64.434459160000074</v>
      </c>
      <c r="Z1947" s="15">
        <v>-3.2666562982706426E-2</v>
      </c>
      <c r="AA1947" s="13">
        <v>-20.129353600000059</v>
      </c>
      <c r="AC1947" s="15">
        <v>0.14217555315194463</v>
      </c>
      <c r="AD1947" s="13">
        <v>87.609522440000092</v>
      </c>
      <c r="AF1947" s="13">
        <v>680.64111704000004</v>
      </c>
      <c r="AG1947" s="13">
        <v>596.07730427999991</v>
      </c>
      <c r="AH1947" s="15">
        <v>-0.12424141099167607</v>
      </c>
      <c r="AI1947" s="13">
        <v>-84.563812760000133</v>
      </c>
    </row>
    <row r="1948" spans="2:35" x14ac:dyDescent="0.25">
      <c r="B1948" s="46"/>
      <c r="C1948" s="47"/>
      <c r="D1948" s="47"/>
      <c r="E1948" s="47"/>
      <c r="F1948" s="47"/>
      <c r="G1948" s="47"/>
      <c r="H1948" s="47"/>
      <c r="I1948" s="47"/>
      <c r="J1948" s="47"/>
      <c r="L1948" s="13">
        <v>680.91797629999996</v>
      </c>
      <c r="M1948" s="13">
        <v>672.87419344</v>
      </c>
      <c r="N1948" s="13">
        <v>575.10681910000005</v>
      </c>
      <c r="O1948" s="13">
        <v>607.17948109999998</v>
      </c>
      <c r="Q1948" s="15">
        <v>-1.1813145107004819E-2</v>
      </c>
      <c r="R1948" s="13">
        <v>-8.0437828599999648</v>
      </c>
      <c r="T1948" s="15">
        <v>-0.15539486528900426</v>
      </c>
      <c r="U1948" s="13">
        <v>-105.81115719999991</v>
      </c>
      <c r="W1948" s="15">
        <v>-0.10829277206145038</v>
      </c>
      <c r="X1948" s="13">
        <v>-73.738495199999988</v>
      </c>
      <c r="Z1948" s="15">
        <v>-5.282237459983874E-2</v>
      </c>
      <c r="AA1948" s="13">
        <v>-32.072661999999923</v>
      </c>
      <c r="AC1948" s="15">
        <v>0.10819652900816723</v>
      </c>
      <c r="AD1948" s="13">
        <v>65.694712340000024</v>
      </c>
      <c r="AF1948" s="13">
        <v>680.91797629999996</v>
      </c>
      <c r="AG1948" s="13">
        <v>575.10681910000005</v>
      </c>
      <c r="AH1948" s="15">
        <v>-0.15539486528900426</v>
      </c>
      <c r="AI1948" s="13">
        <v>-105.81115719999991</v>
      </c>
    </row>
    <row r="1949" spans="2:35" x14ac:dyDescent="0.25">
      <c r="B1949" s="48"/>
      <c r="C1949" s="47"/>
      <c r="D1949" s="47"/>
      <c r="E1949" s="47"/>
      <c r="F1949" s="47"/>
      <c r="G1949" s="47"/>
      <c r="H1949" s="47"/>
      <c r="I1949" s="47"/>
      <c r="J1949" s="47"/>
      <c r="L1949" s="13">
        <v>681.32597941999995</v>
      </c>
      <c r="M1949" s="13">
        <v>651.20562540000003</v>
      </c>
      <c r="N1949" s="13">
        <v>605.99550593999993</v>
      </c>
      <c r="O1949" s="13">
        <v>620.94125373999998</v>
      </c>
      <c r="Q1949" s="15">
        <v>-4.4208433158002935E-2</v>
      </c>
      <c r="R1949" s="13">
        <v>-30.120354019999922</v>
      </c>
      <c r="T1949" s="15">
        <v>-0.11056451060933781</v>
      </c>
      <c r="U1949" s="13">
        <v>-75.330473480000023</v>
      </c>
      <c r="W1949" s="15">
        <v>-8.8628244781454479E-2</v>
      </c>
      <c r="X1949" s="13">
        <v>-60.384725679999974</v>
      </c>
      <c r="Z1949" s="15">
        <v>-2.4069503692950134E-2</v>
      </c>
      <c r="AA1949" s="13">
        <v>-14.945747800000049</v>
      </c>
      <c r="AC1949" s="15">
        <v>4.8739508734061854E-2</v>
      </c>
      <c r="AD1949" s="13">
        <v>30.264371660000052</v>
      </c>
      <c r="AF1949" s="13">
        <v>681.32597941999995</v>
      </c>
      <c r="AG1949" s="13">
        <v>605.99550593999993</v>
      </c>
      <c r="AH1949" s="15">
        <v>-0.11056451060933781</v>
      </c>
      <c r="AI1949" s="13">
        <v>-75.330473480000023</v>
      </c>
    </row>
    <row r="1950" spans="2:35" x14ac:dyDescent="0.25">
      <c r="B1950" s="48"/>
      <c r="C1950" s="47"/>
      <c r="D1950" s="47"/>
      <c r="E1950" s="47"/>
      <c r="F1950" s="47"/>
      <c r="G1950" s="47"/>
      <c r="H1950" s="47"/>
      <c r="I1950" s="47"/>
      <c r="J1950" s="47"/>
      <c r="L1950" s="13">
        <v>681.65060095000001</v>
      </c>
      <c r="M1950" s="13">
        <v>681.81666072000007</v>
      </c>
      <c r="N1950" s="13">
        <v>658.90161665000005</v>
      </c>
      <c r="O1950" s="13">
        <v>644.27114715000005</v>
      </c>
      <c r="Q1950" s="15">
        <v>2.436142061177371E-4</v>
      </c>
      <c r="R1950" s="13">
        <v>0.16605977000006078</v>
      </c>
      <c r="T1950" s="15">
        <v>-3.3373379658574676E-2</v>
      </c>
      <c r="U1950" s="13">
        <v>-22.748984299999961</v>
      </c>
      <c r="W1950" s="15">
        <v>-5.4836676954300501E-2</v>
      </c>
      <c r="X1950" s="13">
        <v>-37.379453799999965</v>
      </c>
      <c r="Z1950" s="15">
        <v>2.2708559221873204E-2</v>
      </c>
      <c r="AA1950" s="13">
        <v>14.630469500000004</v>
      </c>
      <c r="AC1950" s="15">
        <v>5.8275950639860907E-2</v>
      </c>
      <c r="AD1950" s="13">
        <v>37.545513570000026</v>
      </c>
      <c r="AF1950" s="13">
        <v>681.65060095000001</v>
      </c>
      <c r="AG1950" s="13">
        <v>644.27114715000005</v>
      </c>
      <c r="AH1950" s="15">
        <v>-5.4836676954300501E-2</v>
      </c>
      <c r="AI1950" s="13">
        <v>-37.379453799999965</v>
      </c>
    </row>
    <row r="1951" spans="2:35" x14ac:dyDescent="0.25">
      <c r="B1951" s="46"/>
      <c r="C1951" s="47"/>
      <c r="D1951" s="47"/>
      <c r="E1951" s="47"/>
      <c r="F1951" s="47"/>
      <c r="G1951" s="47"/>
      <c r="H1951" s="47"/>
      <c r="I1951" s="47"/>
      <c r="J1951" s="47"/>
      <c r="L1951" s="13">
        <v>682.00760367999999</v>
      </c>
      <c r="M1951" s="13">
        <v>666.89623452000001</v>
      </c>
      <c r="N1951" s="13">
        <v>673.11174075999998</v>
      </c>
      <c r="O1951" s="13">
        <v>650.68540195999992</v>
      </c>
      <c r="Q1951" s="15">
        <v>-2.2157185753445496E-2</v>
      </c>
      <c r="R1951" s="13">
        <v>-15.111369159999981</v>
      </c>
      <c r="T1951" s="15">
        <v>-1.3043641847978571E-2</v>
      </c>
      <c r="U1951" s="13">
        <v>-8.8958629200000132</v>
      </c>
      <c r="W1951" s="27">
        <v>-4.5926469955746341E-2</v>
      </c>
      <c r="X1951" s="13">
        <v>-31.322201720000066</v>
      </c>
      <c r="Z1951" s="15">
        <v>3.4465716815602843E-2</v>
      </c>
      <c r="AA1951" s="13">
        <v>22.426338800000053</v>
      </c>
      <c r="AC1951" s="15">
        <v>2.4913472026834693E-2</v>
      </c>
      <c r="AD1951" s="13">
        <v>16.210832560000085</v>
      </c>
      <c r="AF1951" s="13">
        <v>682.00760367999999</v>
      </c>
      <c r="AG1951" s="13">
        <v>650.68540195999992</v>
      </c>
      <c r="AH1951" s="15">
        <v>-4.5926469955746341E-2</v>
      </c>
      <c r="AI1951" s="13">
        <v>-31.322201720000066</v>
      </c>
    </row>
    <row r="1952" spans="2:35" x14ac:dyDescent="0.25">
      <c r="B1952" s="46"/>
      <c r="C1952" s="47"/>
      <c r="D1952" s="47"/>
      <c r="E1952" s="47"/>
      <c r="F1952" s="47"/>
      <c r="G1952" s="47"/>
      <c r="H1952" s="47"/>
      <c r="I1952" s="47"/>
      <c r="J1952" s="47"/>
      <c r="L1952" s="13">
        <v>682.32817755999997</v>
      </c>
      <c r="M1952" s="13">
        <v>676.35933642999998</v>
      </c>
      <c r="N1952" s="13">
        <v>640.70445791999998</v>
      </c>
      <c r="O1952" s="13">
        <v>636.64646831999994</v>
      </c>
      <c r="Q1952" s="15">
        <v>-8.7477570563544438E-3</v>
      </c>
      <c r="R1952" s="13">
        <v>-5.9688411299999871</v>
      </c>
      <c r="T1952" s="15">
        <v>-6.100249265514146E-2</v>
      </c>
      <c r="U1952" s="13">
        <v>-41.62371963999999</v>
      </c>
      <c r="W1952" s="15">
        <v>-6.6949762214653763E-2</v>
      </c>
      <c r="X1952" s="13">
        <v>-45.681709240000032</v>
      </c>
      <c r="Z1952" s="15">
        <v>6.3740078708178771E-3</v>
      </c>
      <c r="AA1952" s="13">
        <v>4.0579896000000417</v>
      </c>
      <c r="AC1952" s="15">
        <v>6.2378211591741728E-2</v>
      </c>
      <c r="AD1952" s="13">
        <v>39.712868110000045</v>
      </c>
      <c r="AF1952" s="13">
        <v>682.32817755999997</v>
      </c>
      <c r="AG1952" s="13">
        <v>636.64646831999994</v>
      </c>
      <c r="AH1952" s="15">
        <v>-6.6949762214653763E-2</v>
      </c>
      <c r="AI1952" s="13">
        <v>-45.681709240000032</v>
      </c>
    </row>
    <row r="1953" spans="2:35" x14ac:dyDescent="0.25">
      <c r="B1953" s="48"/>
      <c r="C1953" s="47"/>
      <c r="D1953" s="47"/>
      <c r="E1953" s="47"/>
      <c r="F1953" s="47"/>
      <c r="G1953" s="47"/>
      <c r="H1953" s="47"/>
      <c r="I1953" s="47"/>
      <c r="J1953" s="47"/>
      <c r="L1953" s="13">
        <v>682.66089438999995</v>
      </c>
      <c r="M1953" s="13">
        <v>671.66234817999998</v>
      </c>
      <c r="N1953" s="13">
        <v>607.07478072999993</v>
      </c>
      <c r="O1953" s="13">
        <v>622.0567658299999</v>
      </c>
      <c r="Q1953" s="15">
        <v>-1.6111287903532001E-2</v>
      </c>
      <c r="R1953" s="13">
        <v>-10.998546209999972</v>
      </c>
      <c r="T1953" s="15">
        <v>-0.11072278239628908</v>
      </c>
      <c r="U1953" s="13">
        <v>-75.586113660000024</v>
      </c>
      <c r="W1953" s="15">
        <v>-8.8776329592093584E-2</v>
      </c>
      <c r="X1953" s="13">
        <v>-60.604128560000049</v>
      </c>
      <c r="Z1953" s="15">
        <v>-2.4084594723457031E-2</v>
      </c>
      <c r="AA1953" s="13">
        <v>-14.981985099999974</v>
      </c>
      <c r="AC1953" s="15">
        <v>7.9744462362389301E-2</v>
      </c>
      <c r="AD1953" s="13">
        <v>49.605582350000077</v>
      </c>
      <c r="AF1953" s="13">
        <v>682.66089438999995</v>
      </c>
      <c r="AG1953" s="13">
        <v>607.07478072999993</v>
      </c>
      <c r="AH1953" s="15">
        <v>-0.11072278239628908</v>
      </c>
      <c r="AI1953" s="13">
        <v>-75.586113660000024</v>
      </c>
    </row>
    <row r="1954" spans="2:35" x14ac:dyDescent="0.25">
      <c r="B1954" s="48"/>
      <c r="C1954" s="47"/>
      <c r="D1954" s="47"/>
      <c r="E1954" s="47"/>
      <c r="F1954" s="47"/>
      <c r="G1954" s="47"/>
      <c r="H1954" s="47"/>
      <c r="I1954" s="47"/>
      <c r="J1954" s="47"/>
      <c r="L1954" s="13">
        <v>682.91670586999999</v>
      </c>
      <c r="M1954" s="13">
        <v>692.63032105000002</v>
      </c>
      <c r="N1954" s="13">
        <v>668.61222109000005</v>
      </c>
      <c r="O1954" s="13">
        <v>649.1436343900001</v>
      </c>
      <c r="Q1954" s="15">
        <v>1.4223718788114015E-2</v>
      </c>
      <c r="R1954" s="13">
        <v>9.7136151800000334</v>
      </c>
      <c r="T1954" s="15">
        <v>-2.0946163210016633E-2</v>
      </c>
      <c r="U1954" s="13">
        <v>-14.304484779999939</v>
      </c>
      <c r="W1954" s="15">
        <v>-4.9454159181791857E-2</v>
      </c>
      <c r="X1954" s="13">
        <v>-33.773071479999885</v>
      </c>
      <c r="Z1954" s="15">
        <v>2.9991184798868975E-2</v>
      </c>
      <c r="AA1954" s="13">
        <v>19.468586699999946</v>
      </c>
      <c r="AC1954" s="15">
        <v>6.6990854344376904E-2</v>
      </c>
      <c r="AD1954" s="13">
        <v>43.486686659999918</v>
      </c>
      <c r="AF1954" s="13">
        <v>682.91670586999999</v>
      </c>
      <c r="AG1954" s="13">
        <v>649.1436343900001</v>
      </c>
      <c r="AH1954" s="15">
        <v>-4.9454159181791857E-2</v>
      </c>
      <c r="AI1954" s="13">
        <v>-33.773071479999885</v>
      </c>
    </row>
    <row r="1955" spans="2:35" x14ac:dyDescent="0.25">
      <c r="B1955" s="46"/>
      <c r="C1955" s="47"/>
      <c r="D1955" s="47"/>
      <c r="E1955" s="47"/>
      <c r="F1955" s="47"/>
      <c r="G1955" s="47"/>
      <c r="H1955" s="47"/>
      <c r="I1955" s="47"/>
      <c r="J1955" s="47"/>
      <c r="L1955" s="13">
        <v>683.17899359</v>
      </c>
      <c r="M1955" s="13">
        <v>676.83968644000004</v>
      </c>
      <c r="N1955" s="13">
        <v>602.15406013000006</v>
      </c>
      <c r="O1955" s="13">
        <v>620.15531823000003</v>
      </c>
      <c r="Q1955" s="15">
        <v>-9.2791306663102535E-3</v>
      </c>
      <c r="R1955" s="13">
        <v>-6.3393071499999678</v>
      </c>
      <c r="T1955" s="15">
        <v>-0.11859986068105877</v>
      </c>
      <c r="U1955" s="13">
        <v>-81.024933459999943</v>
      </c>
      <c r="W1955" s="15">
        <v>-9.2250604821468962E-2</v>
      </c>
      <c r="X1955" s="13">
        <v>-63.02367535999997</v>
      </c>
      <c r="Z1955" s="15">
        <v>-2.9027015605345152E-2</v>
      </c>
      <c r="AA1955" s="13">
        <v>-18.001258099999973</v>
      </c>
      <c r="AC1955" s="15">
        <v>9.1403502548013549E-2</v>
      </c>
      <c r="AD1955" s="13">
        <v>56.684368210000002</v>
      </c>
      <c r="AF1955" s="13">
        <v>683.17899359</v>
      </c>
      <c r="AG1955" s="13">
        <v>602.15406013000006</v>
      </c>
      <c r="AH1955" s="15">
        <v>-0.11859986068105877</v>
      </c>
      <c r="AI1955" s="13">
        <v>-81.024933459999943</v>
      </c>
    </row>
    <row r="1956" spans="2:35" x14ac:dyDescent="0.25">
      <c r="B1956" s="46"/>
      <c r="C1956" s="47"/>
      <c r="D1956" s="47"/>
      <c r="E1956" s="47"/>
      <c r="F1956" s="47"/>
      <c r="G1956" s="47"/>
      <c r="H1956" s="47"/>
      <c r="I1956" s="47"/>
      <c r="J1956" s="47"/>
      <c r="L1956" s="13">
        <v>683.53518679000001</v>
      </c>
      <c r="M1956" s="13">
        <v>694.42930015000002</v>
      </c>
      <c r="N1956" s="13">
        <v>665.1350225299999</v>
      </c>
      <c r="O1956" s="13">
        <v>647.92876363000005</v>
      </c>
      <c r="Q1956" s="15">
        <v>1.5937896937187279E-2</v>
      </c>
      <c r="R1956" s="13">
        <v>10.894113360000006</v>
      </c>
      <c r="T1956" s="15">
        <v>-2.6919117867816644E-2</v>
      </c>
      <c r="U1956" s="13">
        <v>-18.400164260000111</v>
      </c>
      <c r="W1956" s="27">
        <v>-5.2091573115956025E-2</v>
      </c>
      <c r="X1956" s="13">
        <v>-35.606423159999963</v>
      </c>
      <c r="Z1956" s="15">
        <v>2.6555788021513926E-2</v>
      </c>
      <c r="AA1956" s="13">
        <v>17.206258899999852</v>
      </c>
      <c r="AC1956" s="15">
        <v>7.1767976867521899E-2</v>
      </c>
      <c r="AD1956" s="13">
        <v>46.500536519999969</v>
      </c>
      <c r="AF1956" s="13">
        <v>683.53518679000001</v>
      </c>
      <c r="AG1956" s="13">
        <v>647.92876363000005</v>
      </c>
      <c r="AH1956" s="15">
        <v>-5.2091573115956025E-2</v>
      </c>
      <c r="AI1956" s="13">
        <v>-35.606423159999963</v>
      </c>
    </row>
    <row r="1957" spans="2:35" x14ac:dyDescent="0.25">
      <c r="B1957" s="48"/>
      <c r="C1957" s="47"/>
      <c r="D1957" s="47"/>
      <c r="E1957" s="47"/>
      <c r="F1957" s="47"/>
      <c r="G1957" s="47"/>
      <c r="H1957" s="47"/>
      <c r="I1957" s="47"/>
      <c r="J1957" s="47"/>
      <c r="L1957" s="13">
        <v>683.84604630999991</v>
      </c>
      <c r="M1957" s="13">
        <v>674.97203347999994</v>
      </c>
      <c r="N1957" s="13">
        <v>637.38835916999994</v>
      </c>
      <c r="O1957" s="13">
        <v>635.95097207000003</v>
      </c>
      <c r="Q1957" s="15">
        <v>-1.2976623726763781E-2</v>
      </c>
      <c r="R1957" s="13">
        <v>-8.8740128299999697</v>
      </c>
      <c r="T1957" s="15">
        <v>-6.7935886140869539E-2</v>
      </c>
      <c r="U1957" s="13">
        <v>-46.457687139999962</v>
      </c>
      <c r="W1957" s="15">
        <v>-7.0037802365663149E-2</v>
      </c>
      <c r="X1957" s="13">
        <v>-47.895074239999872</v>
      </c>
      <c r="Z1957" s="15">
        <v>2.2602168455239102E-3</v>
      </c>
      <c r="AA1957" s="13">
        <v>1.4373870999999099</v>
      </c>
      <c r="AC1957" s="15">
        <v>6.1358600149611586E-2</v>
      </c>
      <c r="AD1957" s="13">
        <v>39.021061409999902</v>
      </c>
      <c r="AF1957" s="13">
        <v>683.84604630999991</v>
      </c>
      <c r="AG1957" s="13">
        <v>635.95097207000003</v>
      </c>
      <c r="AH1957" s="15">
        <v>-7.0037802365663149E-2</v>
      </c>
      <c r="AI1957" s="13">
        <v>-47.895074239999872</v>
      </c>
    </row>
    <row r="1958" spans="2:35" x14ac:dyDescent="0.25">
      <c r="B1958" s="48"/>
      <c r="C1958" s="47"/>
      <c r="D1958" s="47"/>
      <c r="E1958" s="47"/>
      <c r="F1958" s="47"/>
      <c r="G1958" s="47"/>
      <c r="H1958" s="47"/>
      <c r="I1958" s="47"/>
      <c r="J1958" s="47"/>
      <c r="L1958" s="13">
        <v>684.17552502000001</v>
      </c>
      <c r="M1958" s="13">
        <v>696.65934250999999</v>
      </c>
      <c r="N1958" s="13">
        <v>642.90965514000004</v>
      </c>
      <c r="O1958" s="13">
        <v>638.51529193999988</v>
      </c>
      <c r="Q1958" s="15">
        <v>1.8246512822327254E-2</v>
      </c>
      <c r="R1958" s="13">
        <v>12.483817489999979</v>
      </c>
      <c r="T1958" s="15">
        <v>-6.0314741423691975E-2</v>
      </c>
      <c r="U1958" s="13">
        <v>-41.265869879999968</v>
      </c>
      <c r="W1958" s="15">
        <v>-6.6737600820586773E-2</v>
      </c>
      <c r="X1958" s="13">
        <v>-45.660233080000125</v>
      </c>
      <c r="Z1958" s="15">
        <v>6.8821581181692792E-3</v>
      </c>
      <c r="AA1958" s="13">
        <v>4.3943632000001571</v>
      </c>
      <c r="AC1958" s="15">
        <v>9.1061328215556347E-2</v>
      </c>
      <c r="AD1958" s="13">
        <v>58.144050570000104</v>
      </c>
      <c r="AF1958" s="13">
        <v>684.17552502000001</v>
      </c>
      <c r="AG1958" s="13">
        <v>638.51529193999988</v>
      </c>
      <c r="AH1958" s="15">
        <v>-6.6737600820586773E-2</v>
      </c>
      <c r="AI1958" s="13">
        <v>-45.660233080000125</v>
      </c>
    </row>
    <row r="1959" spans="2:35" x14ac:dyDescent="0.25">
      <c r="B1959" s="46"/>
      <c r="C1959" s="47"/>
      <c r="D1959" s="47"/>
      <c r="E1959" s="47"/>
      <c r="F1959" s="47"/>
      <c r="G1959" s="47"/>
      <c r="H1959" s="47"/>
      <c r="I1959" s="47"/>
      <c r="J1959" s="47"/>
      <c r="L1959" s="13">
        <v>684.46371769999996</v>
      </c>
      <c r="M1959" s="13">
        <v>666.83533534000003</v>
      </c>
      <c r="N1959" s="13">
        <v>593.99247389999994</v>
      </c>
      <c r="O1959" s="13">
        <v>617.24469190000002</v>
      </c>
      <c r="Q1959" s="15">
        <v>-2.5755028212797737E-2</v>
      </c>
      <c r="R1959" s="13">
        <v>-17.628382359999932</v>
      </c>
      <c r="T1959" s="15">
        <v>-0.13217829003998938</v>
      </c>
      <c r="U1959" s="13">
        <v>-90.471243800000025</v>
      </c>
      <c r="W1959" s="15">
        <v>-9.8206850212419927E-2</v>
      </c>
      <c r="X1959" s="13">
        <v>-67.21902579999994</v>
      </c>
      <c r="Z1959" s="15">
        <v>-3.7670989001825528E-2</v>
      </c>
      <c r="AA1959" s="13">
        <v>-23.252218000000084</v>
      </c>
      <c r="AC1959" s="15">
        <v>8.0341952050410281E-2</v>
      </c>
      <c r="AD1959" s="13">
        <v>49.590643440000008</v>
      </c>
      <c r="AF1959" s="13">
        <v>684.46371769999996</v>
      </c>
      <c r="AG1959" s="13">
        <v>593.99247389999994</v>
      </c>
      <c r="AH1959" s="15">
        <v>-0.13217829003998938</v>
      </c>
      <c r="AI1959" s="13">
        <v>-90.471243800000025</v>
      </c>
    </row>
    <row r="1960" spans="2:35" x14ac:dyDescent="0.25">
      <c r="B1960" s="46"/>
      <c r="C1960" s="47"/>
      <c r="D1960" s="47"/>
      <c r="E1960" s="47"/>
      <c r="F1960" s="47"/>
      <c r="G1960" s="47"/>
      <c r="H1960" s="47"/>
      <c r="I1960" s="47"/>
      <c r="J1960" s="47"/>
      <c r="L1960" s="13">
        <v>684.94053086999998</v>
      </c>
      <c r="M1960" s="13">
        <v>699.13761780000004</v>
      </c>
      <c r="N1960" s="13">
        <v>671.59989109000003</v>
      </c>
      <c r="O1960" s="13">
        <v>651.48439438999992</v>
      </c>
      <c r="Q1960" s="15">
        <v>2.072747383187723E-2</v>
      </c>
      <c r="R1960" s="13">
        <v>14.197086930000069</v>
      </c>
      <c r="T1960" s="15">
        <v>-1.9477077466937054E-2</v>
      </c>
      <c r="U1960" s="13">
        <v>-13.340639779999947</v>
      </c>
      <c r="W1960" s="15">
        <v>-4.8845315720336568E-2</v>
      </c>
      <c r="X1960" s="13">
        <v>-33.456136480000055</v>
      </c>
      <c r="Z1960" s="15">
        <v>3.0876406055489136E-2</v>
      </c>
      <c r="AA1960" s="13">
        <v>20.115496700000108</v>
      </c>
      <c r="AC1960" s="15">
        <v>7.3145609964485825E-2</v>
      </c>
      <c r="AD1960" s="13">
        <v>47.653223410000123</v>
      </c>
      <c r="AF1960" s="13">
        <v>684.94053086999998</v>
      </c>
      <c r="AG1960" s="13">
        <v>651.48439438999992</v>
      </c>
      <c r="AH1960" s="15">
        <v>-4.8845315720336568E-2</v>
      </c>
      <c r="AI1960" s="13">
        <v>-33.456136480000055</v>
      </c>
    </row>
    <row r="1961" spans="2:35" x14ac:dyDescent="0.25">
      <c r="B1961" s="48"/>
      <c r="C1961" s="47"/>
      <c r="D1961" s="47"/>
      <c r="E1961" s="47"/>
      <c r="F1961" s="47"/>
      <c r="G1961" s="47"/>
      <c r="H1961" s="47"/>
      <c r="I1961" s="47"/>
      <c r="J1961" s="47"/>
      <c r="L1961" s="13">
        <v>685.23600931999999</v>
      </c>
      <c r="M1961" s="13">
        <v>682.51297617</v>
      </c>
      <c r="N1961" s="13">
        <v>629.91496023999991</v>
      </c>
      <c r="O1961" s="13">
        <v>633.34696403999988</v>
      </c>
      <c r="Q1961" s="15">
        <v>-3.9738617249583941E-3</v>
      </c>
      <c r="R1961" s="13">
        <v>-2.723033149999992</v>
      </c>
      <c r="T1961" s="15">
        <v>-8.0732839966916492E-2</v>
      </c>
      <c r="U1961" s="13">
        <v>-55.32104908000008</v>
      </c>
      <c r="W1961" s="27">
        <v>-7.5724341065339873E-2</v>
      </c>
      <c r="X1961" s="13">
        <v>-51.889045280000119</v>
      </c>
      <c r="Z1961" s="15">
        <v>-5.4188367433040119E-3</v>
      </c>
      <c r="AA1961" s="13">
        <v>-3.4320037999999613</v>
      </c>
      <c r="AC1961" s="15">
        <v>7.7628874726705099E-2</v>
      </c>
      <c r="AD1961" s="13">
        <v>49.166012130000126</v>
      </c>
      <c r="AF1961" s="13">
        <v>685.23600931999999</v>
      </c>
      <c r="AG1961" s="13">
        <v>629.91496023999991</v>
      </c>
      <c r="AH1961" s="15">
        <v>-8.0732839966916492E-2</v>
      </c>
      <c r="AI1961" s="13">
        <v>-55.32104908000008</v>
      </c>
    </row>
    <row r="1962" spans="2:35" x14ac:dyDescent="0.25">
      <c r="B1962" s="48"/>
      <c r="C1962" s="47"/>
      <c r="D1962" s="47"/>
      <c r="E1962" s="47"/>
      <c r="F1962" s="47"/>
      <c r="G1962" s="47"/>
      <c r="H1962" s="47"/>
      <c r="I1962" s="47"/>
      <c r="J1962" s="47"/>
      <c r="L1962" s="13">
        <v>685.57925003999992</v>
      </c>
      <c r="M1962" s="13">
        <v>653.52739803999998</v>
      </c>
      <c r="N1962" s="13">
        <v>575.22166028000004</v>
      </c>
      <c r="O1962" s="13">
        <v>609.56535887999996</v>
      </c>
      <c r="Q1962" s="15">
        <v>-4.6751490798663919E-2</v>
      </c>
      <c r="R1962" s="13">
        <v>-32.05185199999994</v>
      </c>
      <c r="T1962" s="15">
        <v>-0.16096985104721462</v>
      </c>
      <c r="U1962" s="13">
        <v>-110.35758975999988</v>
      </c>
      <c r="W1962" s="15">
        <v>-0.11087542564271735</v>
      </c>
      <c r="X1962" s="13">
        <v>-76.013891159999957</v>
      </c>
      <c r="Z1962" s="15">
        <v>-5.6341289903845904E-2</v>
      </c>
      <c r="AA1962" s="13">
        <v>-34.343698599999925</v>
      </c>
      <c r="AC1962" s="15">
        <v>7.2120304278403768E-2</v>
      </c>
      <c r="AD1962" s="13">
        <v>43.962039160000018</v>
      </c>
      <c r="AF1962" s="13">
        <v>685.57925003999992</v>
      </c>
      <c r="AG1962" s="13">
        <v>575.22166028000004</v>
      </c>
      <c r="AH1962" s="15">
        <v>-0.16096985104721462</v>
      </c>
      <c r="AI1962" s="13">
        <v>-110.35758975999988</v>
      </c>
    </row>
    <row r="1963" spans="2:35" x14ac:dyDescent="0.25">
      <c r="B1963" s="46"/>
      <c r="C1963" s="47"/>
      <c r="D1963" s="47"/>
      <c r="E1963" s="47"/>
      <c r="F1963" s="47"/>
      <c r="G1963" s="47"/>
      <c r="H1963" s="47"/>
      <c r="I1963" s="47"/>
      <c r="J1963" s="47"/>
      <c r="L1963" s="13">
        <v>685.83587105000004</v>
      </c>
      <c r="M1963" s="13">
        <v>698.1282760900001</v>
      </c>
      <c r="N1963" s="13">
        <v>648.08587734999992</v>
      </c>
      <c r="O1963" s="13">
        <v>641.6179318500001</v>
      </c>
      <c r="Q1963" s="15">
        <v>1.792324601100348E-2</v>
      </c>
      <c r="R1963" s="13">
        <v>12.292405040000062</v>
      </c>
      <c r="T1963" s="15">
        <v>-5.5042314485834187E-2</v>
      </c>
      <c r="U1963" s="13">
        <v>-37.749993700000118</v>
      </c>
      <c r="W1963" s="15">
        <v>-6.4473062822309357E-2</v>
      </c>
      <c r="X1963" s="13">
        <v>-44.217939199999932</v>
      </c>
      <c r="Z1963" s="15">
        <v>1.0080680696299416E-2</v>
      </c>
      <c r="AA1963" s="13">
        <v>6.4679454999998143</v>
      </c>
      <c r="AC1963" s="15">
        <v>8.8074758255371144E-2</v>
      </c>
      <c r="AD1963" s="13">
        <v>56.510344239999995</v>
      </c>
      <c r="AF1963" s="13">
        <v>685.83587105000004</v>
      </c>
      <c r="AG1963" s="13">
        <v>641.6179318500001</v>
      </c>
      <c r="AH1963" s="15">
        <v>-6.4473062822309357E-2</v>
      </c>
      <c r="AI1963" s="13">
        <v>-44.217939199999932</v>
      </c>
    </row>
    <row r="1964" spans="2:35" x14ac:dyDescent="0.25">
      <c r="B1964" s="46"/>
      <c r="C1964" s="47"/>
      <c r="D1964" s="47"/>
      <c r="E1964" s="47"/>
      <c r="F1964" s="47"/>
      <c r="G1964" s="47"/>
      <c r="H1964" s="47"/>
      <c r="I1964" s="47"/>
      <c r="J1964" s="47"/>
      <c r="L1964" s="13">
        <v>686.15806398999996</v>
      </c>
      <c r="M1964" s="13">
        <v>673.47139758000003</v>
      </c>
      <c r="N1964" s="13">
        <v>586.98358293000001</v>
      </c>
      <c r="O1964" s="13">
        <v>615.00523702999999</v>
      </c>
      <c r="Q1964" s="15">
        <v>-1.8489422591971172E-2</v>
      </c>
      <c r="R1964" s="13">
        <v>-12.68666640999993</v>
      </c>
      <c r="T1964" s="15">
        <v>-0.14453591127866616</v>
      </c>
      <c r="U1964" s="13">
        <v>-99.174481059999948</v>
      </c>
      <c r="W1964" s="15">
        <v>-0.10369742876189081</v>
      </c>
      <c r="X1964" s="13">
        <v>-71.15282695999997</v>
      </c>
      <c r="Z1964" s="15">
        <v>-4.5563277209350161E-2</v>
      </c>
      <c r="AA1964" s="13">
        <v>-28.021654099999978</v>
      </c>
      <c r="AC1964" s="15">
        <v>9.5066118188434245E-2</v>
      </c>
      <c r="AD1964" s="13">
        <v>58.466160550000041</v>
      </c>
      <c r="AF1964" s="13">
        <v>686.15806398999996</v>
      </c>
      <c r="AG1964" s="13">
        <v>586.98358293000001</v>
      </c>
      <c r="AH1964" s="15">
        <v>-0.14453591127866616</v>
      </c>
      <c r="AI1964" s="13">
        <v>-99.174481059999948</v>
      </c>
    </row>
    <row r="1965" spans="2:35" x14ac:dyDescent="0.25">
      <c r="B1965" s="48"/>
      <c r="C1965" s="47"/>
      <c r="D1965" s="47"/>
      <c r="E1965" s="47"/>
      <c r="F1965" s="47"/>
      <c r="G1965" s="47"/>
      <c r="H1965" s="47"/>
      <c r="I1965" s="47"/>
      <c r="J1965" s="47"/>
      <c r="L1965" s="13">
        <v>686.42035170999998</v>
      </c>
      <c r="M1965" s="13">
        <v>700.49485621999997</v>
      </c>
      <c r="N1965" s="13">
        <v>666.54257697000003</v>
      </c>
      <c r="O1965" s="13">
        <v>650.02003587000013</v>
      </c>
      <c r="Q1965" s="15">
        <v>2.0504206314596818E-2</v>
      </c>
      <c r="R1965" s="13">
        <v>14.074504509999997</v>
      </c>
      <c r="T1965" s="15">
        <v>-2.8958603413317685E-2</v>
      </c>
      <c r="U1965" s="13">
        <v>-19.87777473999995</v>
      </c>
      <c r="W1965" s="15">
        <v>-5.3029190858516873E-2</v>
      </c>
      <c r="X1965" s="13">
        <v>-36.400315839999848</v>
      </c>
      <c r="Z1965" s="15">
        <v>2.5418510489274126E-2</v>
      </c>
      <c r="AA1965" s="13">
        <v>16.522541099999899</v>
      </c>
      <c r="AC1965" s="15">
        <v>7.76511762171197E-2</v>
      </c>
      <c r="AD1965" s="13">
        <v>50.474820349999845</v>
      </c>
      <c r="AF1965" s="13">
        <v>686.42035170999998</v>
      </c>
      <c r="AG1965" s="13">
        <v>650.02003587000013</v>
      </c>
      <c r="AH1965" s="15">
        <v>-5.3029190858516873E-2</v>
      </c>
      <c r="AI1965" s="13">
        <v>-36.400315839999848</v>
      </c>
    </row>
    <row r="1966" spans="2:35" x14ac:dyDescent="0.25">
      <c r="B1966" s="48"/>
      <c r="C1966" s="47"/>
      <c r="D1966" s="47"/>
      <c r="E1966" s="47"/>
      <c r="F1966" s="47"/>
      <c r="G1966" s="47"/>
      <c r="H1966" s="47"/>
      <c r="I1966" s="47"/>
      <c r="J1966" s="47"/>
      <c r="L1966" s="13">
        <v>686.73849699999994</v>
      </c>
      <c r="M1966" s="13">
        <v>662.58837244000006</v>
      </c>
      <c r="N1966" s="13">
        <v>614.25673900000004</v>
      </c>
      <c r="O1966" s="13">
        <v>627.24701399999992</v>
      </c>
      <c r="Q1966" s="15">
        <v>-3.5166405648582533E-2</v>
      </c>
      <c r="R1966" s="13">
        <v>-24.150124559999881</v>
      </c>
      <c r="T1966" s="15">
        <v>-0.10554491748552708</v>
      </c>
      <c r="U1966" s="13">
        <v>-72.4817579999999</v>
      </c>
      <c r="W1966" s="27">
        <v>-8.6629020012547797E-2</v>
      </c>
      <c r="X1966" s="13">
        <v>-59.491483000000017</v>
      </c>
      <c r="Z1966" s="15">
        <v>-2.0709983005195887E-2</v>
      </c>
      <c r="AA1966" s="13">
        <v>-12.990274999999883</v>
      </c>
      <c r="AC1966" s="15">
        <v>5.6343605710652556E-2</v>
      </c>
      <c r="AD1966" s="13">
        <v>35.341358440000135</v>
      </c>
      <c r="AF1966" s="13">
        <v>686.73849699999994</v>
      </c>
      <c r="AG1966" s="13">
        <v>614.25673900000004</v>
      </c>
      <c r="AH1966" s="15">
        <v>-0.10554491748552708</v>
      </c>
      <c r="AI1966" s="13">
        <v>-72.4817579999999</v>
      </c>
    </row>
    <row r="1967" spans="2:35" x14ac:dyDescent="0.25">
      <c r="B1967" s="46"/>
      <c r="C1967" s="47"/>
      <c r="D1967" s="47"/>
      <c r="E1967" s="47"/>
      <c r="F1967" s="47"/>
      <c r="G1967" s="47"/>
      <c r="H1967" s="47"/>
      <c r="I1967" s="47"/>
      <c r="J1967" s="47"/>
      <c r="L1967" s="13">
        <v>687.11654750999992</v>
      </c>
      <c r="M1967" s="13">
        <v>740.54333238000004</v>
      </c>
      <c r="N1967" s="13">
        <v>724.90347257000008</v>
      </c>
      <c r="O1967" s="13">
        <v>675.95725346999996</v>
      </c>
      <c r="Q1967" s="15">
        <v>7.775505489368606E-2</v>
      </c>
      <c r="R1967" s="13">
        <v>53.42678487000012</v>
      </c>
      <c r="T1967" s="15">
        <v>5.4993472645847197E-2</v>
      </c>
      <c r="U1967" s="13">
        <v>37.786925060000158</v>
      </c>
      <c r="W1967" s="15">
        <v>-1.6240758689976875E-2</v>
      </c>
      <c r="X1967" s="13">
        <v>-11.159294039999963</v>
      </c>
      <c r="Z1967" s="15">
        <v>7.2410228381656783E-2</v>
      </c>
      <c r="AA1967" s="13">
        <v>48.946219100000121</v>
      </c>
      <c r="AC1967" s="15">
        <v>9.5547578753611973E-2</v>
      </c>
      <c r="AD1967" s="13">
        <v>64.586078910000083</v>
      </c>
      <c r="AF1967" s="13">
        <v>687.11654750999992</v>
      </c>
      <c r="AG1967" s="13">
        <v>675.95725346999996</v>
      </c>
      <c r="AH1967" s="15">
        <v>-1.6240758689976875E-2</v>
      </c>
      <c r="AI1967" s="13">
        <v>-11.159294039999963</v>
      </c>
    </row>
    <row r="1968" spans="2:35" x14ac:dyDescent="0.25">
      <c r="B1968" s="46"/>
      <c r="C1968" s="47"/>
      <c r="D1968" s="47"/>
      <c r="E1968" s="47"/>
      <c r="F1968" s="47"/>
      <c r="G1968" s="47"/>
      <c r="H1968" s="47"/>
      <c r="I1968" s="47"/>
      <c r="J1968" s="47"/>
      <c r="L1968" s="13">
        <v>687.45655010999997</v>
      </c>
      <c r="M1968" s="13">
        <v>675.35265685000002</v>
      </c>
      <c r="N1968" s="13">
        <v>609.00366577</v>
      </c>
      <c r="O1968" s="13">
        <v>625.32855567000001</v>
      </c>
      <c r="Q1968" s="15">
        <v>-1.7606775669041452E-2</v>
      </c>
      <c r="R1968" s="13">
        <v>-12.10389325999995</v>
      </c>
      <c r="T1968" s="15">
        <v>-0.11412049870998642</v>
      </c>
      <c r="U1968" s="13">
        <v>-78.452884339999969</v>
      </c>
      <c r="W1968" s="15">
        <v>-9.0373703516329673E-2</v>
      </c>
      <c r="X1968" s="13">
        <v>-62.127994439999952</v>
      </c>
      <c r="Z1968" s="15">
        <v>-2.6106100148439504E-2</v>
      </c>
      <c r="AA1968" s="13">
        <v>-16.324889900000016</v>
      </c>
      <c r="AC1968" s="15">
        <v>7.9996508597631966E-2</v>
      </c>
      <c r="AD1968" s="13">
        <v>50.024101180000002</v>
      </c>
      <c r="AF1968" s="13">
        <v>687.45655010999997</v>
      </c>
      <c r="AG1968" s="13">
        <v>609.00366577</v>
      </c>
      <c r="AH1968" s="15">
        <v>-0.11412049870998642</v>
      </c>
      <c r="AI1968" s="13">
        <v>-78.452884339999969</v>
      </c>
    </row>
    <row r="1969" spans="2:35" x14ac:dyDescent="0.25">
      <c r="B1969" s="48"/>
      <c r="C1969" s="47"/>
      <c r="D1969" s="47"/>
      <c r="E1969" s="47"/>
      <c r="F1969" s="47"/>
      <c r="G1969" s="47"/>
      <c r="H1969" s="47"/>
      <c r="I1969" s="47"/>
      <c r="J1969" s="47"/>
      <c r="L1969" s="13">
        <v>687.79007647000003</v>
      </c>
      <c r="M1969" s="13">
        <v>692.89068861999999</v>
      </c>
      <c r="N1969" s="13">
        <v>662.49301529000002</v>
      </c>
      <c r="O1969" s="13">
        <v>648.92868259000011</v>
      </c>
      <c r="Q1969" s="15">
        <v>7.4159432136302605E-3</v>
      </c>
      <c r="R1969" s="13">
        <v>5.1006121499999608</v>
      </c>
      <c r="T1969" s="15">
        <v>-3.6780206701780505E-2</v>
      </c>
      <c r="U1969" s="13">
        <v>-25.297061180000014</v>
      </c>
      <c r="W1969" s="15">
        <v>-5.6501824044120186E-2</v>
      </c>
      <c r="X1969" s="13">
        <v>-38.861393879999923</v>
      </c>
      <c r="Z1969" s="15">
        <v>2.0902655505782297E-2</v>
      </c>
      <c r="AA1969" s="13">
        <v>13.564332699999909</v>
      </c>
      <c r="AC1969" s="15">
        <v>6.7745512271917052E-2</v>
      </c>
      <c r="AD1969" s="13">
        <v>43.962006029999884</v>
      </c>
      <c r="AF1969" s="13">
        <v>687.79007647000003</v>
      </c>
      <c r="AG1969" s="13">
        <v>648.92868259000011</v>
      </c>
      <c r="AH1969" s="15">
        <v>-5.6501824044120186E-2</v>
      </c>
      <c r="AI1969" s="13">
        <v>-38.861393879999923</v>
      </c>
    </row>
    <row r="1970" spans="2:35" x14ac:dyDescent="0.25">
      <c r="B1970" s="48"/>
      <c r="C1970" s="47"/>
      <c r="D1970" s="47"/>
      <c r="E1970" s="47"/>
      <c r="F1970" s="47"/>
      <c r="G1970" s="47"/>
      <c r="H1970" s="47"/>
      <c r="I1970" s="47"/>
      <c r="J1970" s="47"/>
      <c r="L1970" s="13">
        <v>688.11874564999994</v>
      </c>
      <c r="M1970" s="13">
        <v>698.4003558899999</v>
      </c>
      <c r="N1970" s="13">
        <v>637.69147454999995</v>
      </c>
      <c r="O1970" s="13">
        <v>638.22099304999995</v>
      </c>
      <c r="Q1970" s="15">
        <v>1.4941622074672534E-2</v>
      </c>
      <c r="R1970" s="13">
        <v>10.281610239999964</v>
      </c>
      <c r="T1970" s="15">
        <v>-7.3282803903803262E-2</v>
      </c>
      <c r="U1970" s="13">
        <v>-50.427271099999984</v>
      </c>
      <c r="W1970" s="15">
        <v>-7.2513287736212351E-2</v>
      </c>
      <c r="X1970" s="13">
        <v>-49.89775259999999</v>
      </c>
      <c r="Z1970" s="15">
        <v>-8.2967891336427346E-4</v>
      </c>
      <c r="AA1970" s="13">
        <v>-0.52951849999999467</v>
      </c>
      <c r="AC1970" s="15">
        <v>9.4292358752425587E-2</v>
      </c>
      <c r="AD1970" s="13">
        <v>60.179362839999953</v>
      </c>
      <c r="AF1970" s="13">
        <v>688.11874564999994</v>
      </c>
      <c r="AG1970" s="13">
        <v>637.69147454999995</v>
      </c>
      <c r="AH1970" s="15">
        <v>-7.3282803903803262E-2</v>
      </c>
      <c r="AI1970" s="13">
        <v>-50.427271099999984</v>
      </c>
    </row>
    <row r="1971" spans="2:35" x14ac:dyDescent="0.25">
      <c r="B1971" s="46"/>
      <c r="C1971" s="47"/>
      <c r="D1971" s="47"/>
      <c r="E1971" s="47"/>
      <c r="F1971" s="47"/>
      <c r="G1971" s="47"/>
      <c r="H1971" s="47"/>
      <c r="I1971" s="47"/>
      <c r="J1971" s="47"/>
      <c r="L1971" s="13">
        <v>688.50489145999995</v>
      </c>
      <c r="M1971" s="13">
        <v>689.21543979000012</v>
      </c>
      <c r="N1971" s="13">
        <v>644.72735521999994</v>
      </c>
      <c r="O1971" s="13">
        <v>641.48241662000009</v>
      </c>
      <c r="Q1971" s="15">
        <v>1.0320163862502785E-3</v>
      </c>
      <c r="R1971" s="13">
        <v>0.71054833000016515</v>
      </c>
      <c r="T1971" s="15">
        <v>-6.3583478901897306E-2</v>
      </c>
      <c r="U1971" s="13">
        <v>-43.777536240000018</v>
      </c>
      <c r="W1971" s="27">
        <v>-6.8296500755843481E-2</v>
      </c>
      <c r="X1971" s="13">
        <v>-47.022474839999859</v>
      </c>
      <c r="Z1971" s="15">
        <v>5.0584996812501615E-3</v>
      </c>
      <c r="AA1971" s="13">
        <v>3.2449385999998412</v>
      </c>
      <c r="AC1971" s="15">
        <v>7.4410493465288496E-2</v>
      </c>
      <c r="AD1971" s="13">
        <v>47.733023170000024</v>
      </c>
      <c r="AF1971" s="13">
        <v>688.50489145999995</v>
      </c>
      <c r="AG1971" s="13">
        <v>641.48241662000009</v>
      </c>
      <c r="AH1971" s="15">
        <v>-6.8296500755843481E-2</v>
      </c>
      <c r="AI1971" s="13">
        <v>-47.022474839999859</v>
      </c>
    </row>
    <row r="1972" spans="2:35" x14ac:dyDescent="0.25">
      <c r="B1972" s="46"/>
      <c r="C1972" s="47"/>
      <c r="D1972" s="47"/>
      <c r="E1972" s="47"/>
      <c r="F1972" s="47"/>
      <c r="G1972" s="47"/>
      <c r="H1972" s="47"/>
      <c r="I1972" s="47"/>
      <c r="J1972" s="47"/>
      <c r="L1972" s="13">
        <v>688.78256024999996</v>
      </c>
      <c r="M1972" s="13">
        <v>691.85869537999997</v>
      </c>
      <c r="N1972" s="13">
        <v>673.21775174999993</v>
      </c>
      <c r="O1972" s="13">
        <v>654.12735925000004</v>
      </c>
      <c r="Q1972" s="15">
        <v>4.4660467722694719E-3</v>
      </c>
      <c r="R1972" s="13">
        <v>3.0761351300000115</v>
      </c>
      <c r="T1972" s="15">
        <v>-2.2597564744308629E-2</v>
      </c>
      <c r="U1972" s="13">
        <v>-15.564808500000026</v>
      </c>
      <c r="W1972" s="15">
        <v>-5.0313702756094036E-2</v>
      </c>
      <c r="X1972" s="13">
        <v>-34.65520099999992</v>
      </c>
      <c r="Z1972" s="15">
        <v>2.9184519237795303E-2</v>
      </c>
      <c r="AA1972" s="13">
        <v>19.090392499999894</v>
      </c>
      <c r="AC1972" s="15">
        <v>5.7681941592018671E-2</v>
      </c>
      <c r="AD1972" s="13">
        <v>37.731336129999931</v>
      </c>
      <c r="AF1972" s="13">
        <v>688.78256024999996</v>
      </c>
      <c r="AG1972" s="13">
        <v>654.12735925000004</v>
      </c>
      <c r="AH1972" s="15">
        <v>-5.0313702756094036E-2</v>
      </c>
      <c r="AI1972" s="13">
        <v>-34.65520099999992</v>
      </c>
    </row>
    <row r="1973" spans="2:35" x14ac:dyDescent="0.25">
      <c r="B1973" s="48"/>
      <c r="C1973" s="47"/>
      <c r="D1973" s="47"/>
      <c r="E1973" s="47"/>
      <c r="F1973" s="47"/>
      <c r="G1973" s="47"/>
      <c r="H1973" s="47"/>
      <c r="I1973" s="47"/>
      <c r="J1973" s="47"/>
      <c r="L1973" s="13">
        <v>689.04565749999995</v>
      </c>
      <c r="M1973" s="13">
        <v>666.58323025000004</v>
      </c>
      <c r="N1973" s="13">
        <v>585.17687250000006</v>
      </c>
      <c r="O1973" s="13">
        <v>615.66206250000005</v>
      </c>
      <c r="Q1973" s="15">
        <v>-3.2599330690941786E-2</v>
      </c>
      <c r="R1973" s="13">
        <v>-22.462427249999905</v>
      </c>
      <c r="T1973" s="15">
        <v>-0.15074296437315537</v>
      </c>
      <c r="U1973" s="13">
        <v>-103.86878499999989</v>
      </c>
      <c r="W1973" s="15">
        <v>-0.10650033738874543</v>
      </c>
      <c r="X1973" s="13">
        <v>-73.3835949999999</v>
      </c>
      <c r="Z1973" s="15">
        <v>-4.951610933473749E-2</v>
      </c>
      <c r="AA1973" s="13">
        <v>-30.485189999999989</v>
      </c>
      <c r="AC1973" s="15">
        <v>8.2709607837822441E-2</v>
      </c>
      <c r="AD1973" s="13">
        <v>50.921167749999995</v>
      </c>
      <c r="AF1973" s="13">
        <v>689.04565749999995</v>
      </c>
      <c r="AG1973" s="13">
        <v>585.17687250000006</v>
      </c>
      <c r="AH1973" s="15">
        <v>-0.15074296437315537</v>
      </c>
      <c r="AI1973" s="13">
        <v>-103.86878499999989</v>
      </c>
    </row>
    <row r="1974" spans="2:35" x14ac:dyDescent="0.25">
      <c r="B1974" s="48"/>
      <c r="C1974" s="47"/>
      <c r="D1974" s="47"/>
      <c r="E1974" s="47"/>
      <c r="F1974" s="47"/>
      <c r="G1974" s="47"/>
      <c r="H1974" s="47"/>
      <c r="I1974" s="47"/>
      <c r="J1974" s="47"/>
      <c r="L1974" s="13">
        <v>689.41642223999997</v>
      </c>
      <c r="M1974" s="13">
        <v>724.31304141999999</v>
      </c>
      <c r="N1974" s="13">
        <v>687.96684068000002</v>
      </c>
      <c r="O1974" s="13">
        <v>660.91318727999999</v>
      </c>
      <c r="Q1974" s="15">
        <v>5.0617621011429526E-2</v>
      </c>
      <c r="R1974" s="13">
        <v>34.896619180000016</v>
      </c>
      <c r="T1974" s="15">
        <v>-2.102621163693863E-3</v>
      </c>
      <c r="U1974" s="13">
        <v>-1.449581559999956</v>
      </c>
      <c r="W1974" s="15">
        <v>-4.1344003479623304E-2</v>
      </c>
      <c r="X1974" s="13">
        <v>-28.503234959999986</v>
      </c>
      <c r="Z1974" s="15">
        <v>4.0933747307025037E-2</v>
      </c>
      <c r="AA1974" s="13">
        <v>27.05365340000003</v>
      </c>
      <c r="AC1974" s="15">
        <v>9.5927657913625897E-2</v>
      </c>
      <c r="AD1974" s="13">
        <v>63.399854140000002</v>
      </c>
      <c r="AF1974" s="13">
        <v>689.41642223999997</v>
      </c>
      <c r="AG1974" s="13">
        <v>660.91318727999999</v>
      </c>
      <c r="AH1974" s="15">
        <v>-4.1344003479623304E-2</v>
      </c>
      <c r="AI1974" s="13">
        <v>-28.503234959999986</v>
      </c>
    </row>
    <row r="1975" spans="2:35" x14ac:dyDescent="0.25">
      <c r="B1975" s="46"/>
      <c r="C1975" s="47"/>
      <c r="D1975" s="47"/>
      <c r="E1975" s="47"/>
      <c r="F1975" s="47"/>
      <c r="G1975" s="47"/>
      <c r="H1975" s="47"/>
      <c r="I1975" s="47"/>
      <c r="J1975" s="47"/>
      <c r="L1975" s="13">
        <v>689.76694872999997</v>
      </c>
      <c r="M1975" s="13">
        <v>682.81658707999998</v>
      </c>
      <c r="N1975" s="13">
        <v>641.14198610999995</v>
      </c>
      <c r="O1975" s="13">
        <v>640.57463681000002</v>
      </c>
      <c r="Q1975" s="15">
        <v>-1.0076391254752015E-2</v>
      </c>
      <c r="R1975" s="13">
        <v>-6.9503616499999907</v>
      </c>
      <c r="T1975" s="15">
        <v>-7.049477031268081E-2</v>
      </c>
      <c r="U1975" s="13">
        <v>-48.624962620000019</v>
      </c>
      <c r="W1975" s="15">
        <v>-7.1317293486695688E-2</v>
      </c>
      <c r="X1975" s="13">
        <v>-49.192311919999952</v>
      </c>
      <c r="Z1975" s="15">
        <v>8.85688048507971E-4</v>
      </c>
      <c r="AA1975" s="13">
        <v>0.56734929999993255</v>
      </c>
      <c r="AC1975" s="15">
        <v>6.5943838301748547E-2</v>
      </c>
      <c r="AD1975" s="13">
        <v>42.241950269999961</v>
      </c>
      <c r="AF1975" s="13">
        <v>689.76694872999997</v>
      </c>
      <c r="AG1975" s="13">
        <v>640.57463681000002</v>
      </c>
      <c r="AH1975" s="15">
        <v>-7.1317293486695688E-2</v>
      </c>
      <c r="AI1975" s="13">
        <v>-49.192311919999952</v>
      </c>
    </row>
    <row r="1976" spans="2:35" x14ac:dyDescent="0.25">
      <c r="B1976" s="46"/>
      <c r="C1976" s="47"/>
      <c r="D1976" s="47"/>
      <c r="E1976" s="47"/>
      <c r="F1976" s="47"/>
      <c r="G1976" s="47"/>
      <c r="H1976" s="47"/>
      <c r="I1976" s="47"/>
      <c r="J1976" s="47"/>
      <c r="L1976" s="13">
        <v>690.15228501000001</v>
      </c>
      <c r="M1976" s="13">
        <v>701.75043506999998</v>
      </c>
      <c r="N1976" s="13">
        <v>708.99334006999993</v>
      </c>
      <c r="O1976" s="13">
        <v>670.4702309700001</v>
      </c>
      <c r="Q1976" s="15">
        <v>1.6805204172919419E-2</v>
      </c>
      <c r="R1976" s="13">
        <v>11.598150059999966</v>
      </c>
      <c r="T1976" s="15">
        <v>2.729985174174554E-2</v>
      </c>
      <c r="U1976" s="13">
        <v>18.841055059999917</v>
      </c>
      <c r="W1976" s="27">
        <v>-2.85184219012109E-2</v>
      </c>
      <c r="X1976" s="13">
        <v>-19.682054039999912</v>
      </c>
      <c r="Z1976" s="15">
        <v>5.7456852400839198E-2</v>
      </c>
      <c r="AA1976" s="13">
        <v>38.523109099999829</v>
      </c>
      <c r="AC1976" s="15">
        <v>4.6654128185147581E-2</v>
      </c>
      <c r="AD1976" s="13">
        <v>31.280204099999878</v>
      </c>
      <c r="AF1976" s="13">
        <v>690.15228501000001</v>
      </c>
      <c r="AG1976" s="13">
        <v>670.4702309700001</v>
      </c>
      <c r="AH1976" s="15">
        <v>-2.85184219012109E-2</v>
      </c>
      <c r="AI1976" s="13">
        <v>-19.682054039999912</v>
      </c>
    </row>
    <row r="1977" spans="2:35" x14ac:dyDescent="0.25">
      <c r="B1977" s="48"/>
      <c r="C1977" s="47"/>
      <c r="D1977" s="47"/>
      <c r="E1977" s="47"/>
      <c r="F1977" s="47"/>
      <c r="G1977" s="47"/>
      <c r="H1977" s="47"/>
      <c r="I1977" s="47"/>
      <c r="J1977" s="47"/>
      <c r="L1977" s="13">
        <v>690.50604962</v>
      </c>
      <c r="M1977" s="13">
        <v>644.80616708000002</v>
      </c>
      <c r="N1977" s="13">
        <v>558.45412233999991</v>
      </c>
      <c r="O1977" s="13">
        <v>604.70913814000005</v>
      </c>
      <c r="Q1977" s="15">
        <v>-6.6183174738511874E-2</v>
      </c>
      <c r="R1977" s="13">
        <v>-45.699882539999976</v>
      </c>
      <c r="T1977" s="15">
        <v>-0.19123934881189097</v>
      </c>
      <c r="U1977" s="13">
        <v>-132.05192728000009</v>
      </c>
      <c r="W1977" s="15">
        <v>-0.12425222273898362</v>
      </c>
      <c r="X1977" s="13">
        <v>-85.796911479999949</v>
      </c>
      <c r="Z1977" s="15">
        <v>-7.6491345810109745E-2</v>
      </c>
      <c r="AA1977" s="13">
        <v>-46.255015800000137</v>
      </c>
      <c r="AC1977" s="15">
        <v>6.6307959332866595E-2</v>
      </c>
      <c r="AD1977" s="13">
        <v>40.097028939999973</v>
      </c>
      <c r="AF1977" s="13">
        <v>690.50604962</v>
      </c>
      <c r="AG1977" s="13">
        <v>558.45412233999991</v>
      </c>
      <c r="AH1977" s="15">
        <v>-0.19123934881189097</v>
      </c>
      <c r="AI1977" s="13">
        <v>-132.05192728000009</v>
      </c>
    </row>
    <row r="1978" spans="2:35" x14ac:dyDescent="0.25">
      <c r="B1978" s="48"/>
      <c r="C1978" s="47"/>
      <c r="D1978" s="47"/>
      <c r="E1978" s="47"/>
      <c r="F1978" s="47"/>
      <c r="G1978" s="47"/>
      <c r="H1978" s="47"/>
      <c r="I1978" s="47"/>
      <c r="J1978" s="47"/>
      <c r="L1978" s="13">
        <v>690.87033811999993</v>
      </c>
      <c r="M1978" s="13">
        <v>687.4206402100001</v>
      </c>
      <c r="N1978" s="13">
        <v>651.10507684000004</v>
      </c>
      <c r="O1978" s="13">
        <v>645.47902763999991</v>
      </c>
      <c r="Q1978" s="15">
        <v>-4.9932638870952006E-3</v>
      </c>
      <c r="R1978" s="13">
        <v>-3.4496979099998271</v>
      </c>
      <c r="T1978" s="15">
        <v>-5.7558211846537422E-2</v>
      </c>
      <c r="U1978" s="13">
        <v>-39.765261279999891</v>
      </c>
      <c r="W1978" s="15">
        <v>-6.570163455492839E-2</v>
      </c>
      <c r="X1978" s="13">
        <v>-45.391310480000016</v>
      </c>
      <c r="Z1978" s="15">
        <v>8.7160836511916973E-3</v>
      </c>
      <c r="AA1978" s="13">
        <v>5.626049200000125</v>
      </c>
      <c r="AC1978" s="15">
        <v>6.4977498530582878E-2</v>
      </c>
      <c r="AD1978" s="13">
        <v>41.941612570000188</v>
      </c>
      <c r="AF1978" s="13">
        <v>690.87033811999993</v>
      </c>
      <c r="AG1978" s="13">
        <v>645.47902763999991</v>
      </c>
      <c r="AH1978" s="15">
        <v>-6.570163455492839E-2</v>
      </c>
      <c r="AI1978" s="13">
        <v>-45.391310480000016</v>
      </c>
    </row>
    <row r="1979" spans="2:35" x14ac:dyDescent="0.25">
      <c r="B1979" s="46"/>
      <c r="C1979" s="47"/>
      <c r="D1979" s="47"/>
      <c r="E1979" s="47"/>
      <c r="F1979" s="47"/>
      <c r="G1979" s="47"/>
      <c r="H1979" s="47"/>
      <c r="I1979" s="47"/>
      <c r="J1979" s="47"/>
      <c r="L1979" s="13">
        <v>691.2394837999999</v>
      </c>
      <c r="M1979" s="13">
        <v>715.51091052000004</v>
      </c>
      <c r="N1979" s="13">
        <v>623.44713660000002</v>
      </c>
      <c r="O1979" s="13">
        <v>633.54000359999998</v>
      </c>
      <c r="Q1979" s="15">
        <v>3.5112905568662089E-2</v>
      </c>
      <c r="R1979" s="13">
        <v>24.271426720000136</v>
      </c>
      <c r="T1979" s="15">
        <v>-9.8073603705795542E-2</v>
      </c>
      <c r="U1979" s="13">
        <v>-67.792347199999881</v>
      </c>
      <c r="W1979" s="15">
        <v>-8.3472488988627358E-2</v>
      </c>
      <c r="X1979" s="13">
        <v>-57.699480199999925</v>
      </c>
      <c r="Z1979" s="15">
        <v>-1.5930907192361454E-2</v>
      </c>
      <c r="AA1979" s="13">
        <v>-10.092866999999956</v>
      </c>
      <c r="AC1979" s="15">
        <v>0.1293855264927426</v>
      </c>
      <c r="AD1979" s="13">
        <v>81.970906920000061</v>
      </c>
      <c r="AF1979" s="13">
        <v>691.2394837999999</v>
      </c>
      <c r="AG1979" s="13">
        <v>623.44713660000002</v>
      </c>
      <c r="AH1979" s="15">
        <v>-9.8073603705795542E-2</v>
      </c>
      <c r="AI1979" s="13">
        <v>-67.792347199999881</v>
      </c>
    </row>
    <row r="1980" spans="2:35" x14ac:dyDescent="0.25">
      <c r="B1980" s="46"/>
      <c r="C1980" s="47"/>
      <c r="D1980" s="47"/>
      <c r="E1980" s="47"/>
      <c r="F1980" s="47"/>
      <c r="G1980" s="47"/>
      <c r="H1980" s="47"/>
      <c r="I1980" s="47"/>
      <c r="J1980" s="47"/>
      <c r="L1980" s="13">
        <v>691.54548613999998</v>
      </c>
      <c r="M1980" s="13">
        <v>684.35945592000007</v>
      </c>
      <c r="N1980" s="13">
        <v>604.55734798000003</v>
      </c>
      <c r="O1980" s="13">
        <v>625.42901558000005</v>
      </c>
      <c r="Q1980" s="15">
        <v>-1.0391261838914145E-2</v>
      </c>
      <c r="R1980" s="13">
        <v>-7.1860302199999069</v>
      </c>
      <c r="T1980" s="15">
        <v>-0.12578802103899445</v>
      </c>
      <c r="U1980" s="13">
        <v>-86.988138159999949</v>
      </c>
      <c r="W1980" s="15">
        <v>-9.5606828307191027E-2</v>
      </c>
      <c r="X1980" s="13">
        <v>-66.116470559999925</v>
      </c>
      <c r="Z1980" s="15">
        <v>-3.3371760951391716E-2</v>
      </c>
      <c r="AA1980" s="13">
        <v>-20.871667600000023</v>
      </c>
      <c r="AC1980" s="15">
        <v>9.4224026823171991E-2</v>
      </c>
      <c r="AD1980" s="13">
        <v>58.930440340000018</v>
      </c>
      <c r="AF1980" s="13">
        <v>691.54548613999998</v>
      </c>
      <c r="AG1980" s="13">
        <v>604.55734798000003</v>
      </c>
      <c r="AH1980" s="15">
        <v>-0.12578802103899445</v>
      </c>
      <c r="AI1980" s="13">
        <v>-86.988138159999949</v>
      </c>
    </row>
    <row r="1981" spans="2:35" x14ac:dyDescent="0.25">
      <c r="B1981" s="48"/>
      <c r="C1981" s="47"/>
      <c r="D1981" s="47"/>
      <c r="E1981" s="47"/>
      <c r="F1981" s="47"/>
      <c r="G1981" s="47"/>
      <c r="H1981" s="47"/>
      <c r="I1981" s="47"/>
      <c r="J1981" s="47"/>
      <c r="L1981" s="13">
        <v>691.87496484999997</v>
      </c>
      <c r="M1981" s="13">
        <v>707.11748544000011</v>
      </c>
      <c r="N1981" s="13">
        <v>602.9764739499999</v>
      </c>
      <c r="O1981" s="13">
        <v>624.88937544999999</v>
      </c>
      <c r="Q1981" s="15">
        <v>2.2030744519430323E-2</v>
      </c>
      <c r="R1981" s="13">
        <v>15.24252059000014</v>
      </c>
      <c r="T1981" s="15">
        <v>-0.12848924360093517</v>
      </c>
      <c r="U1981" s="13">
        <v>-88.89849090000007</v>
      </c>
      <c r="W1981" s="27">
        <v>-9.681747830624654E-2</v>
      </c>
      <c r="X1981" s="13">
        <v>-66.985589399999981</v>
      </c>
      <c r="Z1981" s="15">
        <v>-3.5066849207061712E-2</v>
      </c>
      <c r="AA1981" s="13">
        <v>-21.912901500000089</v>
      </c>
      <c r="AC1981" s="15">
        <v>0.13158826701251791</v>
      </c>
      <c r="AD1981" s="13">
        <v>82.228109990000121</v>
      </c>
      <c r="AF1981" s="13">
        <v>691.87496484999997</v>
      </c>
      <c r="AG1981" s="13">
        <v>602.9764739499999</v>
      </c>
      <c r="AH1981" s="15">
        <v>-0.12848924360093517</v>
      </c>
      <c r="AI1981" s="13">
        <v>-88.89849090000007</v>
      </c>
    </row>
    <row r="1982" spans="2:35" x14ac:dyDescent="0.25">
      <c r="B1982" s="48"/>
      <c r="C1982" s="47"/>
      <c r="D1982" s="47"/>
      <c r="E1982" s="47"/>
      <c r="F1982" s="47"/>
      <c r="G1982" s="47"/>
      <c r="H1982" s="47"/>
      <c r="I1982" s="47"/>
      <c r="J1982" s="47"/>
      <c r="L1982" s="13">
        <v>692.18825296</v>
      </c>
      <c r="M1982" s="13">
        <v>672.41672038000002</v>
      </c>
      <c r="N1982" s="13">
        <v>640.10191571999997</v>
      </c>
      <c r="O1982" s="13">
        <v>641.33377211999994</v>
      </c>
      <c r="Q1982" s="15">
        <v>-2.8563808321581785E-2</v>
      </c>
      <c r="R1982" s="13">
        <v>-19.771532579999985</v>
      </c>
      <c r="T1982" s="15">
        <v>-7.5248802644748092E-2</v>
      </c>
      <c r="U1982" s="13">
        <v>-52.086337240000034</v>
      </c>
      <c r="W1982" s="15">
        <v>-7.346914747907296E-2</v>
      </c>
      <c r="X1982" s="13">
        <v>-50.854480840000065</v>
      </c>
      <c r="Z1982" s="15">
        <v>-1.9207726983220264E-3</v>
      </c>
      <c r="AA1982" s="13">
        <v>-1.2318563999999697</v>
      </c>
      <c r="AC1982" s="15">
        <v>4.8466102381061082E-2</v>
      </c>
      <c r="AD1982" s="13">
        <v>31.08294826000008</v>
      </c>
      <c r="AF1982" s="13">
        <v>692.18825296</v>
      </c>
      <c r="AG1982" s="13">
        <v>640.10191571999997</v>
      </c>
      <c r="AH1982" s="15">
        <v>-7.5248802644748092E-2</v>
      </c>
      <c r="AI1982" s="13">
        <v>-52.086337240000034</v>
      </c>
    </row>
    <row r="1983" spans="2:35" x14ac:dyDescent="0.25">
      <c r="B1983" s="46"/>
      <c r="C1983" s="47"/>
      <c r="D1983" s="47"/>
      <c r="E1983" s="47"/>
      <c r="F1983" s="47"/>
      <c r="G1983" s="47"/>
      <c r="H1983" s="47"/>
      <c r="I1983" s="47"/>
      <c r="J1983" s="47"/>
      <c r="L1983" s="13">
        <v>692.51692213999991</v>
      </c>
      <c r="M1983" s="13">
        <v>675.28389557000003</v>
      </c>
      <c r="N1983" s="13">
        <v>629.10722997999994</v>
      </c>
      <c r="O1983" s="13">
        <v>636.66537257999994</v>
      </c>
      <c r="Q1983" s="15">
        <v>-2.4884628835851075E-2</v>
      </c>
      <c r="R1983" s="13">
        <v>-17.233026569999879</v>
      </c>
      <c r="T1983" s="15">
        <v>-9.1564104981078032E-2</v>
      </c>
      <c r="U1983" s="13">
        <v>-63.409692159999963</v>
      </c>
      <c r="W1983" s="15">
        <v>-8.0650086336386928E-2</v>
      </c>
      <c r="X1983" s="13">
        <v>-55.851549559999967</v>
      </c>
      <c r="Z1983" s="15">
        <v>-1.187145229741593E-2</v>
      </c>
      <c r="AA1983" s="13">
        <v>-7.5581425999999965</v>
      </c>
      <c r="AC1983" s="15">
        <v>6.0657489245101726E-2</v>
      </c>
      <c r="AD1983" s="13">
        <v>38.618522990000088</v>
      </c>
      <c r="AF1983" s="13">
        <v>692.51692213999991</v>
      </c>
      <c r="AG1983" s="13">
        <v>629.10722997999994</v>
      </c>
      <c r="AH1983" s="15">
        <v>-9.1564104981078032E-2</v>
      </c>
      <c r="AI1983" s="13">
        <v>-63.409692159999963</v>
      </c>
    </row>
    <row r="1984" spans="2:35" x14ac:dyDescent="0.25">
      <c r="B1984" s="46"/>
      <c r="C1984" s="47"/>
      <c r="D1984" s="47"/>
      <c r="E1984" s="47"/>
      <c r="F1984" s="47"/>
      <c r="G1984" s="47"/>
      <c r="H1984" s="47"/>
      <c r="I1984" s="47"/>
      <c r="J1984" s="47"/>
      <c r="L1984" s="13">
        <v>692.76625737999996</v>
      </c>
      <c r="M1984" s="13">
        <v>677.33381155000006</v>
      </c>
      <c r="N1984" s="13">
        <v>654.66073666</v>
      </c>
      <c r="O1984" s="13">
        <v>647.99834585999997</v>
      </c>
      <c r="Q1984" s="15">
        <v>-2.2276555281956822E-2</v>
      </c>
      <c r="R1984" s="13">
        <v>-15.432445829999892</v>
      </c>
      <c r="T1984" s="15">
        <v>-5.5004874030835094E-2</v>
      </c>
      <c r="U1984" s="13">
        <v>-38.105520719999959</v>
      </c>
      <c r="W1984" s="15">
        <v>-6.4621957324119017E-2</v>
      </c>
      <c r="X1984" s="13">
        <v>-44.767911519999984</v>
      </c>
      <c r="Z1984" s="15">
        <v>1.0281493529366914E-2</v>
      </c>
      <c r="AA1984" s="13">
        <v>6.6623908000000256</v>
      </c>
      <c r="AC1984" s="15">
        <v>4.5270895948148038E-2</v>
      </c>
      <c r="AD1984" s="13">
        <v>29.335465690000092</v>
      </c>
      <c r="AF1984" s="13">
        <v>692.76625737999996</v>
      </c>
      <c r="AG1984" s="13">
        <v>647.99834585999997</v>
      </c>
      <c r="AH1984" s="15">
        <v>-6.4621957324119017E-2</v>
      </c>
      <c r="AI1984" s="13">
        <v>-44.767911519999984</v>
      </c>
    </row>
    <row r="1985" spans="2:35" x14ac:dyDescent="0.25">
      <c r="B1985" s="48"/>
      <c r="C1985" s="47"/>
      <c r="D1985" s="47"/>
      <c r="E1985" s="47"/>
      <c r="F1985" s="47"/>
      <c r="G1985" s="47"/>
      <c r="H1985" s="47"/>
      <c r="I1985" s="47"/>
      <c r="J1985" s="47"/>
      <c r="L1985" s="13">
        <v>693.12568869999996</v>
      </c>
      <c r="M1985" s="13">
        <v>715.65946112000006</v>
      </c>
      <c r="N1985" s="13">
        <v>633.74902589999999</v>
      </c>
      <c r="O1985" s="13">
        <v>638.99901890000001</v>
      </c>
      <c r="Q1985" s="15">
        <v>3.2510369745873291E-2</v>
      </c>
      <c r="R1985" s="13">
        <v>22.533772420000105</v>
      </c>
      <c r="T1985" s="15">
        <v>-8.5665073114465806E-2</v>
      </c>
      <c r="U1985" s="13">
        <v>-59.376662799999963</v>
      </c>
      <c r="W1985" s="15">
        <v>-7.8090699396119456E-2</v>
      </c>
      <c r="X1985" s="13">
        <v>-54.126669799999945</v>
      </c>
      <c r="Z1985" s="15">
        <v>-8.2159641012243823E-3</v>
      </c>
      <c r="AA1985" s="13">
        <v>-5.2499930000000177</v>
      </c>
      <c r="AC1985" s="15">
        <v>0.11996957734296143</v>
      </c>
      <c r="AD1985" s="13">
        <v>76.66044222000005</v>
      </c>
      <c r="AF1985" s="13">
        <v>693.12568869999996</v>
      </c>
      <c r="AG1985" s="13">
        <v>633.74902589999999</v>
      </c>
      <c r="AH1985" s="15">
        <v>-8.5665073114465806E-2</v>
      </c>
      <c r="AI1985" s="13">
        <v>-59.376662799999963</v>
      </c>
    </row>
    <row r="1986" spans="2:35" x14ac:dyDescent="0.25">
      <c r="B1986" s="48"/>
      <c r="C1986" s="47"/>
      <c r="D1986" s="47"/>
      <c r="E1986" s="47"/>
      <c r="F1986" s="47"/>
      <c r="G1986" s="47"/>
      <c r="H1986" s="47"/>
      <c r="I1986" s="47"/>
      <c r="J1986" s="47"/>
      <c r="L1986" s="13">
        <v>693.34911897999996</v>
      </c>
      <c r="M1986" s="13">
        <v>684.92399083999999</v>
      </c>
      <c r="N1986" s="13">
        <v>692.98419285999989</v>
      </c>
      <c r="O1986" s="13">
        <v>665.09389606000002</v>
      </c>
      <c r="Q1986" s="15">
        <v>-1.2151350465973598E-2</v>
      </c>
      <c r="R1986" s="13">
        <v>-8.4251281399999698</v>
      </c>
      <c r="T1986" s="15">
        <v>-5.2632376678707349E-4</v>
      </c>
      <c r="U1986" s="13">
        <v>-0.36492612000006375</v>
      </c>
      <c r="W1986" s="27">
        <v>-4.0751797538254309E-2</v>
      </c>
      <c r="X1986" s="13">
        <v>-28.255222919999937</v>
      </c>
      <c r="Z1986" s="15">
        <v>4.1934374928444429E-2</v>
      </c>
      <c r="AA1986" s="13">
        <v>27.890296799999874</v>
      </c>
      <c r="AC1986" s="15">
        <v>2.9815481539483324E-2</v>
      </c>
      <c r="AD1986" s="13">
        <v>19.830094779999968</v>
      </c>
      <c r="AF1986" s="13">
        <v>693.34911897999996</v>
      </c>
      <c r="AG1986" s="13">
        <v>665.09389606000002</v>
      </c>
      <c r="AH1986" s="15">
        <v>-4.0751797538254309E-2</v>
      </c>
      <c r="AI1986" s="13">
        <v>-28.255222919999937</v>
      </c>
    </row>
    <row r="1987" spans="2:35" x14ac:dyDescent="0.25">
      <c r="B1987" s="46"/>
      <c r="C1987" s="47"/>
      <c r="D1987" s="47"/>
      <c r="E1987" s="47"/>
      <c r="F1987" s="47"/>
      <c r="G1987" s="47"/>
      <c r="H1987" s="47"/>
      <c r="I1987" s="47"/>
      <c r="J1987" s="47"/>
      <c r="L1987" s="13">
        <v>693.63407354000003</v>
      </c>
      <c r="M1987" s="13">
        <v>714.12219645000005</v>
      </c>
      <c r="N1987" s="13">
        <v>620.39564478</v>
      </c>
      <c r="O1987" s="13">
        <v>633.40959837999992</v>
      </c>
      <c r="Q1987" s="15">
        <v>2.9537365149087558E-2</v>
      </c>
      <c r="R1987" s="13">
        <v>20.488122910000016</v>
      </c>
      <c r="T1987" s="15">
        <v>-0.10558654996030348</v>
      </c>
      <c r="U1987" s="13">
        <v>-73.238428760000033</v>
      </c>
      <c r="W1987" s="15">
        <v>-8.6824562773626712E-2</v>
      </c>
      <c r="X1987" s="13">
        <v>-60.224475160000111</v>
      </c>
      <c r="Z1987" s="15">
        <v>-2.0545873686291238E-2</v>
      </c>
      <c r="AA1987" s="13">
        <v>-13.013953599999923</v>
      </c>
      <c r="AC1987" s="15">
        <v>0.12742559992211921</v>
      </c>
      <c r="AD1987" s="13">
        <v>80.712598070000126</v>
      </c>
      <c r="AF1987" s="13">
        <v>693.63407354000003</v>
      </c>
      <c r="AG1987" s="13">
        <v>620.39564478</v>
      </c>
      <c r="AH1987" s="15">
        <v>-0.10558654996030348</v>
      </c>
      <c r="AI1987" s="13">
        <v>-73.238428760000033</v>
      </c>
    </row>
    <row r="1988" spans="2:35" x14ac:dyDescent="0.25">
      <c r="B1988" s="46"/>
      <c r="C1988" s="47"/>
      <c r="D1988" s="47"/>
      <c r="E1988" s="47"/>
      <c r="F1988" s="47"/>
      <c r="G1988" s="47"/>
      <c r="H1988" s="47"/>
      <c r="I1988" s="47"/>
      <c r="J1988" s="47"/>
      <c r="L1988" s="13">
        <v>693.95302835999985</v>
      </c>
      <c r="M1988" s="13">
        <v>669.43178164999995</v>
      </c>
      <c r="N1988" s="13">
        <v>570.23055351999994</v>
      </c>
      <c r="O1988" s="13">
        <v>611.59969091999994</v>
      </c>
      <c r="Q1988" s="15">
        <v>-3.5335600116841226E-2</v>
      </c>
      <c r="R1988" s="13">
        <v>-24.5212467099999</v>
      </c>
      <c r="T1988" s="15">
        <v>-0.17828652629759367</v>
      </c>
      <c r="U1988" s="13">
        <v>-123.7224748399999</v>
      </c>
      <c r="W1988" s="15">
        <v>-0.11867278342256582</v>
      </c>
      <c r="X1988" s="13">
        <v>-82.353337439999905</v>
      </c>
      <c r="Z1988" s="15">
        <v>-6.7640873620734454E-2</v>
      </c>
      <c r="AA1988" s="13">
        <v>-41.3691374</v>
      </c>
      <c r="AC1988" s="15">
        <v>9.4558731125265805E-2</v>
      </c>
      <c r="AD1988" s="13">
        <v>57.832090730000004</v>
      </c>
      <c r="AF1988" s="13">
        <v>693.95302835999985</v>
      </c>
      <c r="AG1988" s="13">
        <v>570.23055351999994</v>
      </c>
      <c r="AH1988" s="15">
        <v>-0.17828652629759367</v>
      </c>
      <c r="AI1988" s="13">
        <v>-123.7224748399999</v>
      </c>
    </row>
    <row r="1989" spans="2:35" x14ac:dyDescent="0.25">
      <c r="B1989" s="48"/>
      <c r="C1989" s="47"/>
      <c r="D1989" s="47"/>
      <c r="E1989" s="47"/>
      <c r="F1989" s="47"/>
      <c r="G1989" s="47"/>
      <c r="H1989" s="47"/>
      <c r="I1989" s="47"/>
      <c r="J1989" s="47"/>
      <c r="L1989" s="13">
        <v>694.2695545900001</v>
      </c>
      <c r="M1989" s="13">
        <v>684.87628002000008</v>
      </c>
      <c r="N1989" s="13">
        <v>633.92765212999996</v>
      </c>
      <c r="O1989" s="13">
        <v>639.65973023000004</v>
      </c>
      <c r="Q1989" s="15">
        <v>-1.3529722724982762E-2</v>
      </c>
      <c r="R1989" s="13">
        <v>-9.3932745700000169</v>
      </c>
      <c r="T1989" s="15">
        <v>-8.6914228142461081E-2</v>
      </c>
      <c r="U1989" s="13">
        <v>-60.341902460000142</v>
      </c>
      <c r="W1989" s="15">
        <v>-7.8657956407507723E-2</v>
      </c>
      <c r="X1989" s="13">
        <v>-54.609824360000061</v>
      </c>
      <c r="Z1989" s="15">
        <v>-8.9611364122281767E-3</v>
      </c>
      <c r="AA1989" s="13">
        <v>-5.7320781000000807</v>
      </c>
      <c r="AC1989" s="15">
        <v>7.0688442078011837E-2</v>
      </c>
      <c r="AD1989" s="13">
        <v>45.216549790000045</v>
      </c>
      <c r="AF1989" s="13">
        <v>694.2695545900001</v>
      </c>
      <c r="AG1989" s="13">
        <v>633.92765212999996</v>
      </c>
      <c r="AH1989" s="15">
        <v>-8.6914228142461081E-2</v>
      </c>
      <c r="AI1989" s="13">
        <v>-60.341902460000142</v>
      </c>
    </row>
    <row r="1990" spans="2:35" x14ac:dyDescent="0.25">
      <c r="B1990" s="48"/>
      <c r="C1990" s="47"/>
      <c r="D1990" s="47"/>
      <c r="E1990" s="47"/>
      <c r="F1990" s="47"/>
      <c r="G1990" s="47"/>
      <c r="H1990" s="47"/>
      <c r="I1990" s="47"/>
      <c r="J1990" s="47"/>
      <c r="L1990" s="13">
        <v>694.59012846999997</v>
      </c>
      <c r="M1990" s="13">
        <v>743.23405185000001</v>
      </c>
      <c r="N1990" s="13">
        <v>678.98942928999998</v>
      </c>
      <c r="O1990" s="13">
        <v>659.5720015899999</v>
      </c>
      <c r="Q1990" s="15">
        <v>7.003255788726781E-2</v>
      </c>
      <c r="R1990" s="13">
        <v>48.643923380000047</v>
      </c>
      <c r="T1990" s="15">
        <v>-2.246029498628821E-2</v>
      </c>
      <c r="U1990" s="13">
        <v>-15.600699179999992</v>
      </c>
      <c r="W1990" s="15">
        <v>-5.0415526286179513E-2</v>
      </c>
      <c r="X1990" s="13">
        <v>-35.018126880000068</v>
      </c>
      <c r="Z1990" s="15">
        <v>2.9439435957244076E-2</v>
      </c>
      <c r="AA1990" s="13">
        <v>19.417427700000076</v>
      </c>
      <c r="AC1990" s="15">
        <v>0.12684293762973553</v>
      </c>
      <c r="AD1990" s="13">
        <v>83.662050260000115</v>
      </c>
      <c r="AF1990" s="13">
        <v>694.59012846999997</v>
      </c>
      <c r="AG1990" s="13">
        <v>659.5720015899999</v>
      </c>
      <c r="AH1990" s="15">
        <v>-5.0415526286179513E-2</v>
      </c>
      <c r="AI1990" s="13">
        <v>-35.018126880000068</v>
      </c>
    </row>
    <row r="1991" spans="2:35" x14ac:dyDescent="0.25">
      <c r="B1991" s="46"/>
      <c r="C1991" s="47"/>
      <c r="D1991" s="47"/>
      <c r="E1991" s="47"/>
      <c r="F1991" s="47"/>
      <c r="G1991" s="47"/>
      <c r="H1991" s="47"/>
      <c r="I1991" s="47"/>
      <c r="J1991" s="47"/>
      <c r="L1991" s="13">
        <v>694.93660731</v>
      </c>
      <c r="M1991" s="13">
        <v>693.47166981000009</v>
      </c>
      <c r="N1991" s="13">
        <v>621.83167116999994</v>
      </c>
      <c r="O1991" s="13">
        <v>634.69381907000002</v>
      </c>
      <c r="Q1991" s="15">
        <v>-2.1080160184256957E-3</v>
      </c>
      <c r="R1991" s="13">
        <v>-1.4649374999999054</v>
      </c>
      <c r="T1991" s="15">
        <v>-0.10519655371585446</v>
      </c>
      <c r="U1991" s="13">
        <v>-73.104936140000063</v>
      </c>
      <c r="W1991" s="27">
        <v>-8.668817789465888E-2</v>
      </c>
      <c r="X1991" s="13">
        <v>-60.242788239999982</v>
      </c>
      <c r="Z1991" s="15">
        <v>-2.0265122352769449E-2</v>
      </c>
      <c r="AA1991" s="13">
        <v>-12.862147900000082</v>
      </c>
      <c r="AC1991" s="15">
        <v>9.2608197801777425E-2</v>
      </c>
      <c r="AD1991" s="13">
        <v>58.777850740000076</v>
      </c>
      <c r="AF1991" s="13">
        <v>694.93660731</v>
      </c>
      <c r="AG1991" s="13">
        <v>621.83167116999994</v>
      </c>
      <c r="AH1991" s="15">
        <v>-0.10519655371585446</v>
      </c>
      <c r="AI1991" s="13">
        <v>-73.104936140000063</v>
      </c>
    </row>
    <row r="1992" spans="2:35" x14ac:dyDescent="0.25">
      <c r="B1992" s="46"/>
      <c r="C1992" s="47"/>
      <c r="D1992" s="47"/>
      <c r="E1992" s="47"/>
      <c r="F1992" s="47"/>
      <c r="G1992" s="47"/>
      <c r="H1992" s="47"/>
      <c r="I1992" s="47"/>
      <c r="J1992" s="47"/>
      <c r="L1992" s="13">
        <v>695.31870546999994</v>
      </c>
      <c r="M1992" s="13">
        <v>714.42831565000006</v>
      </c>
      <c r="N1992" s="13">
        <v>635.58233829000005</v>
      </c>
      <c r="O1992" s="13">
        <v>640.92110559000002</v>
      </c>
      <c r="Q1992" s="15">
        <v>2.7483239023582628E-2</v>
      </c>
      <c r="R1992" s="13">
        <v>19.109610180000118</v>
      </c>
      <c r="T1992" s="15">
        <v>-8.5912210774800268E-2</v>
      </c>
      <c r="U1992" s="13">
        <v>-59.736367179999888</v>
      </c>
      <c r="W1992" s="15">
        <v>-7.8234052172132973E-2</v>
      </c>
      <c r="X1992" s="13">
        <v>-54.397599879999916</v>
      </c>
      <c r="Z1992" s="15">
        <v>-8.3298353782332857E-3</v>
      </c>
      <c r="AA1992" s="13">
        <v>-5.3387672999999722</v>
      </c>
      <c r="AC1992" s="15">
        <v>0.11468995078939237</v>
      </c>
      <c r="AD1992" s="13">
        <v>73.507210060000034</v>
      </c>
      <c r="AF1992" s="13">
        <v>695.31870546999994</v>
      </c>
      <c r="AG1992" s="13">
        <v>635.58233829000005</v>
      </c>
      <c r="AH1992" s="15">
        <v>-8.5912210774800268E-2</v>
      </c>
      <c r="AI1992" s="13">
        <v>-59.736367179999888</v>
      </c>
    </row>
    <row r="1993" spans="2:35" x14ac:dyDescent="0.25">
      <c r="B1993" s="48"/>
      <c r="C1993" s="47"/>
      <c r="D1993" s="47"/>
      <c r="E1993" s="47"/>
      <c r="F1993" s="47"/>
      <c r="G1993" s="47"/>
      <c r="H1993" s="47"/>
      <c r="I1993" s="47"/>
      <c r="J1993" s="47"/>
      <c r="L1993" s="13">
        <v>695.63118404999989</v>
      </c>
      <c r="M1993" s="13">
        <v>688.74846314000001</v>
      </c>
      <c r="N1993" s="13">
        <v>589.65485334999994</v>
      </c>
      <c r="O1993" s="13">
        <v>620.93314784999995</v>
      </c>
      <c r="Q1993" s="15">
        <v>-9.8942098454073424E-3</v>
      </c>
      <c r="R1993" s="13">
        <v>-6.8827209099998754</v>
      </c>
      <c r="T1993" s="15">
        <v>-0.15234557209324684</v>
      </c>
      <c r="U1993" s="13">
        <v>-105.97633069999995</v>
      </c>
      <c r="W1993" s="15">
        <v>-0.10738166705682195</v>
      </c>
      <c r="X1993" s="13">
        <v>-74.698036199999933</v>
      </c>
      <c r="Z1993" s="15">
        <v>-5.0373046773718011E-2</v>
      </c>
      <c r="AA1993" s="13">
        <v>-31.278294500000015</v>
      </c>
      <c r="AC1993" s="15">
        <v>0.10921516354025007</v>
      </c>
      <c r="AD1993" s="13">
        <v>67.815315290000058</v>
      </c>
      <c r="AF1993" s="13">
        <v>695.63118404999989</v>
      </c>
      <c r="AG1993" s="13">
        <v>589.65485334999994</v>
      </c>
      <c r="AH1993" s="15">
        <v>-0.15234557209324684</v>
      </c>
      <c r="AI1993" s="13">
        <v>-105.97633069999995</v>
      </c>
    </row>
    <row r="1994" spans="2:35" x14ac:dyDescent="0.25">
      <c r="B1994" s="48"/>
      <c r="C1994" s="47"/>
      <c r="D1994" s="47"/>
      <c r="E1994" s="47"/>
      <c r="F1994" s="47"/>
      <c r="G1994" s="47"/>
      <c r="H1994" s="47"/>
      <c r="I1994" s="47"/>
      <c r="J1994" s="47"/>
      <c r="L1994" s="13">
        <v>695.95499604999998</v>
      </c>
      <c r="M1994" s="13">
        <v>706.05233465000015</v>
      </c>
      <c r="N1994" s="13">
        <v>626.80454735000001</v>
      </c>
      <c r="O1994" s="13">
        <v>637.39094184999999</v>
      </c>
      <c r="Q1994" s="15">
        <v>1.4508608541226264E-2</v>
      </c>
      <c r="R1994" s="13">
        <v>10.097338600000171</v>
      </c>
      <c r="T1994" s="15">
        <v>-9.9360517695072259E-2</v>
      </c>
      <c r="U1994" s="13">
        <v>-69.15044869999997</v>
      </c>
      <c r="W1994" s="15">
        <v>-8.4149197192906589E-2</v>
      </c>
      <c r="X1994" s="13">
        <v>-58.564054199999987</v>
      </c>
      <c r="Z1994" s="15">
        <v>-1.6608950339446982E-2</v>
      </c>
      <c r="AA1994" s="13">
        <v>-10.586394499999983</v>
      </c>
      <c r="AC1994" s="15">
        <v>0.10772257384253603</v>
      </c>
      <c r="AD1994" s="13">
        <v>68.661392800000158</v>
      </c>
      <c r="AF1994" s="13">
        <v>695.95499604999998</v>
      </c>
      <c r="AG1994" s="13">
        <v>626.80454735000001</v>
      </c>
      <c r="AH1994" s="15">
        <v>-9.9360517695072259E-2</v>
      </c>
      <c r="AI1994" s="13">
        <v>-69.15044869999997</v>
      </c>
    </row>
    <row r="1995" spans="2:35" x14ac:dyDescent="0.25">
      <c r="B1995" s="46"/>
      <c r="C1995" s="47"/>
      <c r="D1995" s="47"/>
      <c r="E1995" s="47"/>
      <c r="F1995" s="47"/>
      <c r="G1995" s="47"/>
      <c r="H1995" s="47"/>
      <c r="I1995" s="47"/>
      <c r="J1995" s="47"/>
      <c r="L1995" s="13">
        <v>696.31685596</v>
      </c>
      <c r="M1995" s="13">
        <v>684.19230324</v>
      </c>
      <c r="N1995" s="13">
        <v>620.95266171999992</v>
      </c>
      <c r="O1995" s="13">
        <v>634.99921312000004</v>
      </c>
      <c r="Q1995" s="15">
        <v>-1.7412407320348544E-2</v>
      </c>
      <c r="R1995" s="13">
        <v>-12.124552719999997</v>
      </c>
      <c r="T1995" s="15">
        <v>-0.10823261507305715</v>
      </c>
      <c r="U1995" s="13">
        <v>-75.364194240000074</v>
      </c>
      <c r="W1995" s="15">
        <v>-8.8059972001485409E-2</v>
      </c>
      <c r="X1995" s="13">
        <v>-61.317642839999962</v>
      </c>
      <c r="Z1995" s="15">
        <v>-2.212058079723267E-2</v>
      </c>
      <c r="AA1995" s="13">
        <v>-14.046551400000112</v>
      </c>
      <c r="AC1995" s="15">
        <v>7.7469529258619163E-2</v>
      </c>
      <c r="AD1995" s="13">
        <v>49.193090119999965</v>
      </c>
      <c r="AF1995" s="13">
        <v>696.31685596</v>
      </c>
      <c r="AG1995" s="13">
        <v>620.95266171999992</v>
      </c>
      <c r="AH1995" s="15">
        <v>-0.10823261507305715</v>
      </c>
      <c r="AI1995" s="13">
        <v>-75.364194240000074</v>
      </c>
    </row>
    <row r="1996" spans="2:35" x14ac:dyDescent="0.25">
      <c r="B1996" s="46"/>
      <c r="C1996" s="47"/>
      <c r="D1996" s="47"/>
      <c r="E1996" s="47"/>
      <c r="F1996" s="47"/>
      <c r="G1996" s="47"/>
      <c r="H1996" s="47"/>
      <c r="I1996" s="47"/>
      <c r="J1996" s="47"/>
      <c r="L1996" s="13">
        <v>696.70057317999988</v>
      </c>
      <c r="M1996" s="13">
        <v>706.02626239000006</v>
      </c>
      <c r="N1996" s="13">
        <v>676.85700725999993</v>
      </c>
      <c r="O1996" s="13">
        <v>659.72445845999982</v>
      </c>
      <c r="Q1996" s="15">
        <v>1.3385505293090683E-2</v>
      </c>
      <c r="R1996" s="13">
        <v>9.3256892100001778</v>
      </c>
      <c r="T1996" s="15">
        <v>-2.8482201226599502E-2</v>
      </c>
      <c r="U1996" s="13">
        <v>-19.843565919999946</v>
      </c>
      <c r="W1996" s="27">
        <v>-5.3073179703624129E-2</v>
      </c>
      <c r="X1996" s="13">
        <v>-36.976114720000055</v>
      </c>
      <c r="Z1996" s="15">
        <v>2.596924910134879E-2</v>
      </c>
      <c r="AA1996" s="13">
        <v>17.132548800000109</v>
      </c>
      <c r="AC1996" s="15">
        <v>7.0183549110916621E-2</v>
      </c>
      <c r="AD1996" s="13">
        <v>46.301803930000233</v>
      </c>
      <c r="AF1996" s="13">
        <v>696.70057317999988</v>
      </c>
      <c r="AG1996" s="13">
        <v>659.72445845999982</v>
      </c>
      <c r="AH1996" s="15">
        <v>-5.3073179703624129E-2</v>
      </c>
      <c r="AI1996" s="13">
        <v>-36.976114720000055</v>
      </c>
    </row>
    <row r="1997" spans="2:35" x14ac:dyDescent="0.25">
      <c r="B1997" s="48"/>
      <c r="C1997" s="47"/>
      <c r="D1997" s="47"/>
      <c r="E1997" s="47"/>
      <c r="F1997" s="47"/>
      <c r="G1997" s="47"/>
      <c r="H1997" s="47"/>
      <c r="I1997" s="47"/>
      <c r="J1997" s="47"/>
      <c r="L1997" s="13">
        <v>697.08509992999996</v>
      </c>
      <c r="M1997" s="13">
        <v>697.79174261000003</v>
      </c>
      <c r="N1997" s="13">
        <v>755.84988950999991</v>
      </c>
      <c r="O1997" s="13">
        <v>694.49511321</v>
      </c>
      <c r="Q1997" s="15">
        <v>1.0137107794601086E-3</v>
      </c>
      <c r="R1997" s="13">
        <v>0.70664268000007269</v>
      </c>
      <c r="T1997" s="15">
        <v>8.4300739731635321E-2</v>
      </c>
      <c r="U1997" s="13">
        <v>58.764789579999956</v>
      </c>
      <c r="W1997" s="15">
        <v>-3.715452704784572E-3</v>
      </c>
      <c r="X1997" s="13">
        <v>-2.5899867199999562</v>
      </c>
      <c r="Z1997" s="15">
        <v>8.8344431995229344E-2</v>
      </c>
      <c r="AA1997" s="13">
        <v>61.354776299999912</v>
      </c>
      <c r="AC1997" s="15">
        <v>4.7467999951256168E-3</v>
      </c>
      <c r="AD1997" s="13">
        <v>3.2966294000000289</v>
      </c>
      <c r="AF1997" s="13">
        <v>697.08509992999996</v>
      </c>
      <c r="AG1997" s="13">
        <v>694.49511321</v>
      </c>
      <c r="AH1997" s="15">
        <v>-3.715452704784572E-3</v>
      </c>
      <c r="AI1997" s="13">
        <v>-2.5899867199999562</v>
      </c>
    </row>
    <row r="1998" spans="2:35" x14ac:dyDescent="0.25">
      <c r="B1998" s="48"/>
      <c r="C1998" s="47"/>
      <c r="D1998" s="47"/>
      <c r="E1998" s="47"/>
      <c r="F1998" s="47"/>
      <c r="G1998" s="47"/>
      <c r="H1998" s="47"/>
      <c r="I1998" s="47"/>
      <c r="J1998" s="47"/>
      <c r="L1998" s="13">
        <v>697.5011983500001</v>
      </c>
      <c r="M1998" s="13">
        <v>701.97484387999998</v>
      </c>
      <c r="N1998" s="13">
        <v>589.20665344999998</v>
      </c>
      <c r="O1998" s="13">
        <v>621.68570995000005</v>
      </c>
      <c r="Q1998" s="15">
        <v>6.4138176974930516E-3</v>
      </c>
      <c r="R1998" s="13">
        <v>4.4736455299998852</v>
      </c>
      <c r="T1998" s="15">
        <v>-0.15526072952445147</v>
      </c>
      <c r="U1998" s="13">
        <v>-108.29454490000012</v>
      </c>
      <c r="W1998" s="15">
        <v>-0.10869585397035619</v>
      </c>
      <c r="X1998" s="13">
        <v>-75.815488400000049</v>
      </c>
      <c r="Z1998" s="15">
        <v>-5.2243530742587363E-2</v>
      </c>
      <c r="AA1998" s="13">
        <v>-32.47905650000007</v>
      </c>
      <c r="AC1998" s="15">
        <v>0.12914746574512281</v>
      </c>
      <c r="AD1998" s="13">
        <v>80.289133929999934</v>
      </c>
      <c r="AF1998" s="13">
        <v>697.5011983500001</v>
      </c>
      <c r="AG1998" s="13">
        <v>589.20665344999998</v>
      </c>
      <c r="AH1998" s="15">
        <v>-0.15526072952445147</v>
      </c>
      <c r="AI1998" s="13">
        <v>-108.29454490000012</v>
      </c>
    </row>
    <row r="1999" spans="2:35" x14ac:dyDescent="0.25">
      <c r="B1999" s="46"/>
      <c r="C1999" s="47"/>
      <c r="D1999" s="47"/>
      <c r="E1999" s="47"/>
      <c r="F1999" s="47"/>
      <c r="G1999" s="47"/>
      <c r="H1999" s="47"/>
      <c r="I1999" s="47"/>
      <c r="J1999" s="47"/>
      <c r="L1999" s="13">
        <v>697.78372432000003</v>
      </c>
      <c r="M1999" s="13">
        <v>687.92180142000007</v>
      </c>
      <c r="N1999" s="13">
        <v>611.24224024</v>
      </c>
      <c r="O1999" s="13">
        <v>631.49606904000007</v>
      </c>
      <c r="Q1999" s="15">
        <v>-1.4133208551991627E-2</v>
      </c>
      <c r="R1999" s="13">
        <v>-9.8619228999999677</v>
      </c>
      <c r="T1999" s="15">
        <v>-0.12402336291855465</v>
      </c>
      <c r="U1999" s="13">
        <v>-86.541484080000032</v>
      </c>
      <c r="W1999" s="15">
        <v>-9.4997422510245899E-2</v>
      </c>
      <c r="X1999" s="13">
        <v>-66.287655279999967</v>
      </c>
      <c r="Z1999" s="15">
        <v>-3.2072770984607923E-2</v>
      </c>
      <c r="AA1999" s="13">
        <v>-20.253828800000065</v>
      </c>
      <c r="AC1999" s="15">
        <v>8.9352468125064366E-2</v>
      </c>
      <c r="AD1999" s="13">
        <v>56.425732379999999</v>
      </c>
      <c r="AF1999" s="13">
        <v>697.78372432000003</v>
      </c>
      <c r="AG1999" s="13">
        <v>611.24224024</v>
      </c>
      <c r="AH1999" s="15">
        <v>-0.12402336291855465</v>
      </c>
      <c r="AI1999" s="13">
        <v>-86.541484080000032</v>
      </c>
    </row>
    <row r="2000" spans="2:35" x14ac:dyDescent="0.25">
      <c r="B2000" s="46"/>
      <c r="C2000" s="47"/>
      <c r="D2000" s="47"/>
      <c r="E2000" s="47"/>
      <c r="F2000" s="47"/>
      <c r="G2000" s="47"/>
      <c r="H2000" s="47"/>
      <c r="I2000" s="47"/>
      <c r="J2000" s="47"/>
      <c r="L2000" s="13">
        <v>698.07920276999994</v>
      </c>
      <c r="M2000" s="13">
        <v>663.29550818000007</v>
      </c>
      <c r="N2000" s="13">
        <v>636.50998938999999</v>
      </c>
      <c r="O2000" s="13">
        <v>642.71412869000005</v>
      </c>
      <c r="Q2000" s="15">
        <v>-4.9827719336111298E-2</v>
      </c>
      <c r="R2000" s="13">
        <v>-34.783694589999868</v>
      </c>
      <c r="T2000" s="15">
        <v>-8.8198034171038775E-2</v>
      </c>
      <c r="U2000" s="13">
        <v>-61.569213379999951</v>
      </c>
      <c r="W2000" s="15">
        <v>-7.9310590919067003E-2</v>
      </c>
      <c r="X2000" s="13">
        <v>-55.365074079999886</v>
      </c>
      <c r="Z2000" s="15">
        <v>-9.6530308313674817E-3</v>
      </c>
      <c r="AA2000" s="13">
        <v>-6.2041393000000653</v>
      </c>
      <c r="AC2000" s="15">
        <v>3.2022603162543906E-2</v>
      </c>
      <c r="AD2000" s="13">
        <v>20.581379490000018</v>
      </c>
      <c r="AF2000" s="13">
        <v>698.07920276999994</v>
      </c>
      <c r="AG2000" s="13">
        <v>636.50998938999999</v>
      </c>
      <c r="AH2000" s="15">
        <v>-8.8198034171038775E-2</v>
      </c>
      <c r="AI2000" s="13">
        <v>-61.569213379999951</v>
      </c>
    </row>
    <row r="2001" spans="2:35" x14ac:dyDescent="0.25">
      <c r="B2001" s="48"/>
      <c r="C2001" s="47"/>
      <c r="D2001" s="47"/>
      <c r="E2001" s="47"/>
      <c r="F2001" s="47"/>
      <c r="G2001" s="47"/>
      <c r="H2001" s="47"/>
      <c r="I2001" s="47"/>
      <c r="J2001" s="47"/>
      <c r="L2001" s="13">
        <v>698.37468121999996</v>
      </c>
      <c r="M2001" s="13">
        <v>699.18668804999993</v>
      </c>
      <c r="N2001" s="13">
        <v>642.02503353999998</v>
      </c>
      <c r="O2001" s="13">
        <v>645.29227333999995</v>
      </c>
      <c r="Q2001" s="15">
        <v>1.1627094335400212E-3</v>
      </c>
      <c r="R2001" s="13">
        <v>0.81200682999997298</v>
      </c>
      <c r="T2001" s="15">
        <v>-8.0686842171256878E-2</v>
      </c>
      <c r="U2001" s="13">
        <v>-56.349647679999975</v>
      </c>
      <c r="W2001" s="27">
        <v>-7.6008494161428741E-2</v>
      </c>
      <c r="X2001" s="13">
        <v>-53.082407880000005</v>
      </c>
      <c r="Z2001" s="15">
        <v>-5.063193741789096E-3</v>
      </c>
      <c r="AA2001" s="13">
        <v>-3.2672397999999703</v>
      </c>
      <c r="AC2001" s="15">
        <v>8.3519386387574723E-2</v>
      </c>
      <c r="AD2001" s="13">
        <v>53.894414709999978</v>
      </c>
      <c r="AF2001" s="13">
        <v>698.37468121999996</v>
      </c>
      <c r="AG2001" s="13">
        <v>642.02503353999998</v>
      </c>
      <c r="AH2001" s="15">
        <v>-8.0686842171256878E-2</v>
      </c>
      <c r="AI2001" s="13">
        <v>-56.349647679999975</v>
      </c>
    </row>
    <row r="2002" spans="2:35" x14ac:dyDescent="0.25">
      <c r="B2002" s="48"/>
      <c r="C2002" s="47"/>
      <c r="D2002" s="47"/>
      <c r="E2002" s="47"/>
      <c r="F2002" s="47"/>
      <c r="G2002" s="47"/>
      <c r="H2002" s="47"/>
      <c r="I2002" s="47"/>
      <c r="J2002" s="47"/>
      <c r="L2002" s="13">
        <v>698.69039792000001</v>
      </c>
      <c r="M2002" s="13">
        <v>696.74458541000013</v>
      </c>
      <c r="N2002" s="13">
        <v>598.75732544000005</v>
      </c>
      <c r="O2002" s="13">
        <v>626.47694323999985</v>
      </c>
      <c r="Q2002" s="15">
        <v>-2.7849423947896579E-3</v>
      </c>
      <c r="R2002" s="13">
        <v>-1.9458125099998824</v>
      </c>
      <c r="T2002" s="15">
        <v>-0.14302911958930664</v>
      </c>
      <c r="U2002" s="13">
        <v>-99.933072479999964</v>
      </c>
      <c r="W2002" s="15">
        <v>-0.10335544168773392</v>
      </c>
      <c r="X2002" s="13">
        <v>-72.213454680000154</v>
      </c>
      <c r="Z2002" s="15">
        <v>-4.424682839346028E-2</v>
      </c>
      <c r="AA2002" s="13">
        <v>-27.71961779999981</v>
      </c>
      <c r="AC2002" s="15">
        <v>0.1121631736462505</v>
      </c>
      <c r="AD2002" s="13">
        <v>70.267642170000272</v>
      </c>
      <c r="AF2002" s="13">
        <v>698.69039792000001</v>
      </c>
      <c r="AG2002" s="13">
        <v>598.75732544000005</v>
      </c>
      <c r="AH2002" s="15">
        <v>-0.14302911958930664</v>
      </c>
      <c r="AI2002" s="13">
        <v>-99.933072479999964</v>
      </c>
    </row>
    <row r="2003" spans="2:35" x14ac:dyDescent="0.25">
      <c r="B2003" s="46"/>
      <c r="C2003" s="47"/>
      <c r="D2003" s="47"/>
      <c r="E2003" s="47"/>
      <c r="F2003" s="47"/>
      <c r="G2003" s="47"/>
      <c r="H2003" s="47"/>
      <c r="I2003" s="47"/>
      <c r="J2003" s="47"/>
      <c r="L2003" s="13">
        <v>699.07330560999992</v>
      </c>
      <c r="M2003" s="13">
        <v>680.18763290000004</v>
      </c>
      <c r="N2003" s="13">
        <v>626.57226926999999</v>
      </c>
      <c r="O2003" s="13">
        <v>638.84340916999997</v>
      </c>
      <c r="Q2003" s="15">
        <v>-2.7015296619745111E-2</v>
      </c>
      <c r="R2003" s="13">
        <v>-18.885672709999881</v>
      </c>
      <c r="T2003" s="15">
        <v>-0.10371020572261258</v>
      </c>
      <c r="U2003" s="13">
        <v>-72.501036339999928</v>
      </c>
      <c r="W2003" s="15">
        <v>-8.6156767761922048E-2</v>
      </c>
      <c r="X2003" s="13">
        <v>-60.229896439999948</v>
      </c>
      <c r="Z2003" s="15">
        <v>-1.9208368942778886E-2</v>
      </c>
      <c r="AA2003" s="13">
        <v>-12.27113989999998</v>
      </c>
      <c r="AC2003" s="15">
        <v>6.4717304955396626E-2</v>
      </c>
      <c r="AD2003" s="13">
        <v>41.344223730000067</v>
      </c>
      <c r="AF2003" s="13">
        <v>699.07330560999992</v>
      </c>
      <c r="AG2003" s="13">
        <v>626.57226926999999</v>
      </c>
      <c r="AH2003" s="15">
        <v>-0.10371020572261258</v>
      </c>
      <c r="AI2003" s="13">
        <v>-72.501036339999928</v>
      </c>
    </row>
    <row r="2004" spans="2:35" x14ac:dyDescent="0.25">
      <c r="B2004" s="46"/>
      <c r="C2004" s="47"/>
      <c r="D2004" s="47"/>
      <c r="E2004" s="47"/>
      <c r="F2004" s="47"/>
      <c r="G2004" s="47"/>
      <c r="H2004" s="47"/>
      <c r="I2004" s="47"/>
      <c r="J2004" s="47"/>
      <c r="L2004" s="13">
        <v>699.45378470999992</v>
      </c>
      <c r="M2004" s="13">
        <v>700.76231746999997</v>
      </c>
      <c r="N2004" s="13">
        <v>660.27656296999999</v>
      </c>
      <c r="O2004" s="13">
        <v>653.82400186999996</v>
      </c>
      <c r="Q2004" s="15">
        <v>1.8707923076612953E-3</v>
      </c>
      <c r="R2004" s="13">
        <v>1.3085327600000483</v>
      </c>
      <c r="T2004" s="15">
        <v>-5.60111655643456E-2</v>
      </c>
      <c r="U2004" s="13">
        <v>-39.177221739999936</v>
      </c>
      <c r="W2004" s="15">
        <v>-6.5236308441619872E-2</v>
      </c>
      <c r="X2004" s="13">
        <v>-45.629782839999962</v>
      </c>
      <c r="Z2004" s="15">
        <v>9.8689572140897575E-3</v>
      </c>
      <c r="AA2004" s="13">
        <v>6.4525611000000254</v>
      </c>
      <c r="AC2004" s="15">
        <v>7.1790444317969104E-2</v>
      </c>
      <c r="AD2004" s="13">
        <v>46.93831560000001</v>
      </c>
      <c r="AF2004" s="13">
        <v>699.45378470999992</v>
      </c>
      <c r="AG2004" s="13">
        <v>653.82400186999996</v>
      </c>
      <c r="AH2004" s="15">
        <v>-6.5236308441619872E-2</v>
      </c>
      <c r="AI2004" s="13">
        <v>-45.629782839999962</v>
      </c>
    </row>
    <row r="2005" spans="2:35" x14ac:dyDescent="0.25">
      <c r="B2005" s="48"/>
      <c r="C2005" s="47"/>
      <c r="D2005" s="47"/>
      <c r="E2005" s="47"/>
      <c r="F2005" s="47"/>
      <c r="G2005" s="47"/>
      <c r="H2005" s="47"/>
      <c r="I2005" s="47"/>
      <c r="J2005" s="47"/>
      <c r="L2005" s="13">
        <v>699.85531159000004</v>
      </c>
      <c r="M2005" s="13">
        <v>694.31288657000005</v>
      </c>
      <c r="N2005" s="13">
        <v>624.02345613</v>
      </c>
      <c r="O2005" s="13">
        <v>638.14364923000005</v>
      </c>
      <c r="Q2005" s="15">
        <v>-7.9193869478652035E-3</v>
      </c>
      <c r="R2005" s="13">
        <v>-5.542425019999996</v>
      </c>
      <c r="T2005" s="15">
        <v>-0.10835361853254755</v>
      </c>
      <c r="U2005" s="13">
        <v>-75.831855460000043</v>
      </c>
      <c r="W2005" s="15">
        <v>-8.8177743796496122E-2</v>
      </c>
      <c r="X2005" s="13">
        <v>-61.711662359999991</v>
      </c>
      <c r="Z2005" s="15">
        <v>-2.2126982094137881E-2</v>
      </c>
      <c r="AA2005" s="13">
        <v>-14.120193100000051</v>
      </c>
      <c r="AC2005" s="15">
        <v>8.8019738828044813E-2</v>
      </c>
      <c r="AD2005" s="13">
        <v>56.169237339999995</v>
      </c>
      <c r="AF2005" s="13">
        <v>699.85531159000004</v>
      </c>
      <c r="AG2005" s="13">
        <v>624.02345613</v>
      </c>
      <c r="AH2005" s="15">
        <v>-0.10835361853254755</v>
      </c>
      <c r="AI2005" s="13">
        <v>-75.831855460000043</v>
      </c>
    </row>
    <row r="2006" spans="2:35" x14ac:dyDescent="0.25">
      <c r="B2006" s="48"/>
      <c r="C2006" s="47"/>
      <c r="D2006" s="47"/>
      <c r="E2006" s="47"/>
      <c r="F2006" s="47"/>
      <c r="G2006" s="47"/>
      <c r="H2006" s="47"/>
      <c r="I2006" s="47"/>
      <c r="J2006" s="47"/>
      <c r="L2006" s="13">
        <v>700.22769539000001</v>
      </c>
      <c r="M2006" s="13">
        <v>704.32872676000011</v>
      </c>
      <c r="N2006" s="13">
        <v>609.7949827299999</v>
      </c>
      <c r="O2006" s="13">
        <v>632.08319783000002</v>
      </c>
      <c r="Q2006" s="15">
        <v>5.856711176949414E-3</v>
      </c>
      <c r="R2006" s="13">
        <v>4.1010313700001007</v>
      </c>
      <c r="T2006" s="15">
        <v>-0.12914758050184316</v>
      </c>
      <c r="U2006" s="13">
        <v>-90.432712660000107</v>
      </c>
      <c r="W2006" s="27">
        <v>-9.7317626835719651E-2</v>
      </c>
      <c r="X2006" s="13">
        <v>-68.144497559999991</v>
      </c>
      <c r="Z2006" s="15">
        <v>-3.52615212309354E-2</v>
      </c>
      <c r="AA2006" s="13">
        <v>-22.288215100000116</v>
      </c>
      <c r="AC2006" s="15">
        <v>0.11429749940834633</v>
      </c>
      <c r="AD2006" s="13">
        <v>72.245528930000091</v>
      </c>
      <c r="AF2006" s="13">
        <v>700.22769539000001</v>
      </c>
      <c r="AG2006" s="13">
        <v>609.7949827299999</v>
      </c>
      <c r="AH2006" s="15">
        <v>-0.12914758050184316</v>
      </c>
      <c r="AI2006" s="13">
        <v>-90.432712660000107</v>
      </c>
    </row>
    <row r="2007" spans="2:35" x14ac:dyDescent="0.25">
      <c r="B2007" s="46"/>
      <c r="C2007" s="47"/>
      <c r="D2007" s="47"/>
      <c r="E2007" s="47"/>
      <c r="F2007" s="47"/>
      <c r="G2007" s="47"/>
      <c r="H2007" s="47"/>
      <c r="I2007" s="47"/>
      <c r="J2007" s="47"/>
      <c r="L2007" s="13">
        <v>700.62760320999996</v>
      </c>
      <c r="M2007" s="13">
        <v>703.55862083</v>
      </c>
      <c r="N2007" s="13">
        <v>662.38414246999992</v>
      </c>
      <c r="O2007" s="13">
        <v>655.33179637000001</v>
      </c>
      <c r="Q2007" s="15">
        <v>4.1834172769832367E-3</v>
      </c>
      <c r="R2007" s="13">
        <v>2.9310176200000342</v>
      </c>
      <c r="T2007" s="15">
        <v>-5.458457612115708E-2</v>
      </c>
      <c r="U2007" s="13">
        <v>-38.243460740000046</v>
      </c>
      <c r="W2007" s="15">
        <v>-6.465033154913169E-2</v>
      </c>
      <c r="X2007" s="13">
        <v>-45.295806839999955</v>
      </c>
      <c r="Z2007" s="15">
        <v>1.076148927774323E-2</v>
      </c>
      <c r="AA2007" s="13">
        <v>7.0523460999999088</v>
      </c>
      <c r="AC2007" s="15">
        <v>7.3591461191318652E-2</v>
      </c>
      <c r="AD2007" s="13">
        <v>48.226824459999989</v>
      </c>
      <c r="AF2007" s="13">
        <v>700.62760320999996</v>
      </c>
      <c r="AG2007" s="13">
        <v>655.33179637000001</v>
      </c>
      <c r="AH2007" s="15">
        <v>-6.465033154913169E-2</v>
      </c>
      <c r="AI2007" s="13">
        <v>-45.295806839999955</v>
      </c>
    </row>
    <row r="2008" spans="2:35" x14ac:dyDescent="0.25">
      <c r="B2008" s="46"/>
      <c r="C2008" s="47"/>
      <c r="D2008" s="47"/>
      <c r="E2008" s="47"/>
      <c r="F2008" s="47"/>
      <c r="G2008" s="47"/>
      <c r="H2008" s="47"/>
      <c r="I2008" s="47"/>
      <c r="J2008" s="47"/>
      <c r="L2008" s="13">
        <v>700.9619391</v>
      </c>
      <c r="M2008" s="13">
        <v>666.2774424700001</v>
      </c>
      <c r="N2008" s="13">
        <v>616.0577687</v>
      </c>
      <c r="O2008" s="13">
        <v>635.20845270000007</v>
      </c>
      <c r="Q2008" s="15">
        <v>-4.9481283783443408E-2</v>
      </c>
      <c r="R2008" s="13">
        <v>-34.684496629999899</v>
      </c>
      <c r="T2008" s="15">
        <v>-0.12112522187583064</v>
      </c>
      <c r="U2008" s="13">
        <v>-84.904170399999998</v>
      </c>
      <c r="W2008" s="15">
        <v>-9.3804645776379925E-2</v>
      </c>
      <c r="X2008" s="13">
        <v>-65.753486399999929</v>
      </c>
      <c r="Z2008" s="15">
        <v>-3.0148660520178394E-2</v>
      </c>
      <c r="AA2008" s="13">
        <v>-19.150684000000069</v>
      </c>
      <c r="AC2008" s="15">
        <v>4.8911486674868776E-2</v>
      </c>
      <c r="AD2008" s="13">
        <v>31.06898977000003</v>
      </c>
      <c r="AF2008" s="13">
        <v>700.9619391</v>
      </c>
      <c r="AG2008" s="13">
        <v>616.0577687</v>
      </c>
      <c r="AH2008" s="15">
        <v>-0.12112522187583064</v>
      </c>
      <c r="AI2008" s="13">
        <v>-84.904170399999998</v>
      </c>
    </row>
    <row r="2009" spans="2:35" x14ac:dyDescent="0.25">
      <c r="B2009" s="48"/>
      <c r="C2009" s="47"/>
      <c r="D2009" s="47"/>
      <c r="E2009" s="47"/>
      <c r="F2009" s="47"/>
      <c r="G2009" s="47"/>
      <c r="H2009" s="47"/>
      <c r="I2009" s="47"/>
      <c r="J2009" s="47"/>
      <c r="L2009" s="13">
        <v>701.22179822999999</v>
      </c>
      <c r="M2009" s="13">
        <v>665.31433799000001</v>
      </c>
      <c r="N2009" s="13">
        <v>608.79684261</v>
      </c>
      <c r="O2009" s="13">
        <v>632.13841831000002</v>
      </c>
      <c r="Q2009" s="15">
        <v>-5.1206993750959162E-2</v>
      </c>
      <c r="R2009" s="13">
        <v>-35.907460239999978</v>
      </c>
      <c r="T2009" s="15">
        <v>-0.13180559396940583</v>
      </c>
      <c r="U2009" s="13">
        <v>-92.424955619999992</v>
      </c>
      <c r="W2009" s="15">
        <v>-9.8518585837431005E-2</v>
      </c>
      <c r="X2009" s="13">
        <v>-69.08337991999997</v>
      </c>
      <c r="Z2009" s="15">
        <v>-3.6924785812580296E-2</v>
      </c>
      <c r="AA2009" s="13">
        <v>-23.341575700000021</v>
      </c>
      <c r="AC2009" s="15">
        <v>5.2482049372500894E-2</v>
      </c>
      <c r="AD2009" s="13">
        <v>33.175919679999993</v>
      </c>
      <c r="AF2009" s="13">
        <v>701.22179822999999</v>
      </c>
      <c r="AG2009" s="13">
        <v>608.79684261</v>
      </c>
      <c r="AH2009" s="15">
        <v>-0.13180559396940583</v>
      </c>
      <c r="AI2009" s="13">
        <v>-92.424955619999992</v>
      </c>
    </row>
    <row r="2010" spans="2:35" x14ac:dyDescent="0.25">
      <c r="B2010" s="48"/>
      <c r="C2010" s="47"/>
      <c r="D2010" s="47"/>
      <c r="E2010" s="47"/>
      <c r="F2010" s="47"/>
      <c r="G2010" s="47"/>
      <c r="H2010" s="47"/>
      <c r="I2010" s="47"/>
      <c r="J2010" s="47"/>
      <c r="L2010" s="13">
        <v>701.63708712000005</v>
      </c>
      <c r="M2010" s="13">
        <v>680.07633196000006</v>
      </c>
      <c r="N2010" s="13">
        <v>634.12525984000001</v>
      </c>
      <c r="O2010" s="13">
        <v>643.44192563999991</v>
      </c>
      <c r="Q2010" s="15">
        <v>-3.0729212517114912E-2</v>
      </c>
      <c r="R2010" s="13">
        <v>-21.560755159999985</v>
      </c>
      <c r="T2010" s="15">
        <v>-9.6220437202250597E-2</v>
      </c>
      <c r="U2010" s="13">
        <v>-67.511827280000034</v>
      </c>
      <c r="W2010" s="15">
        <v>-8.2941968929939325E-2</v>
      </c>
      <c r="X2010" s="13">
        <v>-58.195161480000138</v>
      </c>
      <c r="Z2010" s="15">
        <v>-1.4479419864866672E-2</v>
      </c>
      <c r="AA2010" s="13">
        <v>-9.3166657999998961</v>
      </c>
      <c r="AC2010" s="15">
        <v>5.6935062606561893E-2</v>
      </c>
      <c r="AD2010" s="13">
        <v>36.634406320000153</v>
      </c>
      <c r="AF2010" s="13">
        <v>701.63708712000005</v>
      </c>
      <c r="AG2010" s="13">
        <v>634.12525984000001</v>
      </c>
      <c r="AH2010" s="15">
        <v>-9.6220437202250597E-2</v>
      </c>
      <c r="AI2010" s="13">
        <v>-67.511827280000034</v>
      </c>
    </row>
    <row r="2011" spans="2:35" x14ac:dyDescent="0.25">
      <c r="B2011" s="46"/>
      <c r="C2011" s="47"/>
      <c r="D2011" s="47"/>
      <c r="E2011" s="47"/>
      <c r="F2011" s="47"/>
      <c r="G2011" s="47"/>
      <c r="H2011" s="47"/>
      <c r="I2011" s="47"/>
      <c r="J2011" s="47"/>
      <c r="L2011" s="13">
        <v>702.01351856999997</v>
      </c>
      <c r="M2011" s="13">
        <v>652.68044868000004</v>
      </c>
      <c r="N2011" s="13">
        <v>562.79192498999987</v>
      </c>
      <c r="O2011" s="13">
        <v>612.39151129000004</v>
      </c>
      <c r="Q2011" s="15">
        <v>-7.0273675057556328E-2</v>
      </c>
      <c r="R2011" s="13">
        <v>-49.333069889999933</v>
      </c>
      <c r="T2011" s="15">
        <v>-0.19831753933114304</v>
      </c>
      <c r="U2011" s="13">
        <v>-139.2215935800001</v>
      </c>
      <c r="W2011" s="27">
        <v>-0.12766421857880994</v>
      </c>
      <c r="X2011" s="13">
        <v>-89.622007279999934</v>
      </c>
      <c r="Z2011" s="15">
        <v>-8.0993262293134749E-2</v>
      </c>
      <c r="AA2011" s="13">
        <v>-49.599586300000169</v>
      </c>
      <c r="AC2011" s="15">
        <v>6.5789509892342446E-2</v>
      </c>
      <c r="AD2011" s="13">
        <v>40.288937390000001</v>
      </c>
      <c r="AF2011" s="13">
        <v>702.01351856999997</v>
      </c>
      <c r="AG2011" s="13">
        <v>562.79192498999987</v>
      </c>
      <c r="AH2011" s="15">
        <v>-0.19831753933114304</v>
      </c>
      <c r="AI2011" s="13">
        <v>-139.2215935800001</v>
      </c>
    </row>
    <row r="2012" spans="2:35" x14ac:dyDescent="0.25">
      <c r="B2012" s="46"/>
      <c r="C2012" s="47"/>
      <c r="D2012" s="47"/>
      <c r="E2012" s="47"/>
      <c r="F2012" s="47"/>
      <c r="G2012" s="47"/>
      <c r="H2012" s="47"/>
      <c r="I2012" s="47"/>
      <c r="J2012" s="47"/>
      <c r="L2012" s="13">
        <v>702.31547325999998</v>
      </c>
      <c r="M2012" s="13">
        <v>760.10068487000001</v>
      </c>
      <c r="N2012" s="13">
        <v>726.00745281999991</v>
      </c>
      <c r="O2012" s="13">
        <v>684.06647622000003</v>
      </c>
      <c r="Q2012" s="15">
        <v>8.2278141106265634E-2</v>
      </c>
      <c r="R2012" s="13">
        <v>57.785211610000033</v>
      </c>
      <c r="T2012" s="15">
        <v>3.3734098794700795E-2</v>
      </c>
      <c r="U2012" s="13">
        <v>23.691979559999936</v>
      </c>
      <c r="W2012" s="15">
        <v>-2.5984045254324184E-2</v>
      </c>
      <c r="X2012" s="13">
        <v>-18.248997039999949</v>
      </c>
      <c r="Z2012" s="15">
        <v>6.1311258566209004E-2</v>
      </c>
      <c r="AA2012" s="13">
        <v>41.940976599999885</v>
      </c>
      <c r="AC2012" s="15">
        <v>0.11115032134032976</v>
      </c>
      <c r="AD2012" s="13">
        <v>76.034208649999982</v>
      </c>
      <c r="AF2012" s="13">
        <v>702.31547325999998</v>
      </c>
      <c r="AG2012" s="13">
        <v>684.06647622000003</v>
      </c>
      <c r="AH2012" s="15">
        <v>-2.5984045254324184E-2</v>
      </c>
      <c r="AI2012" s="13">
        <v>-18.248997039999949</v>
      </c>
    </row>
    <row r="2013" spans="2:35" x14ac:dyDescent="0.25">
      <c r="B2013" s="48"/>
      <c r="C2013" s="47"/>
      <c r="D2013" s="47"/>
      <c r="E2013" s="47"/>
      <c r="F2013" s="47"/>
      <c r="G2013" s="47"/>
      <c r="H2013" s="47"/>
      <c r="I2013" s="47"/>
      <c r="J2013" s="47"/>
      <c r="L2013" s="13">
        <v>702.69757141999992</v>
      </c>
      <c r="M2013" s="13">
        <v>714.61872768000001</v>
      </c>
      <c r="N2013" s="13">
        <v>683.15136494000001</v>
      </c>
      <c r="O2013" s="13">
        <v>665.44784773999993</v>
      </c>
      <c r="Q2013" s="15">
        <v>1.6964846250870025E-2</v>
      </c>
      <c r="R2013" s="13">
        <v>11.921156260000089</v>
      </c>
      <c r="T2013" s="15">
        <v>-2.781595849335472E-2</v>
      </c>
      <c r="U2013" s="13">
        <v>-19.54620647999991</v>
      </c>
      <c r="W2013" s="15">
        <v>-5.3009609247298695E-2</v>
      </c>
      <c r="X2013" s="13">
        <v>-37.249723679999988</v>
      </c>
      <c r="Z2013" s="15">
        <v>2.6603913830550274E-2</v>
      </c>
      <c r="AA2013" s="13">
        <v>17.703517200000078</v>
      </c>
      <c r="AC2013" s="15">
        <v>7.3891410284058656E-2</v>
      </c>
      <c r="AD2013" s="13">
        <v>49.170879940000077</v>
      </c>
      <c r="AF2013" s="13">
        <v>702.69757141999992</v>
      </c>
      <c r="AG2013" s="13">
        <v>665.44784773999993</v>
      </c>
      <c r="AH2013" s="15">
        <v>-5.3009609247298695E-2</v>
      </c>
      <c r="AI2013" s="13">
        <v>-37.249723679999988</v>
      </c>
    </row>
    <row r="2014" spans="2:35" x14ac:dyDescent="0.25">
      <c r="B2014" s="48"/>
      <c r="C2014" s="47"/>
      <c r="D2014" s="47"/>
      <c r="E2014" s="47"/>
      <c r="F2014" s="47"/>
      <c r="G2014" s="47"/>
      <c r="H2014" s="47"/>
      <c r="I2014" s="47"/>
      <c r="J2014" s="47"/>
      <c r="L2014" s="13">
        <v>703.12257466999995</v>
      </c>
      <c r="M2014" s="13">
        <v>716.63619655000002</v>
      </c>
      <c r="N2014" s="13">
        <v>625.94750769000007</v>
      </c>
      <c r="O2014" s="13">
        <v>640.62622298999997</v>
      </c>
      <c r="Q2014" s="15">
        <v>1.9219439635176583E-2</v>
      </c>
      <c r="R2014" s="13">
        <v>13.513621880000073</v>
      </c>
      <c r="T2014" s="15">
        <v>-0.1097604738636373</v>
      </c>
      <c r="U2014" s="13">
        <v>-77.175066979999883</v>
      </c>
      <c r="W2014" s="15">
        <v>-8.888400675989061E-2</v>
      </c>
      <c r="X2014" s="13">
        <v>-62.496351679999975</v>
      </c>
      <c r="Z2014" s="15">
        <v>-2.2913072823478542E-2</v>
      </c>
      <c r="AA2014" s="13">
        <v>-14.678715299999908</v>
      </c>
      <c r="AC2014" s="15">
        <v>0.11864948831666311</v>
      </c>
      <c r="AD2014" s="13">
        <v>76.009973560000049</v>
      </c>
      <c r="AF2014" s="13">
        <v>703.12257466999995</v>
      </c>
      <c r="AG2014" s="13">
        <v>625.94750769000007</v>
      </c>
      <c r="AH2014" s="15">
        <v>-0.1097604738636373</v>
      </c>
      <c r="AI2014" s="13">
        <v>-77.175066979999883</v>
      </c>
    </row>
    <row r="2015" spans="2:35" x14ac:dyDescent="0.25">
      <c r="B2015" s="46"/>
      <c r="C2015" s="47"/>
      <c r="D2015" s="47"/>
      <c r="E2015" s="47"/>
      <c r="F2015" s="47"/>
      <c r="G2015" s="47"/>
      <c r="H2015" s="47"/>
      <c r="I2015" s="47"/>
      <c r="J2015" s="47"/>
      <c r="L2015" s="13">
        <v>703.55243510000003</v>
      </c>
      <c r="M2015" s="13">
        <v>708.40961773999993</v>
      </c>
      <c r="N2015" s="13">
        <v>622.93505069999992</v>
      </c>
      <c r="O2015" s="13">
        <v>639.50989470000013</v>
      </c>
      <c r="Q2015" s="15">
        <v>6.9037962171356604E-3</v>
      </c>
      <c r="R2015" s="13">
        <v>4.8571826399999054</v>
      </c>
      <c r="T2015" s="15">
        <v>-0.11458617777158497</v>
      </c>
      <c r="U2015" s="13">
        <v>-80.617384400000105</v>
      </c>
      <c r="W2015" s="15">
        <v>-9.1027387874646704E-2</v>
      </c>
      <c r="X2015" s="13">
        <v>-64.042540399999893</v>
      </c>
      <c r="Z2015" s="15">
        <v>-2.5918041514862877E-2</v>
      </c>
      <c r="AA2015" s="13">
        <v>-16.574844000000212</v>
      </c>
      <c r="AC2015" s="15">
        <v>0.10773832212920054</v>
      </c>
      <c r="AD2015" s="13">
        <v>68.899723039999799</v>
      </c>
      <c r="AF2015" s="13">
        <v>703.55243510000003</v>
      </c>
      <c r="AG2015" s="13">
        <v>622.93505069999992</v>
      </c>
      <c r="AH2015" s="15">
        <v>-0.11458617777158497</v>
      </c>
      <c r="AI2015" s="13">
        <v>-80.617384400000105</v>
      </c>
    </row>
    <row r="2016" spans="2:35" x14ac:dyDescent="0.25">
      <c r="B2016" s="46"/>
      <c r="C2016" s="47"/>
      <c r="D2016" s="47"/>
      <c r="E2016" s="47"/>
      <c r="F2016" s="47"/>
      <c r="G2016" s="47"/>
      <c r="H2016" s="47"/>
      <c r="I2016" s="47"/>
      <c r="J2016" s="47"/>
      <c r="L2016" s="13">
        <v>703.89567582000006</v>
      </c>
      <c r="M2016" s="13">
        <v>700.65518976999999</v>
      </c>
      <c r="N2016" s="13">
        <v>616.63016573999994</v>
      </c>
      <c r="O2016" s="13">
        <v>636.93588454000007</v>
      </c>
      <c r="Q2016" s="15">
        <v>-4.6036453430760016E-3</v>
      </c>
      <c r="R2016" s="13">
        <v>-3.2404860500000723</v>
      </c>
      <c r="T2016" s="15">
        <v>-0.12397506204074993</v>
      </c>
      <c r="U2016" s="13">
        <v>-87.265510080000126</v>
      </c>
      <c r="W2016" s="27">
        <v>-9.512743660769829E-2</v>
      </c>
      <c r="X2016" s="13">
        <v>-66.95979127999999</v>
      </c>
      <c r="Z2016" s="15">
        <v>-3.188031840075245E-2</v>
      </c>
      <c r="AA2016" s="13">
        <v>-20.305718800000136</v>
      </c>
      <c r="AC2016" s="15">
        <v>0.10004037576877689</v>
      </c>
      <c r="AD2016" s="13">
        <v>63.719305229999918</v>
      </c>
      <c r="AF2016" s="13">
        <v>703.89567582000006</v>
      </c>
      <c r="AG2016" s="13">
        <v>616.63016573999994</v>
      </c>
      <c r="AH2016" s="15">
        <v>-0.12397506204074993</v>
      </c>
      <c r="AI2016" s="13">
        <v>-87.265510080000126</v>
      </c>
    </row>
    <row r="2017" spans="2:35" x14ac:dyDescent="0.25">
      <c r="B2017" s="48"/>
      <c r="C2017" s="47"/>
      <c r="D2017" s="47"/>
      <c r="E2017" s="47"/>
      <c r="F2017" s="47"/>
      <c r="G2017" s="47"/>
      <c r="H2017" s="47"/>
      <c r="I2017" s="47"/>
      <c r="J2017" s="47"/>
      <c r="L2017" s="13">
        <v>704.19844004000004</v>
      </c>
      <c r="M2017" s="13">
        <v>669.67100549000008</v>
      </c>
      <c r="N2017" s="13">
        <v>660.78352028000006</v>
      </c>
      <c r="O2017" s="13">
        <v>656.42667887999994</v>
      </c>
      <c r="Q2017" s="15">
        <v>-4.9030830781219503E-2</v>
      </c>
      <c r="R2017" s="13">
        <v>-34.527434549999953</v>
      </c>
      <c r="T2017" s="15">
        <v>-6.1651542081709088E-2</v>
      </c>
      <c r="U2017" s="13">
        <v>-43.414919759999975</v>
      </c>
      <c r="W2017" s="15">
        <v>-6.7838493304936298E-2</v>
      </c>
      <c r="X2017" s="13">
        <v>-47.771761160000096</v>
      </c>
      <c r="Z2017" s="15">
        <v>6.6372095165811995E-3</v>
      </c>
      <c r="AA2017" s="13">
        <v>4.3568414000001212</v>
      </c>
      <c r="AC2017" s="15">
        <v>2.0176399034539161E-2</v>
      </c>
      <c r="AD2017" s="13">
        <v>13.244326610000144</v>
      </c>
      <c r="AF2017" s="13">
        <v>704.19844004000004</v>
      </c>
      <c r="AG2017" s="13">
        <v>656.42667887999994</v>
      </c>
      <c r="AH2017" s="15">
        <v>-6.7838493304936298E-2</v>
      </c>
      <c r="AI2017" s="13">
        <v>-47.771761160000096</v>
      </c>
    </row>
    <row r="2018" spans="2:35" x14ac:dyDescent="0.25">
      <c r="B2018" s="48"/>
      <c r="C2018" s="47"/>
      <c r="D2018" s="47"/>
      <c r="E2018" s="47"/>
      <c r="F2018" s="47"/>
      <c r="G2018" s="47"/>
      <c r="H2018" s="47"/>
      <c r="I2018" s="47"/>
      <c r="J2018" s="47"/>
      <c r="L2018" s="13">
        <v>704.56191901</v>
      </c>
      <c r="M2018" s="13">
        <v>698.44634644000007</v>
      </c>
      <c r="N2018" s="13">
        <v>619.40893306999999</v>
      </c>
      <c r="O2018" s="13">
        <v>638.46161897000002</v>
      </c>
      <c r="Q2018" s="15">
        <v>-8.6799646773317862E-3</v>
      </c>
      <c r="R2018" s="13">
        <v>-6.1155725699999266</v>
      </c>
      <c r="T2018" s="15">
        <v>-0.12085947826934906</v>
      </c>
      <c r="U2018" s="13">
        <v>-85.152985940000008</v>
      </c>
      <c r="W2018" s="15">
        <v>-9.381758828646225E-2</v>
      </c>
      <c r="X2018" s="13">
        <v>-66.100300039999979</v>
      </c>
      <c r="Z2018" s="15">
        <v>-2.9841552465967869E-2</v>
      </c>
      <c r="AA2018" s="13">
        <v>-19.052685900000029</v>
      </c>
      <c r="AC2018" s="15">
        <v>9.3951970937220297E-2</v>
      </c>
      <c r="AD2018" s="13">
        <v>59.984727470000053</v>
      </c>
      <c r="AF2018" s="13">
        <v>704.56191901</v>
      </c>
      <c r="AG2018" s="13">
        <v>619.40893306999999</v>
      </c>
      <c r="AH2018" s="15">
        <v>-0.12085947826934906</v>
      </c>
      <c r="AI2018" s="13">
        <v>-85.152985940000008</v>
      </c>
    </row>
    <row r="2019" spans="2:35" x14ac:dyDescent="0.25">
      <c r="B2019" s="46"/>
      <c r="C2019" s="47"/>
      <c r="D2019" s="47"/>
      <c r="E2019" s="47"/>
      <c r="F2019" s="47"/>
      <c r="G2019" s="47"/>
      <c r="H2019" s="47"/>
      <c r="I2019" s="47"/>
      <c r="J2019" s="47"/>
      <c r="L2019" s="13">
        <v>704.89382631000001</v>
      </c>
      <c r="M2019" s="13">
        <v>747.51430548999997</v>
      </c>
      <c r="N2019" s="13">
        <v>712.80390417000001</v>
      </c>
      <c r="O2019" s="13">
        <v>679.56373707000012</v>
      </c>
      <c r="Q2019" s="15">
        <v>6.0463686287495211E-2</v>
      </c>
      <c r="R2019" s="13">
        <v>42.620479179999961</v>
      </c>
      <c r="T2019" s="15">
        <v>1.1221658588510985E-2</v>
      </c>
      <c r="U2019" s="13">
        <v>7.9100778600000012</v>
      </c>
      <c r="W2019" s="15">
        <v>-3.5934616384142082E-2</v>
      </c>
      <c r="X2019" s="13">
        <v>-25.330089239999893</v>
      </c>
      <c r="Z2019" s="15">
        <v>4.8913980082748054E-2</v>
      </c>
      <c r="AA2019" s="13">
        <v>33.240167099999894</v>
      </c>
      <c r="AC2019" s="15">
        <v>9.999145733257464E-2</v>
      </c>
      <c r="AD2019" s="13">
        <v>67.950568419999854</v>
      </c>
      <c r="AF2019" s="13">
        <v>704.89382631000001</v>
      </c>
      <c r="AG2019" s="13">
        <v>679.56373707000012</v>
      </c>
      <c r="AH2019" s="15">
        <v>-3.5934616384142082E-2</v>
      </c>
      <c r="AI2019" s="13">
        <v>-25.330089239999893</v>
      </c>
    </row>
    <row r="2020" spans="2:35" x14ac:dyDescent="0.25">
      <c r="B2020" s="46"/>
      <c r="C2020" s="47"/>
      <c r="D2020" s="47"/>
      <c r="E2020" s="47"/>
      <c r="F2020" s="47"/>
      <c r="G2020" s="47"/>
      <c r="H2020" s="47"/>
      <c r="I2020" s="47"/>
      <c r="J2020" s="47"/>
      <c r="L2020" s="13">
        <v>705.28806742000006</v>
      </c>
      <c r="M2020" s="13">
        <v>714.65398666999999</v>
      </c>
      <c r="N2020" s="13">
        <v>601.55009194000002</v>
      </c>
      <c r="O2020" s="13">
        <v>631.00234974</v>
      </c>
      <c r="Q2020" s="15">
        <v>1.3279565730157872E-2</v>
      </c>
      <c r="R2020" s="13">
        <v>9.3659192499999335</v>
      </c>
      <c r="T2020" s="15">
        <v>-0.1470859642634843</v>
      </c>
      <c r="U2020" s="13">
        <v>-103.73797548000005</v>
      </c>
      <c r="W2020" s="15">
        <v>-0.10532677513139155</v>
      </c>
      <c r="X2020" s="13">
        <v>-74.285717680000062</v>
      </c>
      <c r="Z2020" s="15">
        <v>-4.6675353605474812E-2</v>
      </c>
      <c r="AA2020" s="13">
        <v>-29.452257799999984</v>
      </c>
      <c r="AC2020" s="15">
        <v>0.13256945392432851</v>
      </c>
      <c r="AD2020" s="13">
        <v>83.651636929999995</v>
      </c>
      <c r="AF2020" s="13">
        <v>705.28806742000006</v>
      </c>
      <c r="AG2020" s="13">
        <v>601.55009194000002</v>
      </c>
      <c r="AH2020" s="15">
        <v>-0.1470859642634843</v>
      </c>
      <c r="AI2020" s="13">
        <v>-103.73797548000005</v>
      </c>
    </row>
    <row r="2021" spans="2:35" x14ac:dyDescent="0.25">
      <c r="B2021" s="48"/>
      <c r="C2021" s="47"/>
      <c r="D2021" s="47"/>
      <c r="E2021" s="47"/>
      <c r="F2021" s="47"/>
      <c r="G2021" s="47"/>
      <c r="H2021" s="47"/>
      <c r="I2021" s="47"/>
      <c r="J2021" s="47"/>
      <c r="L2021" s="13">
        <v>705.61430800999995</v>
      </c>
      <c r="M2021" s="13">
        <v>666.9327685400001</v>
      </c>
      <c r="N2021" s="13">
        <v>641.66606607000006</v>
      </c>
      <c r="O2021" s="13">
        <v>648.75005696999995</v>
      </c>
      <c r="Q2021" s="15">
        <v>-5.4819664271110069E-2</v>
      </c>
      <c r="R2021" s="13">
        <v>-38.681539469999848</v>
      </c>
      <c r="T2021" s="15">
        <v>-9.0627756855369279E-2</v>
      </c>
      <c r="U2021" s="13">
        <v>-63.948241939999889</v>
      </c>
      <c r="W2021" s="27">
        <v>-8.0588290790716388E-2</v>
      </c>
      <c r="X2021" s="13">
        <v>-56.864251039999999</v>
      </c>
      <c r="Z2021" s="15">
        <v>-1.0919445515096826E-2</v>
      </c>
      <c r="AA2021" s="13">
        <v>-7.0839908999998897</v>
      </c>
      <c r="AC2021" s="15">
        <v>2.8027298610073137E-2</v>
      </c>
      <c r="AD2021" s="13">
        <v>18.182711570000151</v>
      </c>
      <c r="AF2021" s="13">
        <v>705.61430800999995</v>
      </c>
      <c r="AG2021" s="13">
        <v>641.66606607000006</v>
      </c>
      <c r="AH2021" s="15">
        <v>-9.0627756855369279E-2</v>
      </c>
      <c r="AI2021" s="13">
        <v>-63.948241939999889</v>
      </c>
    </row>
    <row r="2022" spans="2:35" x14ac:dyDescent="0.25">
      <c r="B2022" s="48"/>
      <c r="C2022" s="47"/>
      <c r="D2022" s="47"/>
      <c r="E2022" s="47"/>
      <c r="F2022" s="47"/>
      <c r="G2022" s="47"/>
      <c r="H2022" s="47"/>
      <c r="I2022" s="47"/>
      <c r="J2022" s="47"/>
      <c r="L2022" s="13">
        <v>705.97454885999991</v>
      </c>
      <c r="M2022" s="13">
        <v>703.53359145000002</v>
      </c>
      <c r="N2022" s="13">
        <v>630.16634202</v>
      </c>
      <c r="O2022" s="13">
        <v>643.90321441999993</v>
      </c>
      <c r="Q2022" s="15">
        <v>-3.4575714010391945E-3</v>
      </c>
      <c r="R2022" s="13">
        <v>-2.4409574099998963</v>
      </c>
      <c r="T2022" s="15">
        <v>-0.10738093457110343</v>
      </c>
      <c r="U2022" s="13">
        <v>-75.808206839999912</v>
      </c>
      <c r="W2022" s="15">
        <v>-8.7922906768001963E-2</v>
      </c>
      <c r="X2022" s="13">
        <v>-62.071334439999987</v>
      </c>
      <c r="Z2022" s="15">
        <v>-2.133375341567989E-2</v>
      </c>
      <c r="AA2022" s="13">
        <v>-13.736872399999925</v>
      </c>
      <c r="AC2022" s="15">
        <v>9.2607670989362179E-2</v>
      </c>
      <c r="AD2022" s="13">
        <v>59.630377030000091</v>
      </c>
      <c r="AF2022" s="13">
        <v>705.97454885999991</v>
      </c>
      <c r="AG2022" s="13">
        <v>630.16634202</v>
      </c>
      <c r="AH2022" s="15">
        <v>-0.10738093457110343</v>
      </c>
      <c r="AI2022" s="13">
        <v>-75.808206839999912</v>
      </c>
    </row>
    <row r="2023" spans="2:35" x14ac:dyDescent="0.25">
      <c r="B2023" s="46"/>
      <c r="C2023" s="47"/>
      <c r="D2023" s="47"/>
      <c r="E2023" s="47"/>
      <c r="F2023" s="47"/>
      <c r="G2023" s="47"/>
      <c r="H2023" s="47"/>
      <c r="I2023" s="47"/>
      <c r="J2023" s="47"/>
      <c r="L2023" s="13">
        <v>706.32264676</v>
      </c>
      <c r="M2023" s="13">
        <v>672.1334908</v>
      </c>
      <c r="N2023" s="13">
        <v>555.97568732000002</v>
      </c>
      <c r="O2023" s="13">
        <v>611.56054071999995</v>
      </c>
      <c r="Q2023" s="15">
        <v>-4.8404445357699388E-2</v>
      </c>
      <c r="R2023" s="13">
        <v>-34.189155959999994</v>
      </c>
      <c r="T2023" s="15">
        <v>-0.21285875531481591</v>
      </c>
      <c r="U2023" s="13">
        <v>-150.34695943999998</v>
      </c>
      <c r="W2023" s="15">
        <v>-0.13416263300445908</v>
      </c>
      <c r="X2023" s="13">
        <v>-94.762106040000049</v>
      </c>
      <c r="Z2023" s="15">
        <v>-9.0890189439886027E-2</v>
      </c>
      <c r="AA2023" s="13">
        <v>-55.584853399999929</v>
      </c>
      <c r="AC2023" s="15">
        <v>9.9046531041205865E-2</v>
      </c>
      <c r="AD2023" s="13">
        <v>60.572950080000055</v>
      </c>
      <c r="AF2023" s="13">
        <v>706.32264676</v>
      </c>
      <c r="AG2023" s="13">
        <v>555.97568732000002</v>
      </c>
      <c r="AH2023" s="15">
        <v>-0.21285875531481591</v>
      </c>
      <c r="AI2023" s="13">
        <v>-150.34695943999998</v>
      </c>
    </row>
    <row r="2024" spans="2:35" x14ac:dyDescent="0.25">
      <c r="B2024" s="46"/>
      <c r="C2024" s="47"/>
      <c r="D2024" s="47"/>
      <c r="E2024" s="47"/>
      <c r="F2024" s="47"/>
      <c r="G2024" s="47"/>
      <c r="H2024" s="47"/>
      <c r="I2024" s="47"/>
      <c r="J2024" s="47"/>
      <c r="L2024" s="13">
        <v>706.64160157999993</v>
      </c>
      <c r="M2024" s="13">
        <v>708.83158895999986</v>
      </c>
      <c r="N2024" s="13">
        <v>619.15003106000006</v>
      </c>
      <c r="O2024" s="13">
        <v>639.40413825999997</v>
      </c>
      <c r="Q2024" s="15">
        <v>3.0991486704197158E-3</v>
      </c>
      <c r="R2024" s="13">
        <v>2.1899873799999341</v>
      </c>
      <c r="T2024" s="15">
        <v>-0.12381321779580345</v>
      </c>
      <c r="U2024" s="13">
        <v>-87.491570519999868</v>
      </c>
      <c r="W2024" s="15">
        <v>-9.5150728699897935E-2</v>
      </c>
      <c r="X2024" s="13">
        <v>-67.237463319999961</v>
      </c>
      <c r="Z2024" s="15">
        <v>-3.1676534429566083E-2</v>
      </c>
      <c r="AA2024" s="13">
        <v>-20.254107199999908</v>
      </c>
      <c r="AC2024" s="15">
        <v>0.10858148476944751</v>
      </c>
      <c r="AD2024" s="13">
        <v>69.427450699999895</v>
      </c>
      <c r="AF2024" s="13">
        <v>706.64160157999993</v>
      </c>
      <c r="AG2024" s="13">
        <v>619.15003106000006</v>
      </c>
      <c r="AH2024" s="15">
        <v>-0.12381321779580345</v>
      </c>
      <c r="AI2024" s="13">
        <v>-87.491570519999868</v>
      </c>
    </row>
    <row r="2025" spans="2:35" x14ac:dyDescent="0.25">
      <c r="B2025" s="48"/>
      <c r="C2025" s="47"/>
      <c r="D2025" s="47"/>
      <c r="E2025" s="47"/>
      <c r="F2025" s="47"/>
      <c r="G2025" s="47"/>
      <c r="H2025" s="47"/>
      <c r="I2025" s="47"/>
      <c r="J2025" s="47"/>
      <c r="L2025" s="13">
        <v>706.99131853999995</v>
      </c>
      <c r="M2025" s="13">
        <v>709.26368836000006</v>
      </c>
      <c r="N2025" s="13">
        <v>588.08139978000008</v>
      </c>
      <c r="O2025" s="13">
        <v>625.96785837999994</v>
      </c>
      <c r="Q2025" s="15">
        <v>3.2141410515376112E-3</v>
      </c>
      <c r="R2025" s="13">
        <v>2.2723698200001081</v>
      </c>
      <c r="T2025" s="15">
        <v>-0.16819148360344716</v>
      </c>
      <c r="U2025" s="13">
        <v>-118.90991875999987</v>
      </c>
      <c r="W2025" s="15">
        <v>-0.1146031896506462</v>
      </c>
      <c r="X2025" s="13">
        <v>-81.023460160000013</v>
      </c>
      <c r="Z2025" s="15">
        <v>-6.0524606963127003E-2</v>
      </c>
      <c r="AA2025" s="13">
        <v>-37.886458599999855</v>
      </c>
      <c r="AC2025" s="15">
        <v>0.13306726354220344</v>
      </c>
      <c r="AD2025" s="13">
        <v>83.295829980000121</v>
      </c>
      <c r="AF2025" s="13">
        <v>706.99131853999995</v>
      </c>
      <c r="AG2025" s="13">
        <v>588.08139978000008</v>
      </c>
      <c r="AH2025" s="15">
        <v>-0.16819148360344716</v>
      </c>
      <c r="AI2025" s="13">
        <v>-118.90991875999987</v>
      </c>
    </row>
    <row r="2026" spans="2:35" x14ac:dyDescent="0.25">
      <c r="B2026" s="48"/>
      <c r="C2026" s="47"/>
      <c r="D2026" s="47"/>
      <c r="E2026" s="47"/>
      <c r="F2026" s="47"/>
      <c r="G2026" s="47"/>
      <c r="H2026" s="47"/>
      <c r="I2026" s="47"/>
      <c r="J2026" s="47"/>
      <c r="L2026" s="13">
        <v>707.44546487000002</v>
      </c>
      <c r="M2026" s="13">
        <v>686.16407984000011</v>
      </c>
      <c r="N2026" s="13">
        <v>638.48922908999998</v>
      </c>
      <c r="O2026" s="13">
        <v>648.29441738999992</v>
      </c>
      <c r="Q2026" s="15">
        <v>-3.0082014920981281E-2</v>
      </c>
      <c r="R2026" s="13">
        <v>-21.28138502999991</v>
      </c>
      <c r="T2026" s="15">
        <v>-9.7472157507817792E-2</v>
      </c>
      <c r="U2026" s="13">
        <v>-68.956235780000043</v>
      </c>
      <c r="W2026" s="27">
        <v>-8.3612165767250612E-2</v>
      </c>
      <c r="X2026" s="13">
        <v>-59.151047480000102</v>
      </c>
      <c r="Z2026" s="15">
        <v>-1.5124591600642057E-2</v>
      </c>
      <c r="AA2026" s="13">
        <v>-9.8051882999999407</v>
      </c>
      <c r="AC2026" s="15">
        <v>5.8414296705594726E-2</v>
      </c>
      <c r="AD2026" s="13">
        <v>37.869662450000192</v>
      </c>
      <c r="AF2026" s="13">
        <v>707.44546487000002</v>
      </c>
      <c r="AG2026" s="13">
        <v>638.48922908999998</v>
      </c>
      <c r="AH2026" s="15">
        <v>-9.7472157507817792E-2</v>
      </c>
      <c r="AI2026" s="13">
        <v>-68.956235780000043</v>
      </c>
    </row>
    <row r="2027" spans="2:35" x14ac:dyDescent="0.25">
      <c r="B2027" s="46"/>
      <c r="C2027" s="47"/>
      <c r="D2027" s="47"/>
      <c r="E2027" s="47"/>
      <c r="F2027" s="47"/>
      <c r="G2027" s="47"/>
      <c r="H2027" s="47"/>
      <c r="I2027" s="47"/>
      <c r="J2027" s="47"/>
      <c r="L2027" s="13">
        <v>707.80813431000001</v>
      </c>
      <c r="M2027" s="13">
        <v>706.32569675000013</v>
      </c>
      <c r="N2027" s="13">
        <v>638.16098517</v>
      </c>
      <c r="O2027" s="13">
        <v>648.34186307000004</v>
      </c>
      <c r="Q2027" s="15">
        <v>-2.0944059387577596E-3</v>
      </c>
      <c r="R2027" s="13">
        <v>-1.4824375599998802</v>
      </c>
      <c r="T2027" s="15">
        <v>-9.8398345206776816E-2</v>
      </c>
      <c r="U2027" s="13">
        <v>-69.64714914000001</v>
      </c>
      <c r="W2027" s="15">
        <v>-8.4014676234217212E-2</v>
      </c>
      <c r="X2027" s="13">
        <v>-59.466271239999969</v>
      </c>
      <c r="Z2027" s="15">
        <v>-1.5702946978916277E-2</v>
      </c>
      <c r="AA2027" s="13">
        <v>-10.180877900000041</v>
      </c>
      <c r="AC2027" s="15">
        <v>8.9434042413114589E-2</v>
      </c>
      <c r="AD2027" s="13">
        <v>57.983833680000089</v>
      </c>
      <c r="AF2027" s="13">
        <v>707.80813431000001</v>
      </c>
      <c r="AG2027" s="13">
        <v>638.16098517</v>
      </c>
      <c r="AH2027" s="15">
        <v>-9.8398345206776816E-2</v>
      </c>
      <c r="AI2027" s="13">
        <v>-69.64714914000001</v>
      </c>
    </row>
    <row r="2028" spans="2:35" x14ac:dyDescent="0.25">
      <c r="B2028" s="46"/>
      <c r="C2028" s="47"/>
      <c r="D2028" s="47"/>
      <c r="E2028" s="47"/>
      <c r="F2028" s="47"/>
      <c r="G2028" s="47"/>
      <c r="H2028" s="47"/>
      <c r="I2028" s="47"/>
      <c r="J2028" s="47"/>
      <c r="L2028" s="13">
        <v>708.20480400999998</v>
      </c>
      <c r="M2028" s="13">
        <v>744.33741961999999</v>
      </c>
      <c r="N2028" s="13">
        <v>738.32969806999995</v>
      </c>
      <c r="O2028" s="13">
        <v>692.39849896999999</v>
      </c>
      <c r="Q2028" s="15">
        <v>5.1020009191422799E-2</v>
      </c>
      <c r="R2028" s="13">
        <v>36.132615610000016</v>
      </c>
      <c r="T2028" s="15">
        <v>4.2536980672012836E-2</v>
      </c>
      <c r="U2028" s="13">
        <v>30.124894059999974</v>
      </c>
      <c r="W2028" s="15">
        <v>-2.2318833408784378E-2</v>
      </c>
      <c r="X2028" s="13">
        <v>-15.806305039999984</v>
      </c>
      <c r="Z2028" s="15">
        <v>6.6336364345570331E-2</v>
      </c>
      <c r="AA2028" s="13">
        <v>45.931199099999958</v>
      </c>
      <c r="AC2028" s="15">
        <v>7.5013046283698426E-2</v>
      </c>
      <c r="AD2028" s="13">
        <v>51.93892065</v>
      </c>
      <c r="AF2028" s="13">
        <v>708.20480400999998</v>
      </c>
      <c r="AG2028" s="13">
        <v>692.39849896999999</v>
      </c>
      <c r="AH2028" s="15">
        <v>-2.2318833408784378E-2</v>
      </c>
      <c r="AI2028" s="13">
        <v>-15.806305039999984</v>
      </c>
    </row>
    <row r="2029" spans="2:35" x14ac:dyDescent="0.25">
      <c r="B2029" s="48"/>
      <c r="C2029" s="47"/>
      <c r="D2029" s="47"/>
      <c r="E2029" s="47"/>
      <c r="F2029" s="47"/>
      <c r="G2029" s="47"/>
      <c r="H2029" s="47"/>
      <c r="I2029" s="47"/>
      <c r="J2029" s="47"/>
      <c r="L2029" s="13">
        <v>708.59985465</v>
      </c>
      <c r="M2029" s="13">
        <v>696.53372220000006</v>
      </c>
      <c r="N2029" s="13">
        <v>616.73334254999997</v>
      </c>
      <c r="O2029" s="13">
        <v>639.32960605000005</v>
      </c>
      <c r="Q2029" s="15">
        <v>-1.7028132832400567E-2</v>
      </c>
      <c r="R2029" s="13">
        <v>-12.066132449999941</v>
      </c>
      <c r="T2029" s="15">
        <v>-0.12964511846446236</v>
      </c>
      <c r="U2029" s="13">
        <v>-91.866512100000023</v>
      </c>
      <c r="W2029" s="15">
        <v>-9.7756509750082765E-2</v>
      </c>
      <c r="X2029" s="13">
        <v>-69.270248599999945</v>
      </c>
      <c r="Z2029" s="15">
        <v>-3.5343683893520272E-2</v>
      </c>
      <c r="AA2029" s="13">
        <v>-22.596263500000077</v>
      </c>
      <c r="AC2029" s="15">
        <v>8.9475155864322975E-2</v>
      </c>
      <c r="AD2029" s="13">
        <v>57.204116150000004</v>
      </c>
      <c r="AF2029" s="13">
        <v>708.59985465</v>
      </c>
      <c r="AG2029" s="13">
        <v>616.73334254999997</v>
      </c>
      <c r="AH2029" s="15">
        <v>-0.12964511846446236</v>
      </c>
      <c r="AI2029" s="13">
        <v>-91.866512100000023</v>
      </c>
    </row>
    <row r="2030" spans="2:35" x14ac:dyDescent="0.25">
      <c r="B2030" s="48"/>
      <c r="C2030" s="47"/>
      <c r="D2030" s="47"/>
      <c r="E2030" s="47"/>
      <c r="F2030" s="47"/>
      <c r="G2030" s="47"/>
      <c r="H2030" s="47"/>
      <c r="I2030" s="47"/>
      <c r="J2030" s="47"/>
      <c r="L2030" s="13">
        <v>708.93580959999997</v>
      </c>
      <c r="M2030" s="13">
        <v>718.37490357000001</v>
      </c>
      <c r="N2030" s="13">
        <v>686.9272072</v>
      </c>
      <c r="O2030" s="13">
        <v>670.26295119999997</v>
      </c>
      <c r="Q2030" s="15">
        <v>1.3314455049640905E-2</v>
      </c>
      <c r="R2030" s="13">
        <v>9.4390939700000445</v>
      </c>
      <c r="T2030" s="15">
        <v>-3.1044562994240299E-2</v>
      </c>
      <c r="U2030" s="13">
        <v>-22.008602399999972</v>
      </c>
      <c r="W2030" s="15">
        <v>-5.4550578312330233E-2</v>
      </c>
      <c r="X2030" s="13">
        <v>-38.672858399999996</v>
      </c>
      <c r="Z2030" s="15">
        <v>2.4862266324231941E-2</v>
      </c>
      <c r="AA2030" s="13">
        <v>16.664256000000023</v>
      </c>
      <c r="AC2030" s="15">
        <v>7.1780712754394571E-2</v>
      </c>
      <c r="AD2030" s="13">
        <v>48.11195237000004</v>
      </c>
      <c r="AF2030" s="13">
        <v>708.93580959999997</v>
      </c>
      <c r="AG2030" s="13">
        <v>670.26295119999997</v>
      </c>
      <c r="AH2030" s="15">
        <v>-5.4550578312330233E-2</v>
      </c>
      <c r="AI2030" s="13">
        <v>-38.672858399999996</v>
      </c>
    </row>
    <row r="2031" spans="2:35" x14ac:dyDescent="0.25">
      <c r="B2031" s="46"/>
      <c r="C2031" s="47"/>
      <c r="D2031" s="47"/>
      <c r="E2031" s="47"/>
      <c r="F2031" s="47"/>
      <c r="G2031" s="47"/>
      <c r="H2031" s="47"/>
      <c r="I2031" s="47"/>
      <c r="J2031" s="47"/>
      <c r="L2031" s="13">
        <v>709.2215736899999</v>
      </c>
      <c r="M2031" s="13">
        <v>711.23115637000001</v>
      </c>
      <c r="N2031" s="13">
        <v>633.65747582999995</v>
      </c>
      <c r="O2031" s="13">
        <v>647.05310293000002</v>
      </c>
      <c r="Q2031" s="15">
        <v>2.8335047248273515E-3</v>
      </c>
      <c r="R2031" s="13">
        <v>2.0095826800001078</v>
      </c>
      <c r="T2031" s="15">
        <v>-0.10654512026029961</v>
      </c>
      <c r="U2031" s="13">
        <v>-75.564097859999947</v>
      </c>
      <c r="W2031" s="27">
        <v>-8.7657331737025945E-2</v>
      </c>
      <c r="X2031" s="13">
        <v>-62.168470759999877</v>
      </c>
      <c r="Z2031" s="15">
        <v>-2.0702515820327116E-2</v>
      </c>
      <c r="AA2031" s="13">
        <v>-13.39562710000007</v>
      </c>
      <c r="AC2031" s="15">
        <v>9.9185141295803358E-2</v>
      </c>
      <c r="AD2031" s="13">
        <v>64.178053439999985</v>
      </c>
      <c r="AF2031" s="13">
        <v>709.2215736899999</v>
      </c>
      <c r="AG2031" s="13">
        <v>633.65747582999995</v>
      </c>
      <c r="AH2031" s="15">
        <v>-0.10654512026029961</v>
      </c>
      <c r="AI2031" s="13">
        <v>-75.564097859999947</v>
      </c>
    </row>
    <row r="2032" spans="2:35" x14ac:dyDescent="0.25">
      <c r="B2032" s="46"/>
      <c r="C2032" s="47"/>
      <c r="D2032" s="47"/>
      <c r="E2032" s="47"/>
      <c r="F2032" s="47"/>
      <c r="G2032" s="47"/>
      <c r="H2032" s="47"/>
      <c r="I2032" s="47"/>
      <c r="J2032" s="47"/>
      <c r="L2032" s="13">
        <v>709.58100501000001</v>
      </c>
      <c r="M2032" s="13">
        <v>675.82736159000001</v>
      </c>
      <c r="N2032" s="13">
        <v>616.38773506999996</v>
      </c>
      <c r="O2032" s="13">
        <v>639.67036096999993</v>
      </c>
      <c r="Q2032" s="15">
        <v>-4.7568414573786799E-2</v>
      </c>
      <c r="R2032" s="13">
        <v>-33.753643420000003</v>
      </c>
      <c r="T2032" s="15">
        <v>-0.13133563227032363</v>
      </c>
      <c r="U2032" s="13">
        <v>-93.19326994000005</v>
      </c>
      <c r="W2032" s="15">
        <v>-9.8523838076830739E-2</v>
      </c>
      <c r="X2032" s="13">
        <v>-69.910644040000079</v>
      </c>
      <c r="Z2032" s="15">
        <v>-3.6397850081241967E-2</v>
      </c>
      <c r="AA2032" s="13">
        <v>-23.282625899999971</v>
      </c>
      <c r="AC2032" s="15">
        <v>5.652442699575988E-2</v>
      </c>
      <c r="AD2032" s="13">
        <v>36.157000620000076</v>
      </c>
      <c r="AF2032" s="13">
        <v>709.58100501000001</v>
      </c>
      <c r="AG2032" s="13">
        <v>616.38773506999996</v>
      </c>
      <c r="AH2032" s="15">
        <v>-0.13133563227032363</v>
      </c>
      <c r="AI2032" s="13">
        <v>-93.19326994000005</v>
      </c>
    </row>
    <row r="2033" spans="2:35" x14ac:dyDescent="0.25">
      <c r="B2033" s="48"/>
      <c r="C2033" s="47"/>
      <c r="D2033" s="47"/>
      <c r="E2033" s="47"/>
      <c r="F2033" s="47"/>
      <c r="G2033" s="47"/>
      <c r="H2033" s="47"/>
      <c r="I2033" s="47"/>
      <c r="J2033" s="47"/>
      <c r="L2033" s="13">
        <v>709.90886465999995</v>
      </c>
      <c r="M2033" s="13">
        <v>688.38337435000017</v>
      </c>
      <c r="N2033" s="13">
        <v>570.53727761999994</v>
      </c>
      <c r="O2033" s="13">
        <v>619.74544702000014</v>
      </c>
      <c r="Q2033" s="15">
        <v>-3.0321484040502944E-2</v>
      </c>
      <c r="R2033" s="13">
        <v>-21.525490309999782</v>
      </c>
      <c r="T2033" s="15">
        <v>-0.19632320989082153</v>
      </c>
      <c r="U2033" s="13">
        <v>-139.37158704000001</v>
      </c>
      <c r="W2033" s="15">
        <v>-0.12700703164649485</v>
      </c>
      <c r="X2033" s="13">
        <v>-90.163417639999807</v>
      </c>
      <c r="Z2033" s="15">
        <v>-7.9400614617846754E-2</v>
      </c>
      <c r="AA2033" s="13">
        <v>-49.208169400000202</v>
      </c>
      <c r="AC2033" s="15">
        <v>0.11075180569706555</v>
      </c>
      <c r="AD2033" s="13">
        <v>68.637927330000025</v>
      </c>
      <c r="AF2033" s="13">
        <v>709.90886465999995</v>
      </c>
      <c r="AG2033" s="13">
        <v>570.53727761999994</v>
      </c>
      <c r="AH2033" s="15">
        <v>-0.19632320989082153</v>
      </c>
      <c r="AI2033" s="13">
        <v>-139.37158704000001</v>
      </c>
    </row>
    <row r="2034" spans="2:35" x14ac:dyDescent="0.25">
      <c r="B2034" s="48"/>
      <c r="C2034" s="47"/>
      <c r="D2034" s="47"/>
      <c r="E2034" s="47"/>
      <c r="F2034" s="47"/>
      <c r="G2034" s="47"/>
      <c r="H2034" s="47"/>
      <c r="I2034" s="47"/>
      <c r="J2034" s="47"/>
      <c r="L2034" s="13">
        <v>710.2302480699999</v>
      </c>
      <c r="M2034" s="13">
        <v>714.05310744999997</v>
      </c>
      <c r="N2034" s="13">
        <v>693.62374149000004</v>
      </c>
      <c r="O2034" s="13">
        <v>673.85152778999986</v>
      </c>
      <c r="Q2034" s="15">
        <v>5.3825634579609538E-3</v>
      </c>
      <c r="R2034" s="13">
        <v>3.8228593800000681</v>
      </c>
      <c r="T2034" s="15">
        <v>-2.3381863311407569E-2</v>
      </c>
      <c r="U2034" s="13">
        <v>-16.606506579999859</v>
      </c>
      <c r="W2034" s="15">
        <v>-5.1221023574899327E-2</v>
      </c>
      <c r="X2034" s="13">
        <v>-36.378720280000039</v>
      </c>
      <c r="Z2034" s="15">
        <v>2.9342092263033415E-2</v>
      </c>
      <c r="AA2034" s="13">
        <v>19.772213700000179</v>
      </c>
      <c r="AC2034" s="15">
        <v>5.9659402705292353E-2</v>
      </c>
      <c r="AD2034" s="13">
        <v>40.201579660000107</v>
      </c>
      <c r="AF2034" s="13">
        <v>710.2302480699999</v>
      </c>
      <c r="AG2034" s="13">
        <v>673.85152778999986</v>
      </c>
      <c r="AH2034" s="15">
        <v>-5.1221023574899327E-2</v>
      </c>
      <c r="AI2034" s="13">
        <v>-36.378720280000039</v>
      </c>
    </row>
    <row r="2035" spans="2:35" x14ac:dyDescent="0.25">
      <c r="B2035" s="46"/>
      <c r="C2035" s="47"/>
      <c r="D2035" s="47"/>
      <c r="E2035" s="47"/>
      <c r="F2035" s="47"/>
      <c r="G2035" s="47"/>
      <c r="H2035" s="47"/>
      <c r="I2035" s="47"/>
      <c r="J2035" s="47"/>
      <c r="L2035" s="13">
        <v>710.64715602000001</v>
      </c>
      <c r="M2035" s="13">
        <v>721.30823959999998</v>
      </c>
      <c r="N2035" s="13">
        <v>668.24545713999998</v>
      </c>
      <c r="O2035" s="13">
        <v>662.92775394</v>
      </c>
      <c r="Q2035" s="15">
        <v>1.5001936600587573E-2</v>
      </c>
      <c r="R2035" s="13">
        <v>10.661083579999968</v>
      </c>
      <c r="T2035" s="15">
        <v>-5.9666317554089687E-2</v>
      </c>
      <c r="U2035" s="13">
        <v>-42.401698880000026</v>
      </c>
      <c r="W2035" s="15">
        <v>-6.7149219800236581E-2</v>
      </c>
      <c r="X2035" s="13">
        <v>-47.719402080000009</v>
      </c>
      <c r="Z2035" s="15">
        <v>8.0215425714116328E-3</v>
      </c>
      <c r="AA2035" s="13">
        <v>5.3177031999999826</v>
      </c>
      <c r="AC2035" s="15">
        <v>8.8064627424369268E-2</v>
      </c>
      <c r="AD2035" s="13">
        <v>58.380485659999977</v>
      </c>
      <c r="AF2035" s="13">
        <v>710.64715602000001</v>
      </c>
      <c r="AG2035" s="13">
        <v>662.92775394</v>
      </c>
      <c r="AH2035" s="15">
        <v>-6.7149219800236581E-2</v>
      </c>
      <c r="AI2035" s="13">
        <v>-47.719402080000009</v>
      </c>
    </row>
    <row r="2036" spans="2:35" x14ac:dyDescent="0.25">
      <c r="B2036" s="46"/>
      <c r="C2036" s="47"/>
      <c r="D2036" s="47"/>
      <c r="E2036" s="47"/>
      <c r="F2036" s="47"/>
      <c r="G2036" s="47"/>
      <c r="H2036" s="47"/>
      <c r="I2036" s="47"/>
      <c r="J2036" s="47"/>
      <c r="L2036" s="13">
        <v>711.03896854000004</v>
      </c>
      <c r="M2036" s="13">
        <v>715.05333365000001</v>
      </c>
      <c r="N2036" s="13">
        <v>639.09080477999998</v>
      </c>
      <c r="O2036" s="13">
        <v>650.36412338000002</v>
      </c>
      <c r="Q2036" s="15">
        <v>5.6457737024495636E-3</v>
      </c>
      <c r="R2036" s="13">
        <v>4.0143651099999715</v>
      </c>
      <c r="T2036" s="15">
        <v>-0.10118737079591233</v>
      </c>
      <c r="U2036" s="13">
        <v>-71.948163760000057</v>
      </c>
      <c r="W2036" s="27">
        <v>-8.5332658046275101E-2</v>
      </c>
      <c r="X2036" s="13">
        <v>-60.674845160000018</v>
      </c>
      <c r="Z2036" s="15">
        <v>-1.7333856826867389E-2</v>
      </c>
      <c r="AA2036" s="13">
        <v>-11.273318600000039</v>
      </c>
      <c r="AC2036" s="15">
        <v>9.9466142034102978E-2</v>
      </c>
      <c r="AD2036" s="13">
        <v>64.68921026999999</v>
      </c>
      <c r="AF2036" s="13">
        <v>711.03896854000004</v>
      </c>
      <c r="AG2036" s="13">
        <v>639.09080477999998</v>
      </c>
      <c r="AH2036" s="15">
        <v>-0.10118737079591233</v>
      </c>
      <c r="AI2036" s="13">
        <v>-71.948163760000057</v>
      </c>
    </row>
    <row r="2037" spans="2:35" x14ac:dyDescent="0.25">
      <c r="B2037" s="48"/>
      <c r="C2037" s="47"/>
      <c r="D2037" s="47"/>
      <c r="E2037" s="47"/>
      <c r="F2037" s="47"/>
      <c r="G2037" s="47"/>
      <c r="H2037" s="47"/>
      <c r="I2037" s="47"/>
      <c r="J2037" s="47"/>
      <c r="L2037" s="13">
        <v>711.34982806000005</v>
      </c>
      <c r="M2037" s="13">
        <v>700.1536796800001</v>
      </c>
      <c r="N2037" s="13">
        <v>652.39058141999999</v>
      </c>
      <c r="O2037" s="13">
        <v>656.35272681999993</v>
      </c>
      <c r="Q2037" s="15">
        <v>-1.5739300043881688E-2</v>
      </c>
      <c r="R2037" s="13">
        <v>-11.196148379999954</v>
      </c>
      <c r="T2037" s="15">
        <v>-8.2883616912924896E-2</v>
      </c>
      <c r="U2037" s="13">
        <v>-58.95924664000006</v>
      </c>
      <c r="W2037" s="15">
        <v>-7.7313719734759423E-2</v>
      </c>
      <c r="X2037" s="13">
        <v>-54.99710124000012</v>
      </c>
      <c r="Z2037" s="15">
        <v>-6.0366099478192936E-3</v>
      </c>
      <c r="AA2037" s="13">
        <v>-3.9621453999999403</v>
      </c>
      <c r="AC2037" s="15">
        <v>6.6733862860925086E-2</v>
      </c>
      <c r="AD2037" s="13">
        <v>43.800952860000166</v>
      </c>
      <c r="AF2037" s="13">
        <v>711.34982806000005</v>
      </c>
      <c r="AG2037" s="13">
        <v>652.39058141999999</v>
      </c>
      <c r="AH2037" s="15">
        <v>-8.2883616912924896E-2</v>
      </c>
      <c r="AI2037" s="13">
        <v>-58.95924664000006</v>
      </c>
    </row>
    <row r="2038" spans="2:35" x14ac:dyDescent="0.25">
      <c r="B2038" s="48"/>
      <c r="C2038" s="47"/>
      <c r="D2038" s="47"/>
      <c r="E2038" s="47"/>
      <c r="F2038" s="47"/>
      <c r="G2038" s="47"/>
      <c r="H2038" s="47"/>
      <c r="I2038" s="47"/>
      <c r="J2038" s="47"/>
      <c r="L2038" s="13">
        <v>711.60321094999995</v>
      </c>
      <c r="M2038" s="13">
        <v>724.10724181</v>
      </c>
      <c r="N2038" s="13">
        <v>628.98639164999997</v>
      </c>
      <c r="O2038" s="13">
        <v>646.19718215000012</v>
      </c>
      <c r="Q2038" s="15">
        <v>1.7571633555878652E-2</v>
      </c>
      <c r="R2038" s="13">
        <v>12.504030860000057</v>
      </c>
      <c r="T2038" s="15">
        <v>-0.11609955945772843</v>
      </c>
      <c r="U2038" s="13">
        <v>-82.616819299999975</v>
      </c>
      <c r="W2038" s="15">
        <v>-9.1913622358001823E-2</v>
      </c>
      <c r="X2038" s="13">
        <v>-65.406028799999831</v>
      </c>
      <c r="Z2038" s="15">
        <v>-2.6633960926194633E-2</v>
      </c>
      <c r="AA2038" s="13">
        <v>-17.210790500000144</v>
      </c>
      <c r="AC2038" s="15">
        <v>0.1205670061896289</v>
      </c>
      <c r="AD2038" s="13">
        <v>77.910059659999888</v>
      </c>
      <c r="AF2038" s="13">
        <v>711.60321094999995</v>
      </c>
      <c r="AG2038" s="13">
        <v>628.98639164999997</v>
      </c>
      <c r="AH2038" s="15">
        <v>-0.11609955945772843</v>
      </c>
      <c r="AI2038" s="13">
        <v>-82.616819299999975</v>
      </c>
    </row>
    <row r="2039" spans="2:35" x14ac:dyDescent="0.25">
      <c r="B2039" s="46"/>
      <c r="C2039" s="47"/>
      <c r="D2039" s="47"/>
      <c r="E2039" s="47"/>
      <c r="F2039" s="47"/>
      <c r="G2039" s="47"/>
      <c r="H2039" s="47"/>
      <c r="I2039" s="47"/>
      <c r="J2039" s="47"/>
      <c r="L2039" s="13">
        <v>711.94968978999998</v>
      </c>
      <c r="M2039" s="13">
        <v>733.21294507000005</v>
      </c>
      <c r="N2039" s="13">
        <v>618.81362352999997</v>
      </c>
      <c r="O2039" s="13">
        <v>641.9188696299999</v>
      </c>
      <c r="Q2039" s="15">
        <v>2.9866232944454341E-2</v>
      </c>
      <c r="R2039" s="13">
        <v>21.263255280000067</v>
      </c>
      <c r="T2039" s="15">
        <v>-0.13081832550200545</v>
      </c>
      <c r="U2039" s="13">
        <v>-93.136066260000007</v>
      </c>
      <c r="W2039" s="15">
        <v>-9.8364843983086314E-2</v>
      </c>
      <c r="X2039" s="13">
        <v>-70.030820160000076</v>
      </c>
      <c r="Z2039" s="15">
        <v>-3.5994028518460119E-2</v>
      </c>
      <c r="AA2039" s="13">
        <v>-23.105246099999931</v>
      </c>
      <c r="AC2039" s="15">
        <v>0.14222058231848167</v>
      </c>
      <c r="AD2039" s="13">
        <v>91.294075440000142</v>
      </c>
      <c r="AF2039" s="13">
        <v>711.94968978999998</v>
      </c>
      <c r="AG2039" s="13">
        <v>618.81362352999997</v>
      </c>
      <c r="AH2039" s="15">
        <v>-0.13081832550200545</v>
      </c>
      <c r="AI2039" s="13">
        <v>-93.136066260000007</v>
      </c>
    </row>
    <row r="2040" spans="2:35" x14ac:dyDescent="0.25">
      <c r="B2040" s="46"/>
      <c r="C2040" s="47"/>
      <c r="D2040" s="47"/>
      <c r="E2040" s="47"/>
      <c r="F2040" s="47"/>
      <c r="G2040" s="47"/>
      <c r="H2040" s="47"/>
      <c r="I2040" s="47"/>
      <c r="J2040" s="47"/>
      <c r="L2040" s="13">
        <v>712.19983456</v>
      </c>
      <c r="M2040" s="13">
        <v>687.54870544000005</v>
      </c>
      <c r="N2040" s="13">
        <v>629.55662192</v>
      </c>
      <c r="O2040" s="13">
        <v>646.77224232000003</v>
      </c>
      <c r="Q2040" s="15">
        <v>-3.4612657745461961E-2</v>
      </c>
      <c r="R2040" s="13">
        <v>-24.65112911999995</v>
      </c>
      <c r="T2040" s="15">
        <v>-0.11603935950231903</v>
      </c>
      <c r="U2040" s="13">
        <v>-82.643212640000002</v>
      </c>
      <c r="W2040" s="15">
        <v>-9.1866901767003961E-2</v>
      </c>
      <c r="X2040" s="13">
        <v>-65.427592239999967</v>
      </c>
      <c r="Z2040" s="15">
        <v>-2.661774775343928E-2</v>
      </c>
      <c r="AA2040" s="13">
        <v>-17.215620400000034</v>
      </c>
      <c r="AC2040" s="15">
        <v>6.3046093279657489E-2</v>
      </c>
      <c r="AD2040" s="13">
        <v>40.776463120000017</v>
      </c>
      <c r="AF2040" s="13">
        <v>712.19983456</v>
      </c>
      <c r="AG2040" s="13">
        <v>629.55662192</v>
      </c>
      <c r="AH2040" s="15">
        <v>-0.11603935950231903</v>
      </c>
      <c r="AI2040" s="13">
        <v>-82.643212640000002</v>
      </c>
    </row>
    <row r="2041" spans="2:35" x14ac:dyDescent="0.25">
      <c r="B2041" s="48"/>
      <c r="C2041" s="47"/>
      <c r="D2041" s="47"/>
      <c r="E2041" s="47"/>
      <c r="F2041" s="47"/>
      <c r="G2041" s="47"/>
      <c r="H2041" s="47"/>
      <c r="I2041" s="47"/>
      <c r="J2041" s="47"/>
      <c r="L2041" s="13">
        <v>712.50826548999999</v>
      </c>
      <c r="M2041" s="13">
        <v>691.25597184000003</v>
      </c>
      <c r="N2041" s="13">
        <v>581.92702342999996</v>
      </c>
      <c r="O2041" s="13">
        <v>626.04722253000011</v>
      </c>
      <c r="Q2041" s="15">
        <v>-2.98274345426498E-2</v>
      </c>
      <c r="R2041" s="13">
        <v>-21.252293649999956</v>
      </c>
      <c r="T2041" s="15">
        <v>-0.18326979262506915</v>
      </c>
      <c r="U2041" s="13">
        <v>-130.58124206000002</v>
      </c>
      <c r="W2041" s="27">
        <v>-0.1213474245109839</v>
      </c>
      <c r="X2041" s="13">
        <v>-86.461042959999872</v>
      </c>
      <c r="Z2041" s="15">
        <v>-7.047423502926875E-2</v>
      </c>
      <c r="AA2041" s="13">
        <v>-44.12019910000015</v>
      </c>
      <c r="AC2041" s="15">
        <v>0.10415947385961788</v>
      </c>
      <c r="AD2041" s="13">
        <v>65.208749309999916</v>
      </c>
      <c r="AF2041" s="13">
        <v>712.50826548999999</v>
      </c>
      <c r="AG2041" s="13">
        <v>581.92702342999996</v>
      </c>
      <c r="AH2041" s="15">
        <v>-0.18326979262506915</v>
      </c>
      <c r="AI2041" s="13">
        <v>-130.58124206000002</v>
      </c>
    </row>
    <row r="2042" spans="2:35" x14ac:dyDescent="0.25">
      <c r="B2042" s="48"/>
      <c r="C2042" s="47"/>
      <c r="D2042" s="47"/>
      <c r="E2042" s="47"/>
      <c r="F2042" s="47"/>
      <c r="G2042" s="47"/>
      <c r="H2042" s="47"/>
      <c r="I2042" s="47"/>
      <c r="J2042" s="47"/>
      <c r="L2042" s="13">
        <v>712.93245920999993</v>
      </c>
      <c r="M2042" s="13">
        <v>668.16116212999998</v>
      </c>
      <c r="N2042" s="13">
        <v>578.11198446999992</v>
      </c>
      <c r="O2042" s="13">
        <v>624.59265336999999</v>
      </c>
      <c r="Q2042" s="15">
        <v>-6.2798791809270393E-2</v>
      </c>
      <c r="R2042" s="13">
        <v>-44.771297079999954</v>
      </c>
      <c r="T2042" s="15">
        <v>-0.18910693853018634</v>
      </c>
      <c r="U2042" s="13">
        <v>-134.82047474000001</v>
      </c>
      <c r="W2042" s="15">
        <v>-0.12391048366333224</v>
      </c>
      <c r="X2042" s="13">
        <v>-88.33980583999994</v>
      </c>
      <c r="Z2042" s="15">
        <v>-7.4417572235620844E-2</v>
      </c>
      <c r="AA2042" s="13">
        <v>-46.480668900000069</v>
      </c>
      <c r="AC2042" s="15">
        <v>6.9755077209002314E-2</v>
      </c>
      <c r="AD2042" s="13">
        <v>43.568508759999986</v>
      </c>
      <c r="AF2042" s="13">
        <v>712.93245920999993</v>
      </c>
      <c r="AG2042" s="13">
        <v>578.11198446999992</v>
      </c>
      <c r="AH2042" s="15">
        <v>-0.18910693853018634</v>
      </c>
      <c r="AI2042" s="13">
        <v>-134.82047474000001</v>
      </c>
    </row>
    <row r="2043" spans="2:35" x14ac:dyDescent="0.25">
      <c r="B2043" s="46"/>
      <c r="C2043" s="47"/>
      <c r="D2043" s="47"/>
      <c r="E2043" s="47"/>
      <c r="F2043" s="47"/>
      <c r="G2043" s="47"/>
      <c r="H2043" s="47"/>
      <c r="I2043" s="47"/>
      <c r="J2043" s="47"/>
      <c r="L2043" s="13">
        <v>713.33479561999991</v>
      </c>
      <c r="M2043" s="13">
        <v>687.12449351999999</v>
      </c>
      <c r="N2043" s="13">
        <v>594.12697433999995</v>
      </c>
      <c r="O2043" s="13">
        <v>631.80096514000002</v>
      </c>
      <c r="Q2043" s="15">
        <v>-3.6743338837437522E-2</v>
      </c>
      <c r="R2043" s="13">
        <v>-26.210302099999922</v>
      </c>
      <c r="T2043" s="15">
        <v>-0.16711342557794284</v>
      </c>
      <c r="U2043" s="13">
        <v>-119.20782127999996</v>
      </c>
      <c r="W2043" s="15">
        <v>-0.11429952804858512</v>
      </c>
      <c r="X2043" s="13">
        <v>-81.533830479999892</v>
      </c>
      <c r="Z2043" s="15">
        <v>-5.9629523977779875E-2</v>
      </c>
      <c r="AA2043" s="13">
        <v>-37.67399080000007</v>
      </c>
      <c r="AC2043" s="15">
        <v>8.7564805108743204E-2</v>
      </c>
      <c r="AD2043" s="13">
        <v>55.323528379999971</v>
      </c>
      <c r="AF2043" s="13">
        <v>713.33479561999991</v>
      </c>
      <c r="AG2043" s="13">
        <v>594.12697433999995</v>
      </c>
      <c r="AH2043" s="15">
        <v>-0.16711342557794284</v>
      </c>
      <c r="AI2043" s="13">
        <v>-119.20782127999996</v>
      </c>
    </row>
    <row r="2044" spans="2:35" x14ac:dyDescent="0.25">
      <c r="B2044" s="46"/>
      <c r="C2044" s="47"/>
      <c r="D2044" s="47"/>
      <c r="E2044" s="47"/>
      <c r="F2044" s="47"/>
      <c r="G2044" s="47"/>
      <c r="H2044" s="47"/>
      <c r="I2044" s="47"/>
      <c r="J2044" s="47"/>
      <c r="L2044" s="13">
        <v>713.75817980999989</v>
      </c>
      <c r="M2044" s="13">
        <v>721.17947349000008</v>
      </c>
      <c r="N2044" s="13">
        <v>676.19414867</v>
      </c>
      <c r="O2044" s="13">
        <v>668.00283657</v>
      </c>
      <c r="Q2044" s="15">
        <v>1.0397490200358517E-2</v>
      </c>
      <c r="R2044" s="13">
        <v>7.4212936800001899</v>
      </c>
      <c r="T2044" s="15">
        <v>-5.2628512292495655E-2</v>
      </c>
      <c r="U2044" s="13">
        <v>-37.564031139999884</v>
      </c>
      <c r="W2044" s="15">
        <v>-6.4104825043377889E-2</v>
      </c>
      <c r="X2044" s="13">
        <v>-45.755343239999888</v>
      </c>
      <c r="Z2044" s="15">
        <v>1.226239119291761E-2</v>
      </c>
      <c r="AA2044" s="13">
        <v>8.1913121000000046</v>
      </c>
      <c r="AC2044" s="15">
        <v>7.9605405858823364E-2</v>
      </c>
      <c r="AD2044" s="13">
        <v>53.176636920000078</v>
      </c>
      <c r="AF2044" s="13">
        <v>713.75817980999989</v>
      </c>
      <c r="AG2044" s="13">
        <v>668.00283657</v>
      </c>
      <c r="AH2044" s="15">
        <v>-6.4104825043377889E-2</v>
      </c>
      <c r="AI2044" s="13">
        <v>-45.755343239999888</v>
      </c>
    </row>
    <row r="2045" spans="2:35" x14ac:dyDescent="0.25">
      <c r="B2045" s="48"/>
      <c r="C2045" s="47"/>
      <c r="D2045" s="47"/>
      <c r="E2045" s="47"/>
      <c r="F2045" s="47"/>
      <c r="G2045" s="47"/>
      <c r="H2045" s="47"/>
      <c r="I2045" s="47"/>
      <c r="J2045" s="47"/>
      <c r="L2045" s="13">
        <v>714.09170616999995</v>
      </c>
      <c r="M2045" s="13">
        <v>690.05904415000009</v>
      </c>
      <c r="N2045" s="13">
        <v>649.39700318999996</v>
      </c>
      <c r="O2045" s="13">
        <v>656.42645349000009</v>
      </c>
      <c r="Q2045" s="15">
        <v>-3.3654867872500605E-2</v>
      </c>
      <c r="R2045" s="13">
        <v>-24.032662019999862</v>
      </c>
      <c r="T2045" s="15">
        <v>-9.0597191398549159E-2</v>
      </c>
      <c r="U2045" s="13">
        <v>-64.694702979999988</v>
      </c>
      <c r="W2045" s="15">
        <v>-8.0753287262339102E-2</v>
      </c>
      <c r="X2045" s="13">
        <v>-57.665252679999867</v>
      </c>
      <c r="Z2045" s="15">
        <v>-1.0708663952567532E-2</v>
      </c>
      <c r="AA2045" s="13">
        <v>-7.0294503000001214</v>
      </c>
      <c r="AC2045" s="15">
        <v>5.123588557588854E-2</v>
      </c>
      <c r="AD2045" s="13">
        <v>33.632590660000005</v>
      </c>
      <c r="AF2045" s="13">
        <v>714.09170616999995</v>
      </c>
      <c r="AG2045" s="13">
        <v>649.39700318999996</v>
      </c>
      <c r="AH2045" s="15">
        <v>-9.0597191398549159E-2</v>
      </c>
      <c r="AI2045" s="13">
        <v>-64.694702979999988</v>
      </c>
    </row>
    <row r="2046" spans="2:35" x14ac:dyDescent="0.25">
      <c r="B2046" s="48"/>
      <c r="C2046" s="47"/>
      <c r="D2046" s="47"/>
      <c r="E2046" s="47"/>
      <c r="F2046" s="47"/>
      <c r="G2046" s="47"/>
      <c r="H2046" s="47"/>
      <c r="I2046" s="47"/>
      <c r="J2046" s="47"/>
      <c r="L2046" s="13">
        <v>714.37827978999997</v>
      </c>
      <c r="M2046" s="13">
        <v>718.32421582999996</v>
      </c>
      <c r="N2046" s="13">
        <v>639.64522352999995</v>
      </c>
      <c r="O2046" s="13">
        <v>652.27495963000001</v>
      </c>
      <c r="Q2046" s="15">
        <v>5.5235946439469163E-3</v>
      </c>
      <c r="R2046" s="13">
        <v>3.9459360399999923</v>
      </c>
      <c r="T2046" s="15">
        <v>-0.1046127218229097</v>
      </c>
      <c r="U2046" s="13">
        <v>-74.733056260000012</v>
      </c>
      <c r="W2046" s="27">
        <v>-8.69333823786691E-2</v>
      </c>
      <c r="X2046" s="13">
        <v>-62.103320159999953</v>
      </c>
      <c r="Z2046" s="15">
        <v>-1.9362595349611822E-2</v>
      </c>
      <c r="AA2046" s="13">
        <v>-12.629736100000059</v>
      </c>
      <c r="AC2046" s="15">
        <v>0.10125983716662379</v>
      </c>
      <c r="AD2046" s="13">
        <v>66.049256199999945</v>
      </c>
      <c r="AF2046" s="13">
        <v>714.37827978999997</v>
      </c>
      <c r="AG2046" s="13">
        <v>639.64522352999995</v>
      </c>
      <c r="AH2046" s="15">
        <v>-0.1046127218229097</v>
      </c>
      <c r="AI2046" s="13">
        <v>-74.733056260000012</v>
      </c>
    </row>
    <row r="2047" spans="2:35" x14ac:dyDescent="0.25">
      <c r="B2047" s="46"/>
      <c r="C2047" s="47"/>
      <c r="D2047" s="47"/>
      <c r="E2047" s="47"/>
      <c r="F2047" s="47"/>
      <c r="G2047" s="47"/>
      <c r="H2047" s="47"/>
      <c r="I2047" s="47"/>
      <c r="J2047" s="47"/>
      <c r="L2047" s="13">
        <v>714.7636160699999</v>
      </c>
      <c r="M2047" s="13">
        <v>723.15315572000009</v>
      </c>
      <c r="N2047" s="13">
        <v>689.63858748999996</v>
      </c>
      <c r="O2047" s="13">
        <v>674.37123379000002</v>
      </c>
      <c r="Q2047" s="15">
        <v>1.1737502387332732E-2</v>
      </c>
      <c r="R2047" s="13">
        <v>8.389539650000188</v>
      </c>
      <c r="T2047" s="15">
        <v>-3.5151521447251866E-2</v>
      </c>
      <c r="U2047" s="13">
        <v>-25.125028579999935</v>
      </c>
      <c r="W2047" s="15">
        <v>-5.6511525449616684E-2</v>
      </c>
      <c r="X2047" s="13">
        <v>-40.392382279999879</v>
      </c>
      <c r="Z2047" s="15">
        <v>2.263939049445618E-2</v>
      </c>
      <c r="AA2047" s="13">
        <v>15.267353699999944</v>
      </c>
      <c r="AC2047" s="15">
        <v>7.233689618675343E-2</v>
      </c>
      <c r="AD2047" s="13">
        <v>48.781921930000067</v>
      </c>
      <c r="AF2047" s="13">
        <v>714.7636160699999</v>
      </c>
      <c r="AG2047" s="13">
        <v>674.37123379000002</v>
      </c>
      <c r="AH2047" s="15">
        <v>-5.6511525449616684E-2</v>
      </c>
      <c r="AI2047" s="13">
        <v>-40.392382279999879</v>
      </c>
    </row>
    <row r="2048" spans="2:35" x14ac:dyDescent="0.25">
      <c r="B2048" s="46"/>
      <c r="C2048" s="47"/>
      <c r="D2048" s="47"/>
      <c r="E2048" s="47"/>
      <c r="F2048" s="47"/>
      <c r="G2048" s="47"/>
      <c r="H2048" s="47"/>
      <c r="I2048" s="47"/>
      <c r="J2048" s="47"/>
      <c r="L2048" s="13">
        <v>715.01457036999989</v>
      </c>
      <c r="M2048" s="13">
        <v>705.94674587000009</v>
      </c>
      <c r="N2048" s="13">
        <v>627.10136259000001</v>
      </c>
      <c r="O2048" s="13">
        <v>647.11178588999996</v>
      </c>
      <c r="Q2048" s="15">
        <v>-1.2682013592125063E-2</v>
      </c>
      <c r="R2048" s="13">
        <v>-9.0678244999998014</v>
      </c>
      <c r="T2048" s="15">
        <v>-0.1229530298026057</v>
      </c>
      <c r="U2048" s="13">
        <v>-87.91320777999988</v>
      </c>
      <c r="W2048" s="15">
        <v>-9.4966994091969514E-2</v>
      </c>
      <c r="X2048" s="13">
        <v>-67.902784479999923</v>
      </c>
      <c r="Z2048" s="15">
        <v>-3.0922668596552905E-2</v>
      </c>
      <c r="AA2048" s="13">
        <v>-20.010423299999957</v>
      </c>
      <c r="AC2048" s="15">
        <v>9.0919314503106863E-2</v>
      </c>
      <c r="AD2048" s="13">
        <v>58.834959980000122</v>
      </c>
      <c r="AF2048" s="13">
        <v>715.01457036999989</v>
      </c>
      <c r="AG2048" s="13">
        <v>627.10136259000001</v>
      </c>
      <c r="AH2048" s="15">
        <v>-0.1229530298026057</v>
      </c>
      <c r="AI2048" s="13">
        <v>-87.91320777999988</v>
      </c>
    </row>
    <row r="2049" spans="2:35" x14ac:dyDescent="0.25">
      <c r="B2049" s="48"/>
      <c r="C2049" s="47"/>
      <c r="D2049" s="47"/>
      <c r="E2049" s="47"/>
      <c r="F2049" s="47"/>
      <c r="G2049" s="47"/>
      <c r="H2049" s="47"/>
      <c r="I2049" s="47"/>
      <c r="J2049" s="47"/>
      <c r="L2049" s="13">
        <v>715.33190613000011</v>
      </c>
      <c r="M2049" s="13">
        <v>720.47634875000006</v>
      </c>
      <c r="N2049" s="13">
        <v>604.79324291</v>
      </c>
      <c r="O2049" s="13">
        <v>637.47669460999998</v>
      </c>
      <c r="Q2049" s="15">
        <v>7.1916862311256491E-3</v>
      </c>
      <c r="R2049" s="13">
        <v>5.1444426199999498</v>
      </c>
      <c r="T2049" s="15">
        <v>-0.15452779649942172</v>
      </c>
      <c r="U2049" s="13">
        <v>-110.5386632200001</v>
      </c>
      <c r="W2049" s="15">
        <v>-0.10883788469775202</v>
      </c>
      <c r="X2049" s="13">
        <v>-77.855211520000125</v>
      </c>
      <c r="Z2049" s="15">
        <v>-5.1270033832366724E-2</v>
      </c>
      <c r="AA2049" s="13">
        <v>-32.683451699999978</v>
      </c>
      <c r="AC2049" s="15">
        <v>0.13020029569987379</v>
      </c>
      <c r="AD2049" s="13">
        <v>82.999654140000075</v>
      </c>
      <c r="AF2049" s="13">
        <v>715.33190613000011</v>
      </c>
      <c r="AG2049" s="13">
        <v>604.79324291</v>
      </c>
      <c r="AH2049" s="15">
        <v>-0.15452779649942172</v>
      </c>
      <c r="AI2049" s="13">
        <v>-110.5386632200001</v>
      </c>
    </row>
    <row r="2050" spans="2:35" x14ac:dyDescent="0.25">
      <c r="B2050" s="48"/>
      <c r="C2050" s="47"/>
      <c r="D2050" s="47"/>
      <c r="E2050" s="47"/>
      <c r="F2050" s="47"/>
      <c r="G2050" s="47"/>
      <c r="H2050" s="47"/>
      <c r="I2050" s="47"/>
      <c r="J2050" s="47"/>
      <c r="L2050" s="13">
        <v>715.58205090000001</v>
      </c>
      <c r="M2050" s="13">
        <v>717.63355602000001</v>
      </c>
      <c r="N2050" s="13">
        <v>661.79780129999995</v>
      </c>
      <c r="O2050" s="13">
        <v>662.5919472999999</v>
      </c>
      <c r="Q2050" s="15">
        <v>2.8669041061326617E-3</v>
      </c>
      <c r="R2050" s="13">
        <v>2.0515051200000016</v>
      </c>
      <c r="T2050" s="15">
        <v>-7.516154091952798E-2</v>
      </c>
      <c r="U2050" s="13">
        <v>-53.784249600000066</v>
      </c>
      <c r="W2050" s="15">
        <v>-7.4051750646000003E-2</v>
      </c>
      <c r="X2050" s="13">
        <v>-52.990103600000111</v>
      </c>
      <c r="Z2050" s="15">
        <v>-1.1985445993359933E-3</v>
      </c>
      <c r="AA2050" s="13">
        <v>-0.79414599999995517</v>
      </c>
      <c r="AC2050" s="15">
        <v>8.3070144369078891E-2</v>
      </c>
      <c r="AD2050" s="13">
        <v>55.041608720000113</v>
      </c>
      <c r="AF2050" s="13">
        <v>715.58205090000001</v>
      </c>
      <c r="AG2050" s="13">
        <v>661.79780129999995</v>
      </c>
      <c r="AH2050" s="15">
        <v>-7.516154091952798E-2</v>
      </c>
      <c r="AI2050" s="13">
        <v>-53.784249600000066</v>
      </c>
    </row>
    <row r="2051" spans="2:35" x14ac:dyDescent="0.25">
      <c r="B2051" s="46"/>
      <c r="C2051" s="47"/>
      <c r="D2051" s="47"/>
      <c r="E2051" s="47"/>
      <c r="F2051" s="47"/>
      <c r="G2051" s="47"/>
      <c r="H2051" s="47"/>
      <c r="I2051" s="47"/>
      <c r="J2051" s="47"/>
      <c r="L2051" s="13">
        <v>715.88481511999998</v>
      </c>
      <c r="M2051" s="13">
        <v>687.59113116000003</v>
      </c>
      <c r="N2051" s="13">
        <v>618.95596083999999</v>
      </c>
      <c r="O2051" s="13">
        <v>643.99170663999996</v>
      </c>
      <c r="Q2051" s="15">
        <v>-3.952267650104746E-2</v>
      </c>
      <c r="R2051" s="13">
        <v>-28.293683959999953</v>
      </c>
      <c r="T2051" s="15">
        <v>-0.13539727653498601</v>
      </c>
      <c r="U2051" s="13">
        <v>-96.928854279999996</v>
      </c>
      <c r="W2051" s="27">
        <v>-0.10042552511460789</v>
      </c>
      <c r="X2051" s="13">
        <v>-71.893108480000024</v>
      </c>
      <c r="Z2051" s="15">
        <v>-3.8875882316284693E-2</v>
      </c>
      <c r="AA2051" s="13">
        <v>-25.035745799999972</v>
      </c>
      <c r="AC2051" s="15">
        <v>6.7701841608299951E-2</v>
      </c>
      <c r="AD2051" s="13">
        <v>43.599424520000071</v>
      </c>
      <c r="AF2051" s="13">
        <v>715.88481511999998</v>
      </c>
      <c r="AG2051" s="13">
        <v>618.95596083999999</v>
      </c>
      <c r="AH2051" s="15">
        <v>-0.13539727653498601</v>
      </c>
      <c r="AI2051" s="13">
        <v>-96.928854279999996</v>
      </c>
    </row>
    <row r="2052" spans="2:35" x14ac:dyDescent="0.25">
      <c r="B2052" s="46"/>
      <c r="C2052" s="47"/>
      <c r="D2052" s="47"/>
      <c r="E2052" s="47"/>
      <c r="F2052" s="47"/>
      <c r="G2052" s="47"/>
      <c r="H2052" s="47"/>
      <c r="I2052" s="47"/>
      <c r="J2052" s="47"/>
      <c r="L2052" s="13">
        <v>716.2620561</v>
      </c>
      <c r="M2052" s="13">
        <v>723.70928999</v>
      </c>
      <c r="N2052" s="13">
        <v>694.64837269999998</v>
      </c>
      <c r="O2052" s="13">
        <v>677.34140669999999</v>
      </c>
      <c r="Q2052" s="15">
        <v>1.0397359215912783E-2</v>
      </c>
      <c r="R2052" s="13">
        <v>7.4472338900000068</v>
      </c>
      <c r="T2052" s="15">
        <v>-3.0175664361846932E-2</v>
      </c>
      <c r="U2052" s="13">
        <v>-21.613683400000014</v>
      </c>
      <c r="W2052" s="15">
        <v>-5.4338560961780358E-2</v>
      </c>
      <c r="X2052" s="13">
        <v>-38.920649400000002</v>
      </c>
      <c r="Z2052" s="15">
        <v>2.5551318476629614E-2</v>
      </c>
      <c r="AA2052" s="13">
        <v>17.306965999999989</v>
      </c>
      <c r="AC2052" s="15">
        <v>6.8455704658458405E-2</v>
      </c>
      <c r="AD2052" s="13">
        <v>46.367883290000009</v>
      </c>
      <c r="AF2052" s="13">
        <v>716.2620561</v>
      </c>
      <c r="AG2052" s="13">
        <v>677.34140669999999</v>
      </c>
      <c r="AH2052" s="15">
        <v>-5.4338560961780358E-2</v>
      </c>
      <c r="AI2052" s="13">
        <v>-38.920649400000002</v>
      </c>
    </row>
    <row r="2053" spans="2:35" x14ac:dyDescent="0.25">
      <c r="B2053" s="48"/>
      <c r="C2053" s="47"/>
      <c r="D2053" s="47"/>
      <c r="E2053" s="47"/>
      <c r="F2053" s="47"/>
      <c r="G2053" s="47"/>
      <c r="H2053" s="47"/>
      <c r="I2053" s="47"/>
      <c r="J2053" s="47"/>
      <c r="L2053" s="13">
        <v>716.55105830999992</v>
      </c>
      <c r="M2053" s="13">
        <v>710.9478369200001</v>
      </c>
      <c r="N2053" s="13">
        <v>659.84364816999994</v>
      </c>
      <c r="O2053" s="13">
        <v>662.2176510700001</v>
      </c>
      <c r="Q2053" s="15">
        <v>-7.8197098797330167E-3</v>
      </c>
      <c r="R2053" s="13">
        <v>-5.6032213899998169</v>
      </c>
      <c r="T2053" s="15">
        <v>-7.9139385089662118E-2</v>
      </c>
      <c r="U2053" s="13">
        <v>-56.707410139999979</v>
      </c>
      <c r="W2053" s="15">
        <v>-7.5826288454791002E-2</v>
      </c>
      <c r="X2053" s="13">
        <v>-54.333407239999815</v>
      </c>
      <c r="Z2053" s="15">
        <v>-3.5849284539067883E-3</v>
      </c>
      <c r="AA2053" s="13">
        <v>-2.3740029000001641</v>
      </c>
      <c r="AC2053" s="15">
        <v>7.3586359063764872E-2</v>
      </c>
      <c r="AD2053" s="13">
        <v>48.730185849999998</v>
      </c>
      <c r="AF2053" s="13">
        <v>716.55105830999992</v>
      </c>
      <c r="AG2053" s="13">
        <v>659.84364816999994</v>
      </c>
      <c r="AH2053" s="15">
        <v>-7.9139385089662118E-2</v>
      </c>
      <c r="AI2053" s="13">
        <v>-56.707410139999979</v>
      </c>
    </row>
    <row r="2054" spans="2:35" x14ac:dyDescent="0.25">
      <c r="B2054" s="48"/>
      <c r="C2054" s="47"/>
      <c r="D2054" s="47"/>
      <c r="E2054" s="47"/>
      <c r="F2054" s="47"/>
      <c r="G2054" s="47"/>
      <c r="H2054" s="47"/>
      <c r="I2054" s="47"/>
      <c r="J2054" s="47"/>
      <c r="L2054" s="13">
        <v>716.94044223999992</v>
      </c>
      <c r="M2054" s="13">
        <v>686.89434249999999</v>
      </c>
      <c r="N2054" s="13">
        <v>589.66818067999998</v>
      </c>
      <c r="O2054" s="13">
        <v>631.67375227999992</v>
      </c>
      <c r="Q2054" s="15">
        <v>-4.1908780659833167E-2</v>
      </c>
      <c r="R2054" s="13">
        <v>-30.046099739999931</v>
      </c>
      <c r="T2054" s="15">
        <v>-0.17752138680076701</v>
      </c>
      <c r="U2054" s="13">
        <v>-127.27226155999995</v>
      </c>
      <c r="W2054" s="15">
        <v>-0.11893134343711143</v>
      </c>
      <c r="X2054" s="13">
        <v>-85.266689960000008</v>
      </c>
      <c r="Z2054" s="15">
        <v>-6.6498839707020529E-2</v>
      </c>
      <c r="AA2054" s="13">
        <v>-42.005571599999939</v>
      </c>
      <c r="AC2054" s="15">
        <v>8.7419478838061115E-2</v>
      </c>
      <c r="AD2054" s="13">
        <v>55.220590220000076</v>
      </c>
      <c r="AF2054" s="13">
        <v>716.94044223999992</v>
      </c>
      <c r="AG2054" s="13">
        <v>589.66818067999998</v>
      </c>
      <c r="AH2054" s="15">
        <v>-0.17752138680076701</v>
      </c>
      <c r="AI2054" s="13">
        <v>-127.27226155999995</v>
      </c>
    </row>
    <row r="2055" spans="2:35" x14ac:dyDescent="0.25">
      <c r="B2055" s="46"/>
      <c r="C2055" s="47"/>
      <c r="D2055" s="47"/>
      <c r="E2055" s="47"/>
      <c r="F2055" s="47"/>
      <c r="G2055" s="47"/>
      <c r="H2055" s="47"/>
      <c r="I2055" s="47"/>
      <c r="J2055" s="47"/>
      <c r="L2055" s="13">
        <v>717.20758713999999</v>
      </c>
      <c r="M2055" s="13">
        <v>718.23298603000012</v>
      </c>
      <c r="N2055" s="13">
        <v>624.48459497999988</v>
      </c>
      <c r="O2055" s="13">
        <v>647.04425758000002</v>
      </c>
      <c r="Q2055" s="15">
        <v>1.4297100426519105E-3</v>
      </c>
      <c r="R2055" s="13">
        <v>1.0253988900001332</v>
      </c>
      <c r="T2055" s="15">
        <v>-0.12928333975069961</v>
      </c>
      <c r="U2055" s="13">
        <v>-92.722992160000103</v>
      </c>
      <c r="W2055" s="15">
        <v>-9.7828482043517462E-2</v>
      </c>
      <c r="X2055" s="13">
        <v>-70.163329559999966</v>
      </c>
      <c r="Z2055" s="15">
        <v>-3.4865717971712118E-2</v>
      </c>
      <c r="AA2055" s="13">
        <v>-22.559662600000138</v>
      </c>
      <c r="AC2055" s="15">
        <v>0.11002142066178267</v>
      </c>
      <c r="AD2055" s="13">
        <v>71.188728450000099</v>
      </c>
      <c r="AF2055" s="13">
        <v>717.20758713999999</v>
      </c>
      <c r="AG2055" s="13">
        <v>624.48459497999988</v>
      </c>
      <c r="AH2055" s="15">
        <v>-0.12928333975069961</v>
      </c>
      <c r="AI2055" s="13">
        <v>-92.722992160000103</v>
      </c>
    </row>
    <row r="2056" spans="2:35" x14ac:dyDescent="0.25">
      <c r="B2056" s="46"/>
      <c r="C2056" s="47"/>
      <c r="D2056" s="47"/>
      <c r="E2056" s="47"/>
      <c r="F2056" s="47"/>
      <c r="G2056" s="47"/>
      <c r="H2056" s="47"/>
      <c r="I2056" s="47"/>
      <c r="J2056" s="47"/>
      <c r="L2056" s="13">
        <v>717.52411337000001</v>
      </c>
      <c r="M2056" s="13">
        <v>713.87741493999988</v>
      </c>
      <c r="N2056" s="13">
        <v>641.81537858999991</v>
      </c>
      <c r="O2056" s="13">
        <v>654.83292689000007</v>
      </c>
      <c r="Q2056" s="15">
        <v>-5.0823357181303264E-3</v>
      </c>
      <c r="R2056" s="13">
        <v>-3.6466984300001286</v>
      </c>
      <c r="T2056" s="15">
        <v>-0.1055138543350389</v>
      </c>
      <c r="U2056" s="13">
        <v>-75.7087347800001</v>
      </c>
      <c r="W2056" s="27">
        <v>-8.7371539592666636E-2</v>
      </c>
      <c r="X2056" s="13">
        <v>-62.691186479999942</v>
      </c>
      <c r="Z2056" s="15">
        <v>-1.9879190195619012E-2</v>
      </c>
      <c r="AA2056" s="13">
        <v>-13.017548300000158</v>
      </c>
      <c r="AC2056" s="15">
        <v>9.0167255837943161E-2</v>
      </c>
      <c r="AD2056" s="13">
        <v>59.044488049999813</v>
      </c>
      <c r="AF2056" s="13">
        <v>717.52411337000001</v>
      </c>
      <c r="AG2056" s="13">
        <v>641.81537858999991</v>
      </c>
      <c r="AH2056" s="15">
        <v>-0.1055138543350389</v>
      </c>
      <c r="AI2056" s="13">
        <v>-75.7087347800001</v>
      </c>
    </row>
    <row r="2057" spans="2:35" x14ac:dyDescent="0.25">
      <c r="B2057" s="48"/>
      <c r="C2057" s="47"/>
      <c r="D2057" s="47"/>
      <c r="E2057" s="47"/>
      <c r="F2057" s="47"/>
      <c r="G2057" s="47"/>
      <c r="H2057" s="47"/>
      <c r="I2057" s="47"/>
      <c r="J2057" s="47"/>
      <c r="L2057" s="13">
        <v>717.88597327999992</v>
      </c>
      <c r="M2057" s="13">
        <v>699.56112895000001</v>
      </c>
      <c r="N2057" s="13">
        <v>644.32819796000001</v>
      </c>
      <c r="O2057" s="13">
        <v>656.10068816</v>
      </c>
      <c r="Q2057" s="15">
        <v>-2.5526121155807324E-2</v>
      </c>
      <c r="R2057" s="13">
        <v>-18.324844329999905</v>
      </c>
      <c r="T2057" s="15">
        <v>-0.1024644275802139</v>
      </c>
      <c r="U2057" s="13">
        <v>-73.557775319999905</v>
      </c>
      <c r="W2057" s="15">
        <v>-8.6065597350655554E-2</v>
      </c>
      <c r="X2057" s="13">
        <v>-61.785285119999912</v>
      </c>
      <c r="Z2057" s="15">
        <v>-1.7943115153583045E-2</v>
      </c>
      <c r="AA2057" s="13">
        <v>-11.772490199999993</v>
      </c>
      <c r="AC2057" s="15">
        <v>6.6240504810141987E-2</v>
      </c>
      <c r="AD2057" s="13">
        <v>43.460440790000007</v>
      </c>
      <c r="AF2057" s="13">
        <v>717.88597327999992</v>
      </c>
      <c r="AG2057" s="13">
        <v>644.32819796000001</v>
      </c>
      <c r="AH2057" s="15">
        <v>-0.1024644275802139</v>
      </c>
      <c r="AI2057" s="13">
        <v>-73.557775319999905</v>
      </c>
    </row>
    <row r="2058" spans="2:35" x14ac:dyDescent="0.25">
      <c r="B2058" s="48"/>
      <c r="C2058" s="47"/>
      <c r="D2058" s="47"/>
      <c r="E2058" s="47"/>
      <c r="F2058" s="47"/>
      <c r="G2058" s="47"/>
      <c r="H2058" s="47"/>
      <c r="I2058" s="47"/>
      <c r="J2058" s="47"/>
      <c r="L2058" s="13">
        <v>718.28426203999993</v>
      </c>
      <c r="M2058" s="13">
        <v>686.5542638500001</v>
      </c>
      <c r="N2058" s="13">
        <v>631.98074427999995</v>
      </c>
      <c r="O2058" s="13">
        <v>650.88974787999985</v>
      </c>
      <c r="Q2058" s="15">
        <v>-4.417470890965014E-2</v>
      </c>
      <c r="R2058" s="13">
        <v>-31.729998189999833</v>
      </c>
      <c r="T2058" s="15">
        <v>-0.12015231618035072</v>
      </c>
      <c r="U2058" s="13">
        <v>-86.303517759999977</v>
      </c>
      <c r="W2058" s="15">
        <v>-9.3827078945865838E-2</v>
      </c>
      <c r="X2058" s="13">
        <v>-67.394514160000085</v>
      </c>
      <c r="Z2058" s="15">
        <v>-2.9051008502727238E-2</v>
      </c>
      <c r="AA2058" s="13">
        <v>-18.909003599999892</v>
      </c>
      <c r="AC2058" s="15">
        <v>5.4793482438711738E-2</v>
      </c>
      <c r="AD2058" s="13">
        <v>35.664515970000252</v>
      </c>
      <c r="AF2058" s="13">
        <v>718.28426203999993</v>
      </c>
      <c r="AG2058" s="13">
        <v>631.98074427999995</v>
      </c>
      <c r="AH2058" s="15">
        <v>-0.12015231618035072</v>
      </c>
      <c r="AI2058" s="13">
        <v>-86.303517759999977</v>
      </c>
    </row>
    <row r="2059" spans="2:35" x14ac:dyDescent="0.25">
      <c r="B2059" s="46"/>
      <c r="C2059" s="47"/>
      <c r="D2059" s="47"/>
      <c r="E2059" s="47"/>
      <c r="F2059" s="47"/>
      <c r="G2059" s="47"/>
      <c r="H2059" s="47"/>
      <c r="I2059" s="47"/>
      <c r="J2059" s="47"/>
      <c r="L2059" s="13">
        <v>718.66959831999998</v>
      </c>
      <c r="M2059" s="13">
        <v>694.13874016</v>
      </c>
      <c r="N2059" s="13">
        <v>618.76815324000006</v>
      </c>
      <c r="O2059" s="13">
        <v>645.30770703999985</v>
      </c>
      <c r="Q2059" s="15">
        <v>-3.4133707919946299E-2</v>
      </c>
      <c r="R2059" s="13">
        <v>-24.53085815999998</v>
      </c>
      <c r="T2059" s="15">
        <v>-0.13900886487133279</v>
      </c>
      <c r="U2059" s="13">
        <v>-99.901445079999917</v>
      </c>
      <c r="W2059" s="15">
        <v>-0.10208013731413534</v>
      </c>
      <c r="X2059" s="13">
        <v>-73.361891280000123</v>
      </c>
      <c r="Z2059" s="15">
        <v>-4.1126974791197868E-2</v>
      </c>
      <c r="AA2059" s="13">
        <v>-26.539553799999794</v>
      </c>
      <c r="AC2059" s="15">
        <v>7.5670928128204196E-2</v>
      </c>
      <c r="AD2059" s="13">
        <v>48.831033120000143</v>
      </c>
      <c r="AF2059" s="13">
        <v>718.66959831999998</v>
      </c>
      <c r="AG2059" s="13">
        <v>618.76815324000006</v>
      </c>
      <c r="AH2059" s="15">
        <v>-0.13900886487133279</v>
      </c>
      <c r="AI2059" s="13">
        <v>-99.901445079999917</v>
      </c>
    </row>
    <row r="2060" spans="2:35" x14ac:dyDescent="0.25">
      <c r="B2060" s="46"/>
      <c r="C2060" s="47"/>
      <c r="D2060" s="47"/>
      <c r="E2060" s="47"/>
      <c r="F2060" s="47"/>
      <c r="G2060" s="47"/>
      <c r="H2060" s="47"/>
      <c r="I2060" s="47"/>
      <c r="J2060" s="47"/>
      <c r="L2060" s="13">
        <v>719.02983916999995</v>
      </c>
      <c r="M2060" s="13">
        <v>690.53154476000009</v>
      </c>
      <c r="N2060" s="13">
        <v>577.67386419000002</v>
      </c>
      <c r="O2060" s="13">
        <v>627.45481949000009</v>
      </c>
      <c r="Q2060" s="15">
        <v>-3.9634369615169751E-2</v>
      </c>
      <c r="R2060" s="13">
        <v>-28.498294409999858</v>
      </c>
      <c r="T2060" s="15">
        <v>-0.19659264091622652</v>
      </c>
      <c r="U2060" s="13">
        <v>-141.35597497999993</v>
      </c>
      <c r="W2060" s="15">
        <v>-0.12735913684153632</v>
      </c>
      <c r="X2060" s="13">
        <v>-91.575019679999855</v>
      </c>
      <c r="Z2060" s="15">
        <v>-7.9337912075426287E-2</v>
      </c>
      <c r="AA2060" s="13">
        <v>-49.780955300000073</v>
      </c>
      <c r="AC2060" s="15">
        <v>0.10052791581275811</v>
      </c>
      <c r="AD2060" s="13">
        <v>63.076725269999997</v>
      </c>
      <c r="AF2060" s="13">
        <v>719.02983916999995</v>
      </c>
      <c r="AG2060" s="13">
        <v>577.67386419000002</v>
      </c>
      <c r="AH2060" s="15">
        <v>-0.19659264091622652</v>
      </c>
      <c r="AI2060" s="13">
        <v>-141.35597497999993</v>
      </c>
    </row>
    <row r="2061" spans="2:35" x14ac:dyDescent="0.25">
      <c r="B2061" s="48"/>
      <c r="C2061" s="47"/>
      <c r="D2061" s="47"/>
      <c r="E2061" s="47"/>
      <c r="F2061" s="47"/>
      <c r="G2061" s="47"/>
      <c r="H2061" s="47"/>
      <c r="I2061" s="47"/>
      <c r="J2061" s="47"/>
      <c r="L2061" s="13">
        <v>719.33179385999995</v>
      </c>
      <c r="M2061" s="13">
        <v>715.20058328000005</v>
      </c>
      <c r="N2061" s="13">
        <v>716.14239201999999</v>
      </c>
      <c r="O2061" s="13">
        <v>688.30023442000004</v>
      </c>
      <c r="Q2061" s="15">
        <v>-5.7431224579014284E-3</v>
      </c>
      <c r="R2061" s="13">
        <v>-4.1312105799999017</v>
      </c>
      <c r="T2061" s="15">
        <v>-4.43383966512223E-3</v>
      </c>
      <c r="U2061" s="13">
        <v>-3.1894018399999595</v>
      </c>
      <c r="W2061" s="27">
        <v>-4.3139424261343651E-2</v>
      </c>
      <c r="X2061" s="13">
        <v>-31.03155943999991</v>
      </c>
      <c r="Z2061" s="15">
        <v>4.045060019986968E-2</v>
      </c>
      <c r="AA2061" s="13">
        <v>27.84215759999995</v>
      </c>
      <c r="AC2061" s="15">
        <v>3.90822892609759E-2</v>
      </c>
      <c r="AD2061" s="13">
        <v>26.900348860000008</v>
      </c>
      <c r="AF2061" s="13">
        <v>719.33179385999995</v>
      </c>
      <c r="AG2061" s="13">
        <v>688.30023442000004</v>
      </c>
      <c r="AH2061" s="15">
        <v>-4.3139424261343651E-2</v>
      </c>
      <c r="AI2061" s="13">
        <v>-31.03155943999991</v>
      </c>
    </row>
    <row r="2062" spans="2:35" x14ac:dyDescent="0.25">
      <c r="B2062" s="48"/>
      <c r="C2062" s="47"/>
      <c r="D2062" s="47"/>
      <c r="E2062" s="47"/>
      <c r="F2062" s="47"/>
      <c r="G2062" s="47"/>
      <c r="H2062" s="47"/>
      <c r="I2062" s="47"/>
      <c r="J2062" s="47"/>
      <c r="L2062" s="13">
        <v>719.66936787000009</v>
      </c>
      <c r="M2062" s="13">
        <v>721.44364911000002</v>
      </c>
      <c r="N2062" s="13">
        <v>618.47769509000011</v>
      </c>
      <c r="O2062" s="13">
        <v>645.66831838999997</v>
      </c>
      <c r="Q2062" s="15">
        <v>2.4654116448659114E-3</v>
      </c>
      <c r="R2062" s="13">
        <v>1.7742812399999366</v>
      </c>
      <c r="T2062" s="15">
        <v>-0.14060855901022462</v>
      </c>
      <c r="U2062" s="13">
        <v>-101.19167277999998</v>
      </c>
      <c r="W2062" s="15">
        <v>-0.1028264544578581</v>
      </c>
      <c r="X2062" s="13">
        <v>-74.00104948000012</v>
      </c>
      <c r="Z2062" s="15">
        <v>-4.2112370276740196E-2</v>
      </c>
      <c r="AA2062" s="13">
        <v>-27.190623299999856</v>
      </c>
      <c r="AC2062" s="15">
        <v>0.11735953052327064</v>
      </c>
      <c r="AD2062" s="13">
        <v>75.775330720000056</v>
      </c>
      <c r="AF2062" s="13">
        <v>719.66936787000009</v>
      </c>
      <c r="AG2062" s="13">
        <v>618.47769509000011</v>
      </c>
      <c r="AH2062" s="15">
        <v>-0.14060855901022462</v>
      </c>
      <c r="AI2062" s="13">
        <v>-101.19167277999998</v>
      </c>
    </row>
    <row r="2063" spans="2:35" x14ac:dyDescent="0.25">
      <c r="B2063" s="46"/>
      <c r="C2063" s="47"/>
      <c r="D2063" s="47"/>
      <c r="E2063" s="47"/>
      <c r="F2063" s="47"/>
      <c r="G2063" s="47"/>
      <c r="H2063" s="47"/>
      <c r="I2063" s="47"/>
      <c r="J2063" s="47"/>
      <c r="L2063" s="13">
        <v>720.07332333999989</v>
      </c>
      <c r="M2063" s="13">
        <v>748.71586739000008</v>
      </c>
      <c r="N2063" s="13">
        <v>707.48375337999994</v>
      </c>
      <c r="O2063" s="13">
        <v>684.86243398000011</v>
      </c>
      <c r="Q2063" s="15">
        <v>3.9777260345021714E-2</v>
      </c>
      <c r="R2063" s="13">
        <v>28.642544050000197</v>
      </c>
      <c r="T2063" s="15">
        <v>-1.7483733325384554E-2</v>
      </c>
      <c r="U2063" s="13">
        <v>-12.589569959999949</v>
      </c>
      <c r="W2063" s="15">
        <v>-4.889903322161282E-2</v>
      </c>
      <c r="X2063" s="13">
        <v>-35.210889359999783</v>
      </c>
      <c r="Z2063" s="15">
        <v>3.3030457326354679E-2</v>
      </c>
      <c r="AA2063" s="13">
        <v>22.621319399999834</v>
      </c>
      <c r="AC2063" s="15">
        <v>9.3235415233571928E-2</v>
      </c>
      <c r="AD2063" s="13">
        <v>63.85343340999998</v>
      </c>
      <c r="AF2063" s="13">
        <v>720.07332333999989</v>
      </c>
      <c r="AG2063" s="13">
        <v>684.86243398000011</v>
      </c>
      <c r="AH2063" s="15">
        <v>-4.889903322161282E-2</v>
      </c>
      <c r="AI2063" s="13">
        <v>-35.210889359999783</v>
      </c>
    </row>
    <row r="2064" spans="2:35" x14ac:dyDescent="0.25">
      <c r="B2064" s="46"/>
      <c r="C2064" s="47"/>
      <c r="D2064" s="47"/>
      <c r="E2064" s="47"/>
      <c r="F2064" s="47"/>
      <c r="G2064" s="47"/>
      <c r="H2064" s="47"/>
      <c r="I2064" s="47"/>
      <c r="J2064" s="47"/>
      <c r="L2064" s="13">
        <v>720.39308769000002</v>
      </c>
      <c r="M2064" s="13">
        <v>705.89989128000002</v>
      </c>
      <c r="N2064" s="13">
        <v>699.68613383000002</v>
      </c>
      <c r="O2064" s="13">
        <v>681.60681593000004</v>
      </c>
      <c r="Q2064" s="15">
        <v>-2.0118455684345338E-2</v>
      </c>
      <c r="R2064" s="13">
        <v>-14.493196409999996</v>
      </c>
      <c r="T2064" s="15">
        <v>-2.8743965223762102E-2</v>
      </c>
      <c r="U2064" s="13">
        <v>-20.706953859999999</v>
      </c>
      <c r="W2064" s="15">
        <v>-5.3840427431600335E-2</v>
      </c>
      <c r="X2064" s="13">
        <v>-38.786271759999977</v>
      </c>
      <c r="Z2064" s="15">
        <v>2.6524555619843904E-2</v>
      </c>
      <c r="AA2064" s="13">
        <v>18.079317899999978</v>
      </c>
      <c r="AC2064" s="15">
        <v>3.5640892641095379E-2</v>
      </c>
      <c r="AD2064" s="13">
        <v>24.293075349999981</v>
      </c>
      <c r="AF2064" s="13">
        <v>720.39308769000002</v>
      </c>
      <c r="AG2064" s="13">
        <v>681.60681593000004</v>
      </c>
      <c r="AH2064" s="15">
        <v>-5.3840427431600335E-2</v>
      </c>
      <c r="AI2064" s="13">
        <v>-38.786271759999977</v>
      </c>
    </row>
    <row r="2065" spans="2:35" x14ac:dyDescent="0.25">
      <c r="B2065" s="48"/>
      <c r="C2065" s="47"/>
      <c r="D2065" s="47"/>
      <c r="E2065" s="47"/>
      <c r="F2065" s="47"/>
      <c r="G2065" s="47"/>
      <c r="H2065" s="47"/>
      <c r="I2065" s="47"/>
      <c r="J2065" s="47"/>
      <c r="L2065" s="13">
        <v>720.66104211999993</v>
      </c>
      <c r="M2065" s="13">
        <v>757.62112964000005</v>
      </c>
      <c r="N2065" s="13">
        <v>656.51820484000007</v>
      </c>
      <c r="O2065" s="13">
        <v>662.82451564000007</v>
      </c>
      <c r="Q2065" s="15">
        <v>5.1286368153429018E-2</v>
      </c>
      <c r="R2065" s="13">
        <v>36.960087520000116</v>
      </c>
      <c r="T2065" s="15">
        <v>-8.9005556747327574E-2</v>
      </c>
      <c r="U2065" s="13">
        <v>-64.142837279999867</v>
      </c>
      <c r="W2065" s="15">
        <v>-8.0254825916299843E-2</v>
      </c>
      <c r="X2065" s="13">
        <v>-57.836526479999861</v>
      </c>
      <c r="Z2065" s="15">
        <v>-9.5142992620164124E-3</v>
      </c>
      <c r="AA2065" s="13">
        <v>-6.3063108000000057</v>
      </c>
      <c r="AC2065" s="15">
        <v>0.14301917289294552</v>
      </c>
      <c r="AD2065" s="13">
        <v>94.796613999999977</v>
      </c>
      <c r="AF2065" s="13">
        <v>720.66104211999993</v>
      </c>
      <c r="AG2065" s="13">
        <v>656.51820484000007</v>
      </c>
      <c r="AH2065" s="15">
        <v>-8.9005556747327574E-2</v>
      </c>
      <c r="AI2065" s="13">
        <v>-64.142837279999867</v>
      </c>
    </row>
    <row r="2066" spans="2:35" x14ac:dyDescent="0.25">
      <c r="B2066" s="48"/>
      <c r="C2066" s="47"/>
      <c r="D2066" s="47"/>
      <c r="E2066" s="47"/>
      <c r="F2066" s="47"/>
      <c r="G2066" s="47"/>
      <c r="H2066" s="47"/>
      <c r="I2066" s="47"/>
      <c r="J2066" s="47"/>
      <c r="L2066" s="13">
        <v>721.06661665000001</v>
      </c>
      <c r="M2066" s="13">
        <v>742.68557675000011</v>
      </c>
      <c r="N2066" s="13">
        <v>637.24355654999999</v>
      </c>
      <c r="O2066" s="13">
        <v>654.57678505000001</v>
      </c>
      <c r="Q2066" s="15">
        <v>2.9981917898847632E-2</v>
      </c>
      <c r="R2066" s="13">
        <v>21.618960100000095</v>
      </c>
      <c r="T2066" s="15">
        <v>-0.11624870457799474</v>
      </c>
      <c r="U2066" s="13">
        <v>-83.823060100000021</v>
      </c>
      <c r="W2066" s="27">
        <v>-9.221038675858384E-2</v>
      </c>
      <c r="X2066" s="13">
        <v>-66.489831600000002</v>
      </c>
      <c r="Z2066" s="15">
        <v>-2.6480053823900951E-2</v>
      </c>
      <c r="AA2066" s="13">
        <v>-17.333228500000018</v>
      </c>
      <c r="AC2066" s="15">
        <v>0.13460421101440367</v>
      </c>
      <c r="AD2066" s="13">
        <v>88.108791700000097</v>
      </c>
      <c r="AF2066" s="13">
        <v>721.06661665000001</v>
      </c>
      <c r="AG2066" s="13">
        <v>637.24355654999999</v>
      </c>
      <c r="AH2066" s="15">
        <v>-0.11624870457799474</v>
      </c>
      <c r="AI2066" s="13">
        <v>-83.823060100000021</v>
      </c>
    </row>
    <row r="2067" spans="2:35" x14ac:dyDescent="0.25">
      <c r="B2067" s="46"/>
      <c r="C2067" s="47"/>
      <c r="D2067" s="47"/>
      <c r="E2067" s="47"/>
      <c r="F2067" s="47"/>
      <c r="G2067" s="47"/>
      <c r="H2067" s="47"/>
      <c r="I2067" s="47"/>
      <c r="J2067" s="47"/>
      <c r="L2067" s="13">
        <v>721.3475235599999</v>
      </c>
      <c r="M2067" s="13">
        <v>708.55567818999998</v>
      </c>
      <c r="N2067" s="13">
        <v>628.96752491999996</v>
      </c>
      <c r="O2067" s="13">
        <v>651.12401532000001</v>
      </c>
      <c r="Q2067" s="15">
        <v>-1.7733263028158031E-2</v>
      </c>
      <c r="R2067" s="13">
        <v>-12.791845369999919</v>
      </c>
      <c r="T2067" s="15">
        <v>-0.12806587064177533</v>
      </c>
      <c r="U2067" s="13">
        <v>-92.37999863999994</v>
      </c>
      <c r="W2067" s="15">
        <v>-9.7350453070708998E-2</v>
      </c>
      <c r="X2067" s="13">
        <v>-70.223508239999887</v>
      </c>
      <c r="Z2067" s="15">
        <v>-3.4028065128439589E-2</v>
      </c>
      <c r="AA2067" s="13">
        <v>-22.156490400000052</v>
      </c>
      <c r="AC2067" s="15">
        <v>8.8203877477587289E-2</v>
      </c>
      <c r="AD2067" s="13">
        <v>57.431662869999968</v>
      </c>
      <c r="AF2067" s="13">
        <v>721.3475235599999</v>
      </c>
      <c r="AG2067" s="13">
        <v>628.96752491999996</v>
      </c>
      <c r="AH2067" s="15">
        <v>-0.12806587064177533</v>
      </c>
      <c r="AI2067" s="13">
        <v>-92.37999863999994</v>
      </c>
    </row>
    <row r="2068" spans="2:35" x14ac:dyDescent="0.25">
      <c r="B2068" s="46"/>
      <c r="C2068" s="47"/>
      <c r="D2068" s="47"/>
      <c r="E2068" s="47"/>
      <c r="F2068" s="47"/>
      <c r="G2068" s="47"/>
      <c r="H2068" s="47"/>
      <c r="I2068" s="47"/>
      <c r="J2068" s="47"/>
      <c r="L2068" s="13">
        <v>721.72962171999995</v>
      </c>
      <c r="M2068" s="13">
        <v>703.36573962000011</v>
      </c>
      <c r="N2068" s="13">
        <v>616.94079704000001</v>
      </c>
      <c r="O2068" s="13">
        <v>646.04031684000006</v>
      </c>
      <c r="Q2068" s="15">
        <v>-2.5444268251364921E-2</v>
      </c>
      <c r="R2068" s="13">
        <v>-18.363882099999842</v>
      </c>
      <c r="T2068" s="15">
        <v>-0.14519124825481178</v>
      </c>
      <c r="U2068" s="13">
        <v>-104.78882467999995</v>
      </c>
      <c r="W2068" s="15">
        <v>-0.1048721052900945</v>
      </c>
      <c r="X2068" s="13">
        <v>-75.689304879999895</v>
      </c>
      <c r="Z2068" s="15">
        <v>-4.5042885159761514E-2</v>
      </c>
      <c r="AA2068" s="13">
        <v>-29.099519800000053</v>
      </c>
      <c r="AC2068" s="15">
        <v>8.8733506695678033E-2</v>
      </c>
      <c r="AD2068" s="13">
        <v>57.325422780000054</v>
      </c>
      <c r="AF2068" s="13">
        <v>721.72962171999995</v>
      </c>
      <c r="AG2068" s="13">
        <v>616.94079704000001</v>
      </c>
      <c r="AH2068" s="15">
        <v>-0.14519124825481178</v>
      </c>
      <c r="AI2068" s="13">
        <v>-104.78882467999995</v>
      </c>
    </row>
    <row r="2069" spans="2:35" x14ac:dyDescent="0.25">
      <c r="B2069" s="48"/>
      <c r="C2069" s="47"/>
      <c r="D2069" s="47"/>
      <c r="E2069" s="47"/>
      <c r="F2069" s="47"/>
      <c r="G2069" s="47"/>
      <c r="H2069" s="47"/>
      <c r="I2069" s="47"/>
      <c r="J2069" s="47"/>
      <c r="L2069" s="13">
        <v>722.07043385000009</v>
      </c>
      <c r="M2069" s="13">
        <v>759.15100295000002</v>
      </c>
      <c r="N2069" s="13">
        <v>780.00401695000005</v>
      </c>
      <c r="O2069" s="13">
        <v>717.64087345000019</v>
      </c>
      <c r="Q2069" s="15">
        <v>5.1353119254987867E-2</v>
      </c>
      <c r="R2069" s="13">
        <v>37.080569099999934</v>
      </c>
      <c r="T2069" s="15">
        <v>8.0232592811070313E-2</v>
      </c>
      <c r="U2069" s="13">
        <v>57.933583099999964</v>
      </c>
      <c r="W2069" s="15">
        <v>-6.1345267613049925E-3</v>
      </c>
      <c r="X2069" s="13">
        <v>-4.4295603999999003</v>
      </c>
      <c r="Z2069" s="15">
        <v>8.690021124381353E-2</v>
      </c>
      <c r="AA2069" s="13">
        <v>62.363143499999865</v>
      </c>
      <c r="AC2069" s="15">
        <v>5.7842482271729168E-2</v>
      </c>
      <c r="AD2069" s="13">
        <v>41.510129499999834</v>
      </c>
      <c r="AF2069" s="13">
        <v>722.07043385000009</v>
      </c>
      <c r="AG2069" s="13">
        <v>717.64087345000019</v>
      </c>
      <c r="AH2069" s="15">
        <v>-6.1345267613049925E-3</v>
      </c>
      <c r="AI2069" s="13">
        <v>-4.4295603999999003</v>
      </c>
    </row>
    <row r="2070" spans="2:35" x14ac:dyDescent="0.25">
      <c r="B2070" s="48"/>
      <c r="C2070" s="47"/>
      <c r="D2070" s="47"/>
      <c r="E2070" s="47"/>
      <c r="F2070" s="47"/>
      <c r="G2070" s="47"/>
      <c r="H2070" s="47"/>
      <c r="I2070" s="47"/>
      <c r="J2070" s="47"/>
      <c r="L2070" s="13">
        <v>722.48248461999992</v>
      </c>
      <c r="M2070" s="13">
        <v>707.57359411000004</v>
      </c>
      <c r="N2070" s="13">
        <v>627.08502734000001</v>
      </c>
      <c r="O2070" s="13">
        <v>650.84033813999997</v>
      </c>
      <c r="Q2070" s="15">
        <v>-2.0635642838928381E-2</v>
      </c>
      <c r="R2070" s="13">
        <v>-14.908890509999878</v>
      </c>
      <c r="T2070" s="15">
        <v>-0.13204120419635579</v>
      </c>
      <c r="U2070" s="13">
        <v>-95.397457279999912</v>
      </c>
      <c r="W2070" s="15">
        <v>-9.9161084185564907E-2</v>
      </c>
      <c r="X2070" s="13">
        <v>-71.642146479999951</v>
      </c>
      <c r="Z2070" s="15">
        <v>-3.6499444499535683E-2</v>
      </c>
      <c r="AA2070" s="13">
        <v>-23.755310799999961</v>
      </c>
      <c r="AC2070" s="15">
        <v>8.7169237438685654E-2</v>
      </c>
      <c r="AD2070" s="13">
        <v>56.733255970000073</v>
      </c>
      <c r="AF2070" s="13">
        <v>722.48248461999992</v>
      </c>
      <c r="AG2070" s="13">
        <v>627.08502734000001</v>
      </c>
      <c r="AH2070" s="15">
        <v>-0.13204120419635579</v>
      </c>
      <c r="AI2070" s="13">
        <v>-95.397457279999912</v>
      </c>
    </row>
    <row r="2071" spans="2:35" x14ac:dyDescent="0.25">
      <c r="B2071" s="46"/>
      <c r="C2071" s="47"/>
      <c r="D2071" s="47"/>
      <c r="E2071" s="47"/>
      <c r="F2071" s="47"/>
      <c r="G2071" s="47"/>
      <c r="H2071" s="47"/>
      <c r="I2071" s="47"/>
      <c r="J2071" s="47"/>
      <c r="L2071" s="13">
        <v>722.89048773999991</v>
      </c>
      <c r="M2071" s="13">
        <v>724.91007878000005</v>
      </c>
      <c r="N2071" s="13">
        <v>661.72153418000005</v>
      </c>
      <c r="O2071" s="13">
        <v>666.23694578000004</v>
      </c>
      <c r="Q2071" s="15">
        <v>2.7937717735282419E-3</v>
      </c>
      <c r="R2071" s="13">
        <v>2.0195910400001367</v>
      </c>
      <c r="T2071" s="15">
        <v>-8.4617178670084225E-2</v>
      </c>
      <c r="U2071" s="13">
        <v>-61.168953559999864</v>
      </c>
      <c r="W2071" s="27">
        <v>-7.8370849970813672E-2</v>
      </c>
      <c r="X2071" s="13">
        <v>-56.65354195999987</v>
      </c>
      <c r="Z2071" s="15">
        <v>-6.7774860409662852E-3</v>
      </c>
      <c r="AA2071" s="13">
        <v>-4.5154115999999931</v>
      </c>
      <c r="AC2071" s="15">
        <v>8.8066465499460067E-2</v>
      </c>
      <c r="AD2071" s="13">
        <v>58.673133000000007</v>
      </c>
      <c r="AF2071" s="13">
        <v>722.89048773999991</v>
      </c>
      <c r="AG2071" s="13">
        <v>661.72153418000005</v>
      </c>
      <c r="AH2071" s="15">
        <v>-8.4617178670084225E-2</v>
      </c>
      <c r="AI2071" s="13">
        <v>-61.168953559999864</v>
      </c>
    </row>
    <row r="2072" spans="2:35" x14ac:dyDescent="0.25">
      <c r="B2072" s="46"/>
      <c r="C2072" s="47"/>
      <c r="D2072" s="47"/>
      <c r="E2072" s="47"/>
      <c r="F2072" s="47"/>
      <c r="G2072" s="47"/>
      <c r="H2072" s="47"/>
      <c r="I2072" s="47"/>
      <c r="J2072" s="47"/>
      <c r="L2072" s="13">
        <v>723.30091944999992</v>
      </c>
      <c r="M2072" s="13">
        <v>722.62188570000001</v>
      </c>
      <c r="N2072" s="13">
        <v>646.10075114999995</v>
      </c>
      <c r="O2072" s="13">
        <v>659.59668164999994</v>
      </c>
      <c r="Q2072" s="15">
        <v>-9.387984056707932E-4</v>
      </c>
      <c r="R2072" s="13">
        <v>-0.67903374999991684</v>
      </c>
      <c r="T2072" s="15">
        <v>-0.10673312617755715</v>
      </c>
      <c r="U2072" s="13">
        <v>-77.200168299999973</v>
      </c>
      <c r="W2072" s="15">
        <v>-8.8074321609380557E-2</v>
      </c>
      <c r="X2072" s="13">
        <v>-63.704237799999987</v>
      </c>
      <c r="Z2072" s="15">
        <v>-2.0460882953867388E-2</v>
      </c>
      <c r="AA2072" s="13">
        <v>-13.495930499999986</v>
      </c>
      <c r="AC2072" s="15">
        <v>9.5551123593194509E-2</v>
      </c>
      <c r="AD2072" s="13">
        <v>63.02520405000007</v>
      </c>
      <c r="AF2072" s="13">
        <v>723.30091944999992</v>
      </c>
      <c r="AG2072" s="13">
        <v>646.10075114999995</v>
      </c>
      <c r="AH2072" s="15">
        <v>-0.10673312617755715</v>
      </c>
      <c r="AI2072" s="13">
        <v>-77.200168299999973</v>
      </c>
    </row>
    <row r="2073" spans="2:35" x14ac:dyDescent="0.25">
      <c r="B2073" s="48"/>
      <c r="C2073" s="47"/>
      <c r="D2073" s="47"/>
      <c r="E2073" s="47"/>
      <c r="F2073" s="47"/>
      <c r="G2073" s="47"/>
      <c r="H2073" s="47"/>
      <c r="I2073" s="47"/>
      <c r="J2073" s="47"/>
      <c r="L2073" s="13">
        <v>723.66358888999991</v>
      </c>
      <c r="M2073" s="13">
        <v>723.62347900000009</v>
      </c>
      <c r="N2073" s="13">
        <v>632.95553223000002</v>
      </c>
      <c r="O2073" s="13">
        <v>654.00852732999999</v>
      </c>
      <c r="Q2073" s="15">
        <v>-5.5426154660254134E-5</v>
      </c>
      <c r="R2073" s="13">
        <v>-4.0109889999826009E-2</v>
      </c>
      <c r="T2073" s="15">
        <v>-0.12534561369756569</v>
      </c>
      <c r="U2073" s="13">
        <v>-90.708056659999897</v>
      </c>
      <c r="W2073" s="15">
        <v>-9.6253373293025857E-2</v>
      </c>
      <c r="X2073" s="13">
        <v>-69.655061559999922</v>
      </c>
      <c r="Z2073" s="15">
        <v>-3.2190704280186E-2</v>
      </c>
      <c r="AA2073" s="13">
        <v>-21.052995099999976</v>
      </c>
      <c r="AC2073" s="15">
        <v>0.10644349234130668</v>
      </c>
      <c r="AD2073" s="13">
        <v>69.614951670000096</v>
      </c>
      <c r="AF2073" s="13">
        <v>723.66358888999991</v>
      </c>
      <c r="AG2073" s="13">
        <v>632.95553223000002</v>
      </c>
      <c r="AH2073" s="15">
        <v>-0.12534561369756569</v>
      </c>
      <c r="AI2073" s="13">
        <v>-90.708056659999897</v>
      </c>
    </row>
    <row r="2074" spans="2:35" x14ac:dyDescent="0.25">
      <c r="B2074" s="48"/>
      <c r="C2074" s="47"/>
      <c r="D2074" s="47"/>
      <c r="E2074" s="47"/>
      <c r="F2074" s="47"/>
      <c r="G2074" s="47"/>
      <c r="H2074" s="47"/>
      <c r="I2074" s="47"/>
      <c r="J2074" s="47"/>
      <c r="L2074" s="13">
        <v>723.99711524999998</v>
      </c>
      <c r="M2074" s="13">
        <v>738.56335702000001</v>
      </c>
      <c r="N2074" s="13">
        <v>639.2803117499999</v>
      </c>
      <c r="O2074" s="13">
        <v>656.9427192500001</v>
      </c>
      <c r="Q2074" s="15">
        <v>2.011919863101963E-2</v>
      </c>
      <c r="R2074" s="13">
        <v>14.566241770000033</v>
      </c>
      <c r="T2074" s="15">
        <v>-0.11701262576266891</v>
      </c>
      <c r="U2074" s="13">
        <v>-84.716803500000083</v>
      </c>
      <c r="W2074" s="15">
        <v>-9.2616938089381318E-2</v>
      </c>
      <c r="X2074" s="13">
        <v>-67.054395999999883</v>
      </c>
      <c r="Z2074" s="15">
        <v>-2.6885764896161013E-2</v>
      </c>
      <c r="AA2074" s="13">
        <v>-17.662407500000199</v>
      </c>
      <c r="AC2074" s="15">
        <v>0.12424315755136495</v>
      </c>
      <c r="AD2074" s="13">
        <v>81.620637769999917</v>
      </c>
      <c r="AF2074" s="13">
        <v>723.99711524999998</v>
      </c>
      <c r="AG2074" s="13">
        <v>639.2803117499999</v>
      </c>
      <c r="AH2074" s="15">
        <v>-0.11701262576266891</v>
      </c>
      <c r="AI2074" s="13">
        <v>-84.716803500000083</v>
      </c>
    </row>
    <row r="2075" spans="2:35" x14ac:dyDescent="0.25">
      <c r="B2075" s="46"/>
      <c r="C2075" s="47"/>
      <c r="D2075" s="47"/>
      <c r="E2075" s="47"/>
      <c r="F2075" s="47"/>
      <c r="G2075" s="47"/>
      <c r="H2075" s="47"/>
      <c r="I2075" s="47"/>
      <c r="J2075" s="47"/>
      <c r="L2075" s="13">
        <v>724.38326106</v>
      </c>
      <c r="M2075" s="13">
        <v>734.09748087000003</v>
      </c>
      <c r="N2075" s="13">
        <v>653.82679741999993</v>
      </c>
      <c r="O2075" s="13">
        <v>663.52783282000007</v>
      </c>
      <c r="Q2075" s="15">
        <v>1.3410331701736222E-2</v>
      </c>
      <c r="R2075" s="13">
        <v>9.7142198100000314</v>
      </c>
      <c r="T2075" s="15">
        <v>-9.7402117681120615E-2</v>
      </c>
      <c r="U2075" s="13">
        <v>-70.556463640000061</v>
      </c>
      <c r="W2075" s="15">
        <v>-8.4009986855507091E-2</v>
      </c>
      <c r="X2075" s="13">
        <v>-60.855428239999924</v>
      </c>
      <c r="Z2075" s="15">
        <v>-1.4620389560405678E-2</v>
      </c>
      <c r="AA2075" s="13">
        <v>-9.7010354000001371</v>
      </c>
      <c r="AC2075" s="15">
        <v>0.1063552191173025</v>
      </c>
      <c r="AD2075" s="13">
        <v>70.569648049999955</v>
      </c>
      <c r="AF2075" s="13">
        <v>724.38326106</v>
      </c>
      <c r="AG2075" s="13">
        <v>653.82679741999993</v>
      </c>
      <c r="AH2075" s="15">
        <v>-9.7402117681120615E-2</v>
      </c>
      <c r="AI2075" s="13">
        <v>-70.556463640000061</v>
      </c>
    </row>
    <row r="2076" spans="2:35" x14ac:dyDescent="0.25">
      <c r="B2076" s="46"/>
      <c r="C2076" s="47"/>
      <c r="D2076" s="47"/>
      <c r="E2076" s="47"/>
      <c r="F2076" s="47"/>
      <c r="G2076" s="47"/>
      <c r="H2076" s="47"/>
      <c r="I2076" s="47"/>
      <c r="J2076" s="47"/>
      <c r="L2076" s="13">
        <v>724.68845386999999</v>
      </c>
      <c r="M2076" s="13">
        <v>715.69331498999998</v>
      </c>
      <c r="N2076" s="13">
        <v>675.87166208999997</v>
      </c>
      <c r="O2076" s="13">
        <v>673.35160539000003</v>
      </c>
      <c r="Q2076" s="15">
        <v>-1.2412421961415232E-2</v>
      </c>
      <c r="R2076" s="13">
        <v>-8.9951388800000132</v>
      </c>
      <c r="T2076" s="15">
        <v>-6.7362452815837415E-2</v>
      </c>
      <c r="U2076" s="13">
        <v>-48.816791780000017</v>
      </c>
      <c r="W2076" s="27">
        <v>-7.0839887410720559E-2</v>
      </c>
      <c r="X2076" s="13">
        <v>-51.336848479999958</v>
      </c>
      <c r="Z2076" s="15">
        <v>3.7425569046358742E-3</v>
      </c>
      <c r="AA2076" s="13">
        <v>2.520056699999941</v>
      </c>
      <c r="AC2076" s="15">
        <v>6.2882020717060616E-2</v>
      </c>
      <c r="AD2076" s="13">
        <v>42.341709599999945</v>
      </c>
      <c r="AF2076" s="13">
        <v>724.68845386999999</v>
      </c>
      <c r="AG2076" s="13">
        <v>673.35160539000003</v>
      </c>
      <c r="AH2076" s="15">
        <v>-7.0839887410720559E-2</v>
      </c>
      <c r="AI2076" s="13">
        <v>-51.336848479999958</v>
      </c>
    </row>
    <row r="2077" spans="2:35" x14ac:dyDescent="0.25">
      <c r="B2077" s="48"/>
      <c r="C2077" s="47"/>
      <c r="D2077" s="47"/>
      <c r="E2077" s="47"/>
      <c r="F2077" s="47"/>
      <c r="G2077" s="47"/>
      <c r="H2077" s="47"/>
      <c r="I2077" s="47"/>
      <c r="J2077" s="47"/>
      <c r="L2077" s="13">
        <v>725.06407578999995</v>
      </c>
      <c r="M2077" s="13">
        <v>668.68659372000002</v>
      </c>
      <c r="N2077" s="13">
        <v>533.25665053</v>
      </c>
      <c r="O2077" s="13">
        <v>611.03541163</v>
      </c>
      <c r="Q2077" s="15">
        <v>-7.7755172201261491E-2</v>
      </c>
      <c r="R2077" s="13">
        <v>-56.377482069999928</v>
      </c>
      <c r="T2077" s="15">
        <v>-0.26453858584982914</v>
      </c>
      <c r="U2077" s="13">
        <v>-191.80742525999995</v>
      </c>
      <c r="W2077" s="15">
        <v>-0.15726701676091037</v>
      </c>
      <c r="X2077" s="13">
        <v>-114.02866415999995</v>
      </c>
      <c r="Z2077" s="15">
        <v>-0.12729010400971219</v>
      </c>
      <c r="AA2077" s="13">
        <v>-77.778761099999997</v>
      </c>
      <c r="AC2077" s="15">
        <v>9.4349985275337112E-2</v>
      </c>
      <c r="AD2077" s="13">
        <v>57.65118209000002</v>
      </c>
      <c r="AF2077" s="13">
        <v>725.06407578999995</v>
      </c>
      <c r="AG2077" s="13">
        <v>533.25665053</v>
      </c>
      <c r="AH2077" s="15">
        <v>-0.26453858584982914</v>
      </c>
      <c r="AI2077" s="13">
        <v>-191.80742525999995</v>
      </c>
    </row>
    <row r="2078" spans="2:35" x14ac:dyDescent="0.25">
      <c r="B2078" s="48"/>
      <c r="C2078" s="47"/>
      <c r="D2078" s="47"/>
      <c r="E2078" s="47"/>
      <c r="F2078" s="47"/>
      <c r="G2078" s="47"/>
      <c r="H2078" s="47"/>
      <c r="I2078" s="47"/>
      <c r="J2078" s="47"/>
      <c r="L2078" s="13">
        <v>725.40731650999999</v>
      </c>
      <c r="M2078" s="13">
        <v>722.39106280999999</v>
      </c>
      <c r="N2078" s="13">
        <v>578.96244057000001</v>
      </c>
      <c r="O2078" s="13">
        <v>631.23192647000008</v>
      </c>
      <c r="Q2078" s="15">
        <v>-4.158013892817447E-3</v>
      </c>
      <c r="R2078" s="13">
        <v>-3.0162536999999929</v>
      </c>
      <c r="T2078" s="15">
        <v>-0.20187951321549868</v>
      </c>
      <c r="U2078" s="13">
        <v>-146.44487593999997</v>
      </c>
      <c r="W2078" s="15">
        <v>-0.12982415244043333</v>
      </c>
      <c r="X2078" s="13">
        <v>-94.175390039999911</v>
      </c>
      <c r="Z2078" s="15">
        <v>-8.2805516812661129E-2</v>
      </c>
      <c r="AA2078" s="13">
        <v>-52.269485900000063</v>
      </c>
      <c r="AC2078" s="15">
        <v>0.14441464779797131</v>
      </c>
      <c r="AD2078" s="13">
        <v>91.159136339999918</v>
      </c>
      <c r="AF2078" s="13">
        <v>725.40731650999999</v>
      </c>
      <c r="AG2078" s="13">
        <v>578.96244057000001</v>
      </c>
      <c r="AH2078" s="15">
        <v>-0.20187951321549868</v>
      </c>
      <c r="AI2078" s="13">
        <v>-146.44487593999997</v>
      </c>
    </row>
    <row r="2079" spans="2:35" x14ac:dyDescent="0.25">
      <c r="B2079" s="46"/>
      <c r="C2079" s="47"/>
      <c r="D2079" s="47"/>
      <c r="E2079" s="47"/>
      <c r="F2079" s="47"/>
      <c r="G2079" s="47"/>
      <c r="H2079" s="47"/>
      <c r="I2079" s="47"/>
      <c r="J2079" s="47"/>
      <c r="L2079" s="13">
        <v>725.72465226999998</v>
      </c>
      <c r="M2079" s="13">
        <v>707.33077379000008</v>
      </c>
      <c r="N2079" s="13">
        <v>592.38782088999994</v>
      </c>
      <c r="O2079" s="13">
        <v>637.2827101900001</v>
      </c>
      <c r="Q2079" s="15">
        <v>-2.5345533491890504E-2</v>
      </c>
      <c r="R2079" s="13">
        <v>-18.393878479999898</v>
      </c>
      <c r="T2079" s="15">
        <v>-0.18372922976081174</v>
      </c>
      <c r="U2079" s="13">
        <v>-133.33683138000004</v>
      </c>
      <c r="W2079" s="15">
        <v>-0.12186707700139665</v>
      </c>
      <c r="X2079" s="13">
        <v>-88.441942079999876</v>
      </c>
      <c r="Z2079" s="15">
        <v>-7.0447367521731641E-2</v>
      </c>
      <c r="AA2079" s="13">
        <v>-44.894889300000159</v>
      </c>
      <c r="AC2079" s="15">
        <v>0.10991678022947737</v>
      </c>
      <c r="AD2079" s="13">
        <v>70.048063599999978</v>
      </c>
      <c r="AF2079" s="13">
        <v>725.72465226999998</v>
      </c>
      <c r="AG2079" s="13">
        <v>592.38782088999994</v>
      </c>
      <c r="AH2079" s="15">
        <v>-0.18372922976081174</v>
      </c>
      <c r="AI2079" s="13">
        <v>-133.33683138000004</v>
      </c>
    </row>
    <row r="2080" spans="2:35" x14ac:dyDescent="0.25">
      <c r="B2080" s="46"/>
      <c r="C2080" s="47"/>
      <c r="D2080" s="47"/>
      <c r="E2080" s="47"/>
      <c r="F2080" s="47"/>
      <c r="G2080" s="47"/>
      <c r="H2080" s="47"/>
      <c r="I2080" s="47"/>
      <c r="J2080" s="47"/>
      <c r="L2080" s="13">
        <v>726.12294102999999</v>
      </c>
      <c r="M2080" s="13">
        <v>720.08364299000004</v>
      </c>
      <c r="N2080" s="13">
        <v>718.41442221</v>
      </c>
      <c r="O2080" s="13">
        <v>692.69315990999996</v>
      </c>
      <c r="Q2080" s="15">
        <v>-8.317183907498138E-3</v>
      </c>
      <c r="R2080" s="13">
        <v>-6.0392980399999487</v>
      </c>
      <c r="T2080" s="15">
        <v>-1.0615996802229577E-2</v>
      </c>
      <c r="U2080" s="13">
        <v>-7.7085188199999948</v>
      </c>
      <c r="W2080" s="15">
        <v>-4.6038734257011771E-2</v>
      </c>
      <c r="X2080" s="13">
        <v>-33.42978112000003</v>
      </c>
      <c r="Z2080" s="15">
        <v>3.7132259691061487E-2</v>
      </c>
      <c r="AA2080" s="13">
        <v>25.721262300000035</v>
      </c>
      <c r="AC2080" s="15">
        <v>3.9542014654163626E-2</v>
      </c>
      <c r="AD2080" s="13">
        <v>27.390483080000081</v>
      </c>
      <c r="AF2080" s="13">
        <v>726.12294102999999</v>
      </c>
      <c r="AG2080" s="13">
        <v>692.69315990999996</v>
      </c>
      <c r="AH2080" s="15">
        <v>-4.6038734257011771E-2</v>
      </c>
      <c r="AI2080" s="13">
        <v>-33.42978112000003</v>
      </c>
    </row>
    <row r="2081" spans="2:35" x14ac:dyDescent="0.25">
      <c r="B2081" s="48"/>
      <c r="C2081" s="47"/>
      <c r="D2081" s="47"/>
      <c r="E2081" s="47"/>
      <c r="F2081" s="47"/>
      <c r="G2081" s="47"/>
      <c r="H2081" s="47"/>
      <c r="I2081" s="47"/>
      <c r="J2081" s="47"/>
      <c r="L2081" s="13">
        <v>726.38199063000002</v>
      </c>
      <c r="M2081" s="13">
        <v>707.97307621000004</v>
      </c>
      <c r="N2081" s="13">
        <v>637.57487441000001</v>
      </c>
      <c r="O2081" s="13">
        <v>657.42696111000009</v>
      </c>
      <c r="Q2081" s="15">
        <v>-2.5343296856842112E-2</v>
      </c>
      <c r="R2081" s="13">
        <v>-18.408914419999974</v>
      </c>
      <c r="T2081" s="15">
        <v>-0.12225952372934867</v>
      </c>
      <c r="U2081" s="13">
        <v>-88.807116220000012</v>
      </c>
      <c r="W2081" s="27">
        <v>-9.492943163444123E-2</v>
      </c>
      <c r="X2081" s="13">
        <v>-68.955029519999925</v>
      </c>
      <c r="Z2081" s="15">
        <v>-3.0196642173728083E-2</v>
      </c>
      <c r="AA2081" s="13">
        <v>-19.852086700000086</v>
      </c>
      <c r="AC2081" s="15">
        <v>7.6884761486900155E-2</v>
      </c>
      <c r="AD2081" s="13">
        <v>50.546115099999952</v>
      </c>
      <c r="AF2081" s="13">
        <v>726.38199063000002</v>
      </c>
      <c r="AG2081" s="13">
        <v>637.57487441000001</v>
      </c>
      <c r="AH2081" s="15">
        <v>-0.12225952372934867</v>
      </c>
      <c r="AI2081" s="13">
        <v>-88.807116220000012</v>
      </c>
    </row>
    <row r="2082" spans="2:35" x14ac:dyDescent="0.25">
      <c r="B2082" s="48"/>
      <c r="C2082" s="47"/>
      <c r="D2082" s="47"/>
      <c r="E2082" s="47"/>
      <c r="F2082" s="47"/>
      <c r="G2082" s="47"/>
      <c r="H2082" s="47"/>
      <c r="I2082" s="47"/>
      <c r="J2082" s="47"/>
      <c r="L2082" s="13">
        <v>726.73251712000001</v>
      </c>
      <c r="M2082" s="13">
        <v>738.99044182</v>
      </c>
      <c r="N2082" s="13">
        <v>658.26224483999999</v>
      </c>
      <c r="O2082" s="13">
        <v>666.65888563999999</v>
      </c>
      <c r="Q2082" s="15">
        <v>1.6867175214035246E-2</v>
      </c>
      <c r="R2082" s="13">
        <v>12.25792469999999</v>
      </c>
      <c r="T2082" s="15">
        <v>-9.4216607440855693E-2</v>
      </c>
      <c r="U2082" s="13">
        <v>-68.470272280000017</v>
      </c>
      <c r="W2082" s="15">
        <v>-8.2662644184504641E-2</v>
      </c>
      <c r="X2082" s="13">
        <v>-60.073631480000017</v>
      </c>
      <c r="Z2082" s="15">
        <v>-1.2595108204309202E-2</v>
      </c>
      <c r="AA2082" s="13">
        <v>-8.3966408000000001</v>
      </c>
      <c r="AC2082" s="15">
        <v>0.10849860061575711</v>
      </c>
      <c r="AD2082" s="13">
        <v>72.331556180000007</v>
      </c>
      <c r="AF2082" s="13">
        <v>726.73251712000001</v>
      </c>
      <c r="AG2082" s="13">
        <v>658.26224483999999</v>
      </c>
      <c r="AH2082" s="15">
        <v>-9.4216607440855693E-2</v>
      </c>
      <c r="AI2082" s="13">
        <v>-68.470272280000017</v>
      </c>
    </row>
    <row r="2083" spans="2:35" x14ac:dyDescent="0.25">
      <c r="B2083" s="46"/>
      <c r="C2083" s="47"/>
      <c r="D2083" s="47"/>
      <c r="E2083" s="47"/>
      <c r="F2083" s="47"/>
      <c r="G2083" s="47"/>
      <c r="H2083" s="47"/>
      <c r="I2083" s="47"/>
      <c r="J2083" s="47"/>
      <c r="L2083" s="13">
        <v>727.17452049999997</v>
      </c>
      <c r="M2083" s="13">
        <v>736.43707523</v>
      </c>
      <c r="N2083" s="13">
        <v>685.01479849999998</v>
      </c>
      <c r="O2083" s="13">
        <v>678.59935349999989</v>
      </c>
      <c r="Q2083" s="15">
        <v>1.2737732784739553E-2</v>
      </c>
      <c r="R2083" s="13">
        <v>9.2625547300000335</v>
      </c>
      <c r="T2083" s="15">
        <v>-5.7977446694654877E-2</v>
      </c>
      <c r="U2083" s="13">
        <v>-42.159721999999988</v>
      </c>
      <c r="W2083" s="15">
        <v>-6.6799874900182354E-2</v>
      </c>
      <c r="X2083" s="13">
        <v>-48.575167000000079</v>
      </c>
      <c r="Z2083" s="15">
        <v>9.4539509460349613E-3</v>
      </c>
      <c r="AA2083" s="13">
        <v>6.4154450000000907</v>
      </c>
      <c r="AC2083" s="15">
        <v>8.5231029814118564E-2</v>
      </c>
      <c r="AD2083" s="13">
        <v>57.837721730000112</v>
      </c>
      <c r="AF2083" s="13">
        <v>727.17452049999997</v>
      </c>
      <c r="AG2083" s="13">
        <v>678.59935349999989</v>
      </c>
      <c r="AH2083" s="15">
        <v>-6.6799874900182354E-2</v>
      </c>
      <c r="AI2083" s="13">
        <v>-48.575167000000079</v>
      </c>
    </row>
    <row r="2084" spans="2:35" x14ac:dyDescent="0.25">
      <c r="B2084" s="46"/>
      <c r="C2084" s="47"/>
      <c r="D2084" s="47"/>
      <c r="E2084" s="47"/>
      <c r="F2084" s="47"/>
      <c r="G2084" s="47"/>
      <c r="H2084" s="47"/>
      <c r="I2084" s="47"/>
      <c r="J2084" s="47"/>
      <c r="L2084" s="13">
        <v>727.50318967999999</v>
      </c>
      <c r="M2084" s="13">
        <v>713.39427360000002</v>
      </c>
      <c r="N2084" s="13">
        <v>676.00717276</v>
      </c>
      <c r="O2084" s="13">
        <v>674.81863396000006</v>
      </c>
      <c r="Q2084" s="15">
        <v>-1.9393614048903274E-2</v>
      </c>
      <c r="R2084" s="13">
        <v>-14.108916079999972</v>
      </c>
      <c r="T2084" s="15">
        <v>-7.0784592632028298E-2</v>
      </c>
      <c r="U2084" s="13">
        <v>-51.496016919999988</v>
      </c>
      <c r="W2084" s="15">
        <v>-7.2418315778345677E-2</v>
      </c>
      <c r="X2084" s="13">
        <v>-52.684555719999935</v>
      </c>
      <c r="Z2084" s="15">
        <v>1.7612714590071743E-3</v>
      </c>
      <c r="AA2084" s="13">
        <v>1.1885387999999466</v>
      </c>
      <c r="AC2084" s="15">
        <v>5.7164455305018347E-2</v>
      </c>
      <c r="AD2084" s="13">
        <v>38.575639639999963</v>
      </c>
      <c r="AF2084" s="13">
        <v>727.50318967999999</v>
      </c>
      <c r="AG2084" s="13">
        <v>674.81863396000006</v>
      </c>
      <c r="AH2084" s="15">
        <v>-7.2418315778345677E-2</v>
      </c>
      <c r="AI2084" s="13">
        <v>-52.684555719999935</v>
      </c>
    </row>
    <row r="2085" spans="2:35" x14ac:dyDescent="0.25">
      <c r="B2085" s="48"/>
      <c r="C2085" s="47"/>
      <c r="D2085" s="47"/>
      <c r="E2085" s="47"/>
      <c r="F2085" s="47"/>
      <c r="G2085" s="47"/>
      <c r="H2085" s="47"/>
      <c r="I2085" s="47"/>
      <c r="J2085" s="47"/>
      <c r="L2085" s="13">
        <v>727.85776382000006</v>
      </c>
      <c r="M2085" s="13">
        <v>723.6162787400001</v>
      </c>
      <c r="N2085" s="13">
        <v>618.13534674000005</v>
      </c>
      <c r="O2085" s="13">
        <v>649.64651554000011</v>
      </c>
      <c r="Q2085" s="15">
        <v>-5.8273543140344719E-3</v>
      </c>
      <c r="R2085" s="13">
        <v>-4.2414850799999613</v>
      </c>
      <c r="T2085" s="15">
        <v>-0.15074705874420602</v>
      </c>
      <c r="U2085" s="13">
        <v>-109.72241708000001</v>
      </c>
      <c r="W2085" s="15">
        <v>-0.10745402765167411</v>
      </c>
      <c r="X2085" s="13">
        <v>-78.21124827999995</v>
      </c>
      <c r="Z2085" s="15">
        <v>-4.8505099382865624E-2</v>
      </c>
      <c r="AA2085" s="13">
        <v>-31.511168800000064</v>
      </c>
      <c r="AC2085" s="15">
        <v>0.11386155613951798</v>
      </c>
      <c r="AD2085" s="13">
        <v>73.969763199999989</v>
      </c>
      <c r="AF2085" s="13">
        <v>727.85776382000006</v>
      </c>
      <c r="AG2085" s="13">
        <v>618.13534674000005</v>
      </c>
      <c r="AH2085" s="15">
        <v>-0.15074705874420602</v>
      </c>
      <c r="AI2085" s="13">
        <v>-109.72241708000001</v>
      </c>
    </row>
    <row r="2086" spans="2:35" x14ac:dyDescent="0.25">
      <c r="B2086" s="48"/>
      <c r="C2086" s="47"/>
      <c r="D2086" s="47"/>
      <c r="E2086" s="47"/>
      <c r="F2086" s="47"/>
      <c r="G2086" s="47"/>
      <c r="H2086" s="47"/>
      <c r="I2086" s="47"/>
      <c r="J2086" s="47"/>
      <c r="L2086" s="13">
        <v>728.22852855999997</v>
      </c>
      <c r="M2086" s="13">
        <v>714.21665445000008</v>
      </c>
      <c r="N2086" s="13">
        <v>586.74474492000002</v>
      </c>
      <c r="O2086" s="13">
        <v>636.06000532000007</v>
      </c>
      <c r="Q2086" s="15">
        <v>-1.924103981164671E-2</v>
      </c>
      <c r="R2086" s="13">
        <v>-14.011874109999894</v>
      </c>
      <c r="T2086" s="15">
        <v>-0.19428486813029722</v>
      </c>
      <c r="U2086" s="13">
        <v>-141.48378363999996</v>
      </c>
      <c r="W2086" s="27">
        <v>-0.12656538383940275</v>
      </c>
      <c r="X2086" s="13">
        <v>-92.168523239999899</v>
      </c>
      <c r="Z2086" s="15">
        <v>-7.7532402583919247E-2</v>
      </c>
      <c r="AA2086" s="13">
        <v>-49.315260400000057</v>
      </c>
      <c r="AC2086" s="15">
        <v>0.1228762199734279</v>
      </c>
      <c r="AD2086" s="13">
        <v>78.156649130000005</v>
      </c>
      <c r="AF2086" s="13">
        <v>728.22852855999997</v>
      </c>
      <c r="AG2086" s="13">
        <v>586.74474492000002</v>
      </c>
      <c r="AH2086" s="15">
        <v>-0.19428486813029722</v>
      </c>
      <c r="AI2086" s="13">
        <v>-141.48378363999996</v>
      </c>
    </row>
    <row r="2087" spans="2:35" x14ac:dyDescent="0.25">
      <c r="B2087" s="46"/>
      <c r="C2087" s="47"/>
      <c r="D2087" s="47"/>
      <c r="E2087" s="47"/>
      <c r="F2087" s="47"/>
      <c r="G2087" s="47"/>
      <c r="H2087" s="47"/>
      <c r="I2087" s="47"/>
      <c r="J2087" s="47"/>
      <c r="L2087" s="13">
        <v>728.55800726999996</v>
      </c>
      <c r="M2087" s="13">
        <v>705.60926224000013</v>
      </c>
      <c r="N2087" s="13">
        <v>618.85446589000003</v>
      </c>
      <c r="O2087" s="13">
        <v>650.30615018999993</v>
      </c>
      <c r="Q2087" s="15">
        <v>-3.1498857745029363E-2</v>
      </c>
      <c r="R2087" s="13">
        <v>-22.948745029999827</v>
      </c>
      <c r="T2087" s="15">
        <v>-0.15057626199329432</v>
      </c>
      <c r="U2087" s="13">
        <v>-109.70354137999993</v>
      </c>
      <c r="W2087" s="15">
        <v>-0.10740648829489874</v>
      </c>
      <c r="X2087" s="13">
        <v>-78.251857080000036</v>
      </c>
      <c r="Z2087" s="15">
        <v>-4.8364426956150841E-2</v>
      </c>
      <c r="AA2087" s="13">
        <v>-31.451684299999897</v>
      </c>
      <c r="AC2087" s="15">
        <v>8.5041656201225058E-2</v>
      </c>
      <c r="AD2087" s="13">
        <v>55.303112050000209</v>
      </c>
      <c r="AF2087" s="13">
        <v>728.55800726999996</v>
      </c>
      <c r="AG2087" s="13">
        <v>618.85446589000003</v>
      </c>
      <c r="AH2087" s="15">
        <v>-0.15057626199329432</v>
      </c>
      <c r="AI2087" s="13">
        <v>-109.70354137999993</v>
      </c>
    </row>
    <row r="2088" spans="2:35" x14ac:dyDescent="0.25">
      <c r="B2088" s="46"/>
      <c r="C2088" s="47"/>
      <c r="D2088" s="47"/>
      <c r="E2088" s="47"/>
      <c r="F2088" s="47"/>
      <c r="G2088" s="47"/>
      <c r="H2088" s="47"/>
      <c r="I2088" s="47"/>
      <c r="J2088" s="47"/>
      <c r="L2088" s="13">
        <v>728.93929590000005</v>
      </c>
      <c r="M2088" s="13">
        <v>699.01153107000005</v>
      </c>
      <c r="N2088" s="13">
        <v>629.35215629999993</v>
      </c>
      <c r="O2088" s="13">
        <v>655.1064073</v>
      </c>
      <c r="Q2088" s="15">
        <v>-4.1056594147595105E-2</v>
      </c>
      <c r="R2088" s="13">
        <v>-29.927764830000001</v>
      </c>
      <c r="T2088" s="15">
        <v>-0.1366192495865417</v>
      </c>
      <c r="U2088" s="13">
        <v>-99.587139600000114</v>
      </c>
      <c r="W2088" s="15">
        <v>-0.10128811687788175</v>
      </c>
      <c r="X2088" s="13">
        <v>-73.832888600000047</v>
      </c>
      <c r="Z2088" s="15">
        <v>-3.9313080612576212E-2</v>
      </c>
      <c r="AA2088" s="13">
        <v>-25.754251000000068</v>
      </c>
      <c r="AC2088" s="15">
        <v>6.7019835679754003E-2</v>
      </c>
      <c r="AD2088" s="13">
        <v>43.905123770000046</v>
      </c>
      <c r="AF2088" s="13">
        <v>728.93929590000005</v>
      </c>
      <c r="AG2088" s="13">
        <v>629.35215629999993</v>
      </c>
      <c r="AH2088" s="15">
        <v>-0.1366192495865417</v>
      </c>
      <c r="AI2088" s="13">
        <v>-99.587139600000114</v>
      </c>
    </row>
    <row r="2089" spans="2:35" x14ac:dyDescent="0.25">
      <c r="B2089" s="48"/>
      <c r="C2089" s="47"/>
      <c r="D2089" s="47"/>
      <c r="E2089" s="47"/>
      <c r="F2089" s="47"/>
      <c r="G2089" s="47"/>
      <c r="H2089" s="47"/>
      <c r="I2089" s="47"/>
      <c r="J2089" s="47"/>
      <c r="L2089" s="13">
        <v>729.29791768999996</v>
      </c>
      <c r="M2089" s="13">
        <v>755.93947954999999</v>
      </c>
      <c r="N2089" s="13">
        <v>671.37474382999994</v>
      </c>
      <c r="O2089" s="13">
        <v>673.69572592999998</v>
      </c>
      <c r="Q2089" s="15">
        <v>3.6530423594770767E-2</v>
      </c>
      <c r="R2089" s="13">
        <v>26.641561860000024</v>
      </c>
      <c r="T2089" s="15">
        <v>-7.9423199292091184E-2</v>
      </c>
      <c r="U2089" s="13">
        <v>-57.92317386000002</v>
      </c>
      <c r="W2089" s="15">
        <v>-7.6240710978739745E-2</v>
      </c>
      <c r="X2089" s="13">
        <v>-55.602191759999982</v>
      </c>
      <c r="Z2089" s="15">
        <v>-3.4451489161461124E-3</v>
      </c>
      <c r="AA2089" s="13">
        <v>-2.3209821000000375</v>
      </c>
      <c r="AC2089" s="15">
        <v>0.12207848507049235</v>
      </c>
      <c r="AD2089" s="13">
        <v>82.243753620000007</v>
      </c>
      <c r="AF2089" s="13">
        <v>729.29791768999996</v>
      </c>
      <c r="AG2089" s="13">
        <v>671.37474382999994</v>
      </c>
      <c r="AH2089" s="15">
        <v>-7.9423199292091184E-2</v>
      </c>
      <c r="AI2089" s="13">
        <v>-57.92317386000002</v>
      </c>
    </row>
    <row r="2090" spans="2:35" x14ac:dyDescent="0.25">
      <c r="B2090" s="48"/>
      <c r="C2090" s="47"/>
      <c r="D2090" s="47"/>
      <c r="E2090" s="47"/>
      <c r="F2090" s="47"/>
      <c r="G2090" s="47"/>
      <c r="H2090" s="47"/>
      <c r="I2090" s="47"/>
      <c r="J2090" s="47"/>
      <c r="L2090" s="13">
        <v>729.64844417999996</v>
      </c>
      <c r="M2090" s="13">
        <v>716.58682323000005</v>
      </c>
      <c r="N2090" s="13">
        <v>695.50187426000002</v>
      </c>
      <c r="O2090" s="13">
        <v>684.42853046000005</v>
      </c>
      <c r="Q2090" s="15">
        <v>-1.7901252382822475E-2</v>
      </c>
      <c r="R2090" s="13">
        <v>-13.061620949999906</v>
      </c>
      <c r="T2090" s="15">
        <v>-4.6798660632210165E-2</v>
      </c>
      <c r="U2090" s="13">
        <v>-34.146569919999934</v>
      </c>
      <c r="W2090" s="15">
        <v>-6.1974933381540143E-2</v>
      </c>
      <c r="X2090" s="13">
        <v>-45.219913719999909</v>
      </c>
      <c r="Z2090" s="15">
        <v>1.6178962897057669E-2</v>
      </c>
      <c r="AA2090" s="13">
        <v>11.073343799999975</v>
      </c>
      <c r="AC2090" s="15">
        <v>4.6985611117623449E-2</v>
      </c>
      <c r="AD2090" s="13">
        <v>32.158292770000003</v>
      </c>
      <c r="AF2090" s="13">
        <v>729.64844417999996</v>
      </c>
      <c r="AG2090" s="13">
        <v>684.42853046000005</v>
      </c>
      <c r="AH2090" s="15">
        <v>-6.1974933381540143E-2</v>
      </c>
      <c r="AI2090" s="13">
        <v>-45.219913719999909</v>
      </c>
    </row>
    <row r="2091" spans="2:35" x14ac:dyDescent="0.25">
      <c r="B2091" s="46"/>
      <c r="C2091" s="47"/>
      <c r="D2091" s="47"/>
      <c r="E2091" s="47"/>
      <c r="F2091" s="47"/>
      <c r="G2091" s="47"/>
      <c r="H2091" s="47"/>
      <c r="I2091" s="47"/>
      <c r="J2091" s="47"/>
      <c r="L2091" s="13">
        <v>730.05078059000004</v>
      </c>
      <c r="M2091" s="13">
        <v>721.67354734000014</v>
      </c>
      <c r="N2091" s="13">
        <v>684.79557912999996</v>
      </c>
      <c r="O2091" s="13">
        <v>679.94698722999999</v>
      </c>
      <c r="Q2091" s="15">
        <v>-1.1474863766640642E-2</v>
      </c>
      <c r="R2091" s="13">
        <v>-8.3772332499999038</v>
      </c>
      <c r="T2091" s="15">
        <v>-6.1989114542726043E-2</v>
      </c>
      <c r="U2091" s="13">
        <v>-45.25520146000008</v>
      </c>
      <c r="W2091" s="27">
        <v>-6.8630559259875046E-2</v>
      </c>
      <c r="X2091" s="13">
        <v>-50.103793360000054</v>
      </c>
      <c r="Z2091" s="15">
        <v>7.1308381257080278E-3</v>
      </c>
      <c r="AA2091" s="13">
        <v>4.848591899999974</v>
      </c>
      <c r="AC2091" s="15">
        <v>6.1367372594719249E-2</v>
      </c>
      <c r="AD2091" s="13">
        <v>41.72656011000015</v>
      </c>
      <c r="AF2091" s="13">
        <v>730.05078059000004</v>
      </c>
      <c r="AG2091" s="13">
        <v>679.94698722999999</v>
      </c>
      <c r="AH2091" s="15">
        <v>-6.8630559259875046E-2</v>
      </c>
      <c r="AI2091" s="13">
        <v>-50.103793360000054</v>
      </c>
    </row>
    <row r="2092" spans="2:35" x14ac:dyDescent="0.25">
      <c r="B2092" s="46"/>
      <c r="C2092" s="47"/>
      <c r="D2092" s="47"/>
      <c r="E2092" s="47"/>
      <c r="F2092" s="47"/>
      <c r="G2092" s="47"/>
      <c r="H2092" s="47"/>
      <c r="I2092" s="47"/>
      <c r="J2092" s="47"/>
      <c r="L2092" s="13">
        <v>730.48468866999997</v>
      </c>
      <c r="M2092" s="13">
        <v>766.76043008000011</v>
      </c>
      <c r="N2092" s="13">
        <v>714.26824068999997</v>
      </c>
      <c r="O2092" s="13">
        <v>693.06943598999999</v>
      </c>
      <c r="Q2092" s="15">
        <v>4.9659824459904467E-2</v>
      </c>
      <c r="R2092" s="13">
        <v>36.275741410000137</v>
      </c>
      <c r="T2092" s="15">
        <v>-2.219957273782891E-2</v>
      </c>
      <c r="U2092" s="13">
        <v>-16.216447979999998</v>
      </c>
      <c r="W2092" s="15">
        <v>-5.1219763070081914E-2</v>
      </c>
      <c r="X2092" s="13">
        <v>-37.415252679999981</v>
      </c>
      <c r="Z2092" s="15">
        <v>3.058684108572618E-2</v>
      </c>
      <c r="AA2092" s="13">
        <v>21.198804699999982</v>
      </c>
      <c r="AC2092" s="15">
        <v>0.10632555738767757</v>
      </c>
      <c r="AD2092" s="13">
        <v>73.690994090000117</v>
      </c>
      <c r="AF2092" s="13">
        <v>730.48468866999997</v>
      </c>
      <c r="AG2092" s="13">
        <v>693.06943598999999</v>
      </c>
      <c r="AH2092" s="15">
        <v>-5.1219763070081914E-2</v>
      </c>
      <c r="AI2092" s="13">
        <v>-37.415252679999981</v>
      </c>
    </row>
    <row r="2093" spans="2:35" x14ac:dyDescent="0.25">
      <c r="B2093" s="48"/>
      <c r="C2093" s="47"/>
      <c r="D2093" s="47"/>
      <c r="E2093" s="47"/>
      <c r="F2093" s="47"/>
      <c r="G2093" s="47"/>
      <c r="H2093" s="47"/>
      <c r="I2093" s="47"/>
      <c r="J2093" s="47"/>
      <c r="L2093" s="13">
        <v>730.87245353999992</v>
      </c>
      <c r="M2093" s="13">
        <v>783.56854950999991</v>
      </c>
      <c r="N2093" s="13">
        <v>690.74176977999991</v>
      </c>
      <c r="O2093" s="13">
        <v>682.97125337999989</v>
      </c>
      <c r="Q2093" s="15">
        <v>7.2100262795190995E-2</v>
      </c>
      <c r="R2093" s="13">
        <v>52.696095969999988</v>
      </c>
      <c r="T2093" s="15">
        <v>-5.4907916648966548E-2</v>
      </c>
      <c r="U2093" s="13">
        <v>-40.130683760000011</v>
      </c>
      <c r="W2093" s="15">
        <v>-6.5539753110121057E-2</v>
      </c>
      <c r="X2093" s="13">
        <v>-47.90120016000003</v>
      </c>
      <c r="Z2093" s="15">
        <v>1.1377516054363879E-2</v>
      </c>
      <c r="AA2093" s="13">
        <v>7.7705164000000195</v>
      </c>
      <c r="AC2093" s="15">
        <v>0.14729360223017829</v>
      </c>
      <c r="AD2093" s="13">
        <v>100.59729613000002</v>
      </c>
      <c r="AF2093" s="13">
        <v>730.87245353999992</v>
      </c>
      <c r="AG2093" s="13">
        <v>682.97125337999989</v>
      </c>
      <c r="AH2093" s="15">
        <v>-6.5539753110121057E-2</v>
      </c>
      <c r="AI2093" s="13">
        <v>-47.90120016000003</v>
      </c>
    </row>
    <row r="2094" spans="2:35" x14ac:dyDescent="0.25">
      <c r="B2094" s="48"/>
      <c r="C2094" s="47"/>
      <c r="D2094" s="47"/>
      <c r="E2094" s="47"/>
      <c r="F2094" s="47"/>
      <c r="G2094" s="47"/>
      <c r="H2094" s="47"/>
      <c r="I2094" s="47"/>
      <c r="J2094" s="47"/>
      <c r="L2094" s="13">
        <v>731.29583773000002</v>
      </c>
      <c r="M2094" s="13">
        <v>736.18086056000004</v>
      </c>
      <c r="N2094" s="13">
        <v>692.66662410999993</v>
      </c>
      <c r="O2094" s="13">
        <v>684.00391481000008</v>
      </c>
      <c r="Q2094" s="15">
        <v>6.6799543740923006E-3</v>
      </c>
      <c r="R2094" s="13">
        <v>4.8850228300000254</v>
      </c>
      <c r="T2094" s="15">
        <v>-5.2822963877256823E-2</v>
      </c>
      <c r="U2094" s="13">
        <v>-38.629213620000087</v>
      </c>
      <c r="W2094" s="15">
        <v>-6.4668661409037709E-2</v>
      </c>
      <c r="X2094" s="13">
        <v>-47.291922919999934</v>
      </c>
      <c r="Z2094" s="15">
        <v>1.2664707193095648E-2</v>
      </c>
      <c r="AA2094" s="13">
        <v>8.6627092999998467</v>
      </c>
      <c r="AC2094" s="15">
        <v>7.6281647838950528E-2</v>
      </c>
      <c r="AD2094" s="13">
        <v>52.176945749999959</v>
      </c>
      <c r="AF2094" s="13">
        <v>731.29583773000002</v>
      </c>
      <c r="AG2094" s="13">
        <v>684.00391481000008</v>
      </c>
      <c r="AH2094" s="15">
        <v>-6.4668661409037709E-2</v>
      </c>
      <c r="AI2094" s="13">
        <v>-47.291922919999934</v>
      </c>
    </row>
    <row r="2095" spans="2:35" x14ac:dyDescent="0.25">
      <c r="B2095" s="46"/>
      <c r="C2095" s="47"/>
      <c r="D2095" s="47"/>
      <c r="E2095" s="47"/>
      <c r="F2095" s="47"/>
      <c r="G2095" s="47"/>
      <c r="H2095" s="47"/>
      <c r="I2095" s="47"/>
      <c r="J2095" s="47"/>
      <c r="L2095" s="13">
        <v>731.70465037999998</v>
      </c>
      <c r="M2095" s="13">
        <v>739.79061935000004</v>
      </c>
      <c r="N2095" s="13">
        <v>640.50914765999994</v>
      </c>
      <c r="O2095" s="13">
        <v>661.36667185999988</v>
      </c>
      <c r="Q2095" s="15">
        <v>1.1050864533662219E-2</v>
      </c>
      <c r="R2095" s="13">
        <v>8.0859689700000672</v>
      </c>
      <c r="T2095" s="15">
        <v>-0.12463430794465913</v>
      </c>
      <c r="U2095" s="13">
        <v>-91.195502720000036</v>
      </c>
      <c r="W2095" s="15">
        <v>-9.6128920983994171E-2</v>
      </c>
      <c r="X2095" s="13">
        <v>-70.337978520000092</v>
      </c>
      <c r="Z2095" s="15">
        <v>-3.1537005246032646E-2</v>
      </c>
      <c r="AA2095" s="13">
        <v>-20.857524199999943</v>
      </c>
      <c r="AC2095" s="15">
        <v>0.11857862034299971</v>
      </c>
      <c r="AD2095" s="13">
        <v>78.42394749000016</v>
      </c>
      <c r="AF2095" s="13">
        <v>731.70465037999998</v>
      </c>
      <c r="AG2095" s="13">
        <v>640.50914765999994</v>
      </c>
      <c r="AH2095" s="15">
        <v>-0.12463430794465913</v>
      </c>
      <c r="AI2095" s="13">
        <v>-91.195502720000036</v>
      </c>
    </row>
    <row r="2096" spans="2:35" x14ac:dyDescent="0.25">
      <c r="B2096" s="46"/>
      <c r="C2096" s="47"/>
      <c r="D2096" s="47"/>
      <c r="E2096" s="47"/>
      <c r="F2096" s="47"/>
      <c r="G2096" s="47"/>
      <c r="H2096" s="47"/>
      <c r="I2096" s="47"/>
      <c r="J2096" s="47"/>
      <c r="L2096" s="13">
        <v>732.07946276999996</v>
      </c>
      <c r="M2096" s="13">
        <v>710.60882705000006</v>
      </c>
      <c r="N2096" s="13">
        <v>653.75378438999996</v>
      </c>
      <c r="O2096" s="13">
        <v>667.37312368999994</v>
      </c>
      <c r="Q2096" s="15">
        <v>-2.9328285810341637E-2</v>
      </c>
      <c r="R2096" s="13">
        <v>-21.470635719999905</v>
      </c>
      <c r="T2096" s="15">
        <v>-0.10699067842121379</v>
      </c>
      <c r="U2096" s="13">
        <v>-78.325678379999999</v>
      </c>
      <c r="W2096" s="27">
        <v>-8.8387043170379265E-2</v>
      </c>
      <c r="X2096" s="13">
        <v>-64.706339080000021</v>
      </c>
      <c r="Z2096" s="15">
        <v>-2.0407383540854585E-2</v>
      </c>
      <c r="AA2096" s="13">
        <v>-13.619339299999979</v>
      </c>
      <c r="AC2096" s="15">
        <v>6.4784903414965012E-2</v>
      </c>
      <c r="AD2096" s="13">
        <v>43.235703360000116</v>
      </c>
      <c r="AF2096" s="13">
        <v>732.07946276999996</v>
      </c>
      <c r="AG2096" s="13">
        <v>653.75378438999996</v>
      </c>
      <c r="AH2096" s="15">
        <v>-0.10699067842121379</v>
      </c>
      <c r="AI2096" s="13">
        <v>-78.325678379999999</v>
      </c>
    </row>
    <row r="2097" spans="2:35" x14ac:dyDescent="0.25">
      <c r="B2097" s="48"/>
      <c r="C2097" s="47"/>
      <c r="D2097" s="47"/>
      <c r="E2097" s="47"/>
      <c r="F2097" s="47"/>
      <c r="G2097" s="47"/>
      <c r="H2097" s="47"/>
      <c r="I2097" s="47"/>
      <c r="J2097" s="47"/>
      <c r="L2097" s="13">
        <v>732.41541771999994</v>
      </c>
      <c r="M2097" s="13">
        <v>709.12415382000006</v>
      </c>
      <c r="N2097" s="13">
        <v>662.72218404</v>
      </c>
      <c r="O2097" s="13">
        <v>671.46509884</v>
      </c>
      <c r="Q2097" s="15">
        <v>-3.180061934319367E-2</v>
      </c>
      <c r="R2097" s="13">
        <v>-23.291263899999876</v>
      </c>
      <c r="T2097" s="15">
        <v>-9.5155333972834821E-2</v>
      </c>
      <c r="U2097" s="13">
        <v>-69.693233679999935</v>
      </c>
      <c r="W2097" s="15">
        <v>-8.3218235724389245E-2</v>
      </c>
      <c r="X2097" s="13">
        <v>-60.950318879999941</v>
      </c>
      <c r="Z2097" s="15">
        <v>-1.3020654111589591E-2</v>
      </c>
      <c r="AA2097" s="13">
        <v>-8.7429147999999941</v>
      </c>
      <c r="AC2097" s="15">
        <v>5.6084903065041658E-2</v>
      </c>
      <c r="AD2097" s="13">
        <v>37.659054980000064</v>
      </c>
      <c r="AF2097" s="13">
        <v>732.41541771999994</v>
      </c>
      <c r="AG2097" s="13">
        <v>662.72218404</v>
      </c>
      <c r="AH2097" s="15">
        <v>-9.5155333972834821E-2</v>
      </c>
      <c r="AI2097" s="13">
        <v>-69.693233679999935</v>
      </c>
    </row>
    <row r="2098" spans="2:35" x14ac:dyDescent="0.25">
      <c r="B2098" s="48"/>
      <c r="C2098" s="47"/>
      <c r="D2098" s="47"/>
      <c r="E2098" s="47"/>
      <c r="F2098" s="47"/>
      <c r="G2098" s="47"/>
      <c r="H2098" s="47"/>
      <c r="I2098" s="47"/>
      <c r="J2098" s="47"/>
      <c r="L2098" s="13">
        <v>732.74813455000003</v>
      </c>
      <c r="M2098" s="13">
        <v>717.49444102999996</v>
      </c>
      <c r="N2098" s="13">
        <v>673.27064685000005</v>
      </c>
      <c r="O2098" s="13">
        <v>676.25251634999995</v>
      </c>
      <c r="Q2098" s="15">
        <v>-2.0817103177434571E-2</v>
      </c>
      <c r="R2098" s="13">
        <v>-15.25369352000007</v>
      </c>
      <c r="T2098" s="15">
        <v>-8.1170438921044363E-2</v>
      </c>
      <c r="U2098" s="13">
        <v>-59.477487699999983</v>
      </c>
      <c r="W2098" s="15">
        <v>-7.7101005838377867E-2</v>
      </c>
      <c r="X2098" s="13">
        <v>-56.495618200000081</v>
      </c>
      <c r="Z2098" s="15">
        <v>-4.4094024464326198E-3</v>
      </c>
      <c r="AA2098" s="13">
        <v>-2.9818694999999025</v>
      </c>
      <c r="AC2098" s="15">
        <v>6.0985983316703685E-2</v>
      </c>
      <c r="AD2098" s="13">
        <v>41.241924680000011</v>
      </c>
      <c r="AF2098" s="13">
        <v>732.74813455000003</v>
      </c>
      <c r="AG2098" s="13">
        <v>673.27064685000005</v>
      </c>
      <c r="AH2098" s="15">
        <v>-8.1170438921044363E-2</v>
      </c>
      <c r="AI2098" s="13">
        <v>-59.477487699999983</v>
      </c>
    </row>
    <row r="2099" spans="2:35" x14ac:dyDescent="0.25">
      <c r="B2099" s="46"/>
      <c r="C2099" s="47"/>
      <c r="D2099" s="47"/>
      <c r="E2099" s="47"/>
      <c r="F2099" s="47"/>
      <c r="G2099" s="47"/>
      <c r="H2099" s="47"/>
      <c r="I2099" s="47"/>
      <c r="J2099" s="47"/>
      <c r="L2099" s="13">
        <v>733.03632722999998</v>
      </c>
      <c r="M2099" s="13">
        <v>700.87876019000009</v>
      </c>
      <c r="N2099" s="13">
        <v>605.10920561000012</v>
      </c>
      <c r="O2099" s="13">
        <v>646.53326131000006</v>
      </c>
      <c r="Q2099" s="15">
        <v>-4.3868995089939133E-2</v>
      </c>
      <c r="R2099" s="13">
        <v>-32.15756703999989</v>
      </c>
      <c r="T2099" s="15">
        <v>-0.17451675567486713</v>
      </c>
      <c r="U2099" s="13">
        <v>-127.92712161999987</v>
      </c>
      <c r="W2099" s="15">
        <v>-0.11800651987723176</v>
      </c>
      <c r="X2099" s="13">
        <v>-86.503065919999926</v>
      </c>
      <c r="Z2099" s="15">
        <v>-6.4071035751612992E-2</v>
      </c>
      <c r="AA2099" s="13">
        <v>-41.42405569999994</v>
      </c>
      <c r="AC2099" s="15">
        <v>8.4056771912841111E-2</v>
      </c>
      <c r="AD2099" s="13">
        <v>54.345498880000036</v>
      </c>
      <c r="AF2099" s="13">
        <v>733.03632722999998</v>
      </c>
      <c r="AG2099" s="13">
        <v>605.10920561000012</v>
      </c>
      <c r="AH2099" s="15">
        <v>-0.17451675567486713</v>
      </c>
      <c r="AI2099" s="13">
        <v>-127.92712161999987</v>
      </c>
    </row>
    <row r="2100" spans="2:35" x14ac:dyDescent="0.25">
      <c r="B2100" s="46"/>
      <c r="C2100" s="47"/>
      <c r="D2100" s="47"/>
      <c r="E2100" s="47"/>
      <c r="F2100" s="47"/>
      <c r="G2100" s="47"/>
      <c r="H2100" s="47"/>
      <c r="I2100" s="47"/>
      <c r="J2100" s="47"/>
      <c r="L2100" s="13">
        <v>733.45080658999996</v>
      </c>
      <c r="M2100" s="13">
        <v>711.59775048000006</v>
      </c>
      <c r="N2100" s="13">
        <v>722.87779112999999</v>
      </c>
      <c r="O2100" s="13">
        <v>698.32232422999994</v>
      </c>
      <c r="Q2100" s="15">
        <v>-2.9794849107331878E-2</v>
      </c>
      <c r="R2100" s="13">
        <v>-21.853056109999898</v>
      </c>
      <c r="T2100" s="15">
        <v>-1.441543913375265E-2</v>
      </c>
      <c r="U2100" s="13">
        <v>-10.573015459999965</v>
      </c>
      <c r="W2100" s="15">
        <v>-4.7894803638326211E-2</v>
      </c>
      <c r="X2100" s="13">
        <v>-35.128482360000021</v>
      </c>
      <c r="Z2100" s="15">
        <v>3.5163514108010219E-2</v>
      </c>
      <c r="AA2100" s="13">
        <v>24.555466900000056</v>
      </c>
      <c r="AC2100" s="15">
        <v>1.9010456617777782E-2</v>
      </c>
      <c r="AD2100" s="13">
        <v>13.275426250000123</v>
      </c>
      <c r="AF2100" s="13">
        <v>733.45080658999996</v>
      </c>
      <c r="AG2100" s="13">
        <v>698.32232422999994</v>
      </c>
      <c r="AH2100" s="15">
        <v>-4.7894803638326211E-2</v>
      </c>
      <c r="AI2100" s="13">
        <v>-35.128482360000021</v>
      </c>
    </row>
    <row r="2101" spans="2:35" x14ac:dyDescent="0.25">
      <c r="B2101" s="48"/>
      <c r="C2101" s="47"/>
      <c r="D2101" s="47"/>
      <c r="E2101" s="47"/>
      <c r="F2101" s="47"/>
      <c r="G2101" s="47"/>
      <c r="H2101" s="47"/>
      <c r="I2101" s="47"/>
      <c r="J2101" s="47"/>
      <c r="L2101" s="13">
        <v>733.85638111999992</v>
      </c>
      <c r="M2101" s="13">
        <v>752.77926566999997</v>
      </c>
      <c r="N2101" s="13">
        <v>681.18447783999989</v>
      </c>
      <c r="O2101" s="13">
        <v>680.27507363999996</v>
      </c>
      <c r="Q2101" s="15">
        <v>2.5785542017254359E-2</v>
      </c>
      <c r="R2101" s="13">
        <v>18.922884550000049</v>
      </c>
      <c r="T2101" s="15">
        <v>-7.1774129972969614E-2</v>
      </c>
      <c r="U2101" s="13">
        <v>-52.671903280000038</v>
      </c>
      <c r="W2101" s="27">
        <v>-7.3013342744564058E-2</v>
      </c>
      <c r="X2101" s="13">
        <v>-53.581307479999964</v>
      </c>
      <c r="Z2101" s="15">
        <v>1.3368183478101869E-3</v>
      </c>
      <c r="AA2101" s="13">
        <v>0.90940419999992628</v>
      </c>
      <c r="AC2101" s="15">
        <v>0.10658069777868873</v>
      </c>
      <c r="AD2101" s="13">
        <v>72.504192030000013</v>
      </c>
      <c r="AF2101" s="13">
        <v>733.85638111999992</v>
      </c>
      <c r="AG2101" s="13">
        <v>680.27507363999996</v>
      </c>
      <c r="AH2101" s="15">
        <v>-7.3013342744564058E-2</v>
      </c>
      <c r="AI2101" s="13">
        <v>-53.581307479999964</v>
      </c>
    </row>
    <row r="2102" spans="2:35" x14ac:dyDescent="0.25">
      <c r="B2102" s="48"/>
      <c r="C2102" s="47"/>
      <c r="D2102" s="47"/>
      <c r="E2102" s="47"/>
      <c r="F2102" s="47"/>
      <c r="G2102" s="47"/>
      <c r="H2102" s="47"/>
      <c r="I2102" s="47"/>
      <c r="J2102" s="47"/>
      <c r="L2102" s="13">
        <v>734.16076439999995</v>
      </c>
      <c r="M2102" s="13">
        <v>714.19105052000009</v>
      </c>
      <c r="N2102" s="13">
        <v>634.68480080000006</v>
      </c>
      <c r="O2102" s="13">
        <v>660.05654680000009</v>
      </c>
      <c r="Q2102" s="15">
        <v>-2.7200737016122467E-2</v>
      </c>
      <c r="R2102" s="13">
        <v>-19.969713879999858</v>
      </c>
      <c r="T2102" s="15">
        <v>-0.13549615891186662</v>
      </c>
      <c r="U2102" s="13">
        <v>-99.475963599999886</v>
      </c>
      <c r="W2102" s="15">
        <v>-0.10093731672049</v>
      </c>
      <c r="X2102" s="13">
        <v>-74.104217599999856</v>
      </c>
      <c r="Z2102" s="15">
        <v>-3.8438746078656494E-2</v>
      </c>
      <c r="AA2102" s="13">
        <v>-25.37174600000003</v>
      </c>
      <c r="AC2102" s="15">
        <v>8.2014948541072386E-2</v>
      </c>
      <c r="AD2102" s="13">
        <v>54.134503719999998</v>
      </c>
      <c r="AF2102" s="13">
        <v>734.16076439999995</v>
      </c>
      <c r="AG2102" s="13">
        <v>634.68480080000006</v>
      </c>
      <c r="AH2102" s="15">
        <v>-0.13549615891186662</v>
      </c>
      <c r="AI2102" s="13">
        <v>-99.475963599999886</v>
      </c>
    </row>
    <row r="2103" spans="2:35" x14ac:dyDescent="0.25">
      <c r="B2103" s="46"/>
      <c r="C2103" s="47"/>
      <c r="D2103" s="47"/>
      <c r="E2103" s="47"/>
      <c r="F2103" s="47"/>
      <c r="G2103" s="47"/>
      <c r="H2103" s="47"/>
      <c r="I2103" s="47"/>
      <c r="J2103" s="47"/>
      <c r="L2103" s="13">
        <v>734.56391034000001</v>
      </c>
      <c r="M2103" s="13">
        <v>719.24828795000008</v>
      </c>
      <c r="N2103" s="13">
        <v>616.68298238</v>
      </c>
      <c r="O2103" s="13">
        <v>652.36835798000004</v>
      </c>
      <c r="Q2103" s="15">
        <v>-2.0849952161291152E-2</v>
      </c>
      <c r="R2103" s="13">
        <v>-15.31562238999993</v>
      </c>
      <c r="T2103" s="15">
        <v>-0.1604774292619926</v>
      </c>
      <c r="U2103" s="13">
        <v>-117.88092796000001</v>
      </c>
      <c r="W2103" s="15">
        <v>-0.11189707417283123</v>
      </c>
      <c r="X2103" s="13">
        <v>-82.195552359999965</v>
      </c>
      <c r="Z2103" s="15">
        <v>-5.4701266797330006E-2</v>
      </c>
      <c r="AA2103" s="13">
        <v>-35.685375600000043</v>
      </c>
      <c r="AC2103" s="15">
        <v>0.10251866012797994</v>
      </c>
      <c r="AD2103" s="13">
        <v>66.879929970000035</v>
      </c>
      <c r="AF2103" s="13">
        <v>734.56391034000001</v>
      </c>
      <c r="AG2103" s="13">
        <v>616.68298238</v>
      </c>
      <c r="AH2103" s="15">
        <v>-0.1604774292619926</v>
      </c>
      <c r="AI2103" s="13">
        <v>-117.88092796000001</v>
      </c>
    </row>
    <row r="2104" spans="2:35" x14ac:dyDescent="0.25">
      <c r="B2104" s="46"/>
      <c r="C2104" s="47"/>
      <c r="D2104" s="47"/>
      <c r="E2104" s="47"/>
      <c r="F2104" s="47"/>
      <c r="G2104" s="47"/>
      <c r="H2104" s="47"/>
      <c r="I2104" s="47"/>
      <c r="J2104" s="47"/>
      <c r="L2104" s="13">
        <v>734.92496071999994</v>
      </c>
      <c r="M2104" s="13">
        <v>697.53095557000006</v>
      </c>
      <c r="N2104" s="13">
        <v>625.16893003999996</v>
      </c>
      <c r="O2104" s="13">
        <v>656.27555484000015</v>
      </c>
      <c r="Q2104" s="15">
        <v>-5.0881392180999407E-2</v>
      </c>
      <c r="R2104" s="13">
        <v>-37.394005149999884</v>
      </c>
      <c r="T2104" s="15">
        <v>-0.14934317997918167</v>
      </c>
      <c r="U2104" s="13">
        <v>-109.75603067999998</v>
      </c>
      <c r="W2104" s="15">
        <v>-0.1070169202076735</v>
      </c>
      <c r="X2104" s="13">
        <v>-78.64940587999979</v>
      </c>
      <c r="Z2104" s="15">
        <v>-4.739872538385792E-2</v>
      </c>
      <c r="AA2104" s="13">
        <v>-31.106624800000191</v>
      </c>
      <c r="AC2104" s="15">
        <v>6.2862924614124793E-2</v>
      </c>
      <c r="AD2104" s="13">
        <v>41.255400729999906</v>
      </c>
      <c r="AF2104" s="13">
        <v>734.92496071999994</v>
      </c>
      <c r="AG2104" s="13">
        <v>625.16893003999996</v>
      </c>
      <c r="AH2104" s="15">
        <v>-0.14934317997918167</v>
      </c>
      <c r="AI2104" s="13">
        <v>-109.75603067999998</v>
      </c>
    </row>
    <row r="2105" spans="2:35" x14ac:dyDescent="0.25">
      <c r="B2105" s="48"/>
      <c r="C2105" s="47"/>
      <c r="D2105" s="47"/>
      <c r="E2105" s="47"/>
      <c r="F2105" s="47"/>
      <c r="G2105" s="47"/>
      <c r="H2105" s="47"/>
      <c r="I2105" s="47"/>
      <c r="J2105" s="47"/>
      <c r="L2105" s="13">
        <v>735.23015352999994</v>
      </c>
      <c r="M2105" s="13">
        <v>718.48432711999999</v>
      </c>
      <c r="N2105" s="13">
        <v>683.52034471000002</v>
      </c>
      <c r="O2105" s="13">
        <v>682.00602741000012</v>
      </c>
      <c r="Q2105" s="15">
        <v>-2.2776305255707507E-2</v>
      </c>
      <c r="R2105" s="13">
        <v>-16.74582640999995</v>
      </c>
      <c r="T2105" s="15">
        <v>-7.0331458213091391E-2</v>
      </c>
      <c r="U2105" s="13">
        <v>-51.709808819999921</v>
      </c>
      <c r="W2105" s="15">
        <v>-7.2391108912575497E-2</v>
      </c>
      <c r="X2105" s="13">
        <v>-53.224126119999823</v>
      </c>
      <c r="Z2105" s="15">
        <v>2.2203869748054217E-3</v>
      </c>
      <c r="AA2105" s="13">
        <v>1.5143172999999024</v>
      </c>
      <c r="AC2105" s="15">
        <v>5.3486770268776906E-2</v>
      </c>
      <c r="AD2105" s="13">
        <v>36.478299709999874</v>
      </c>
      <c r="AF2105" s="13">
        <v>735.23015352999994</v>
      </c>
      <c r="AG2105" s="13">
        <v>682.00602741000012</v>
      </c>
      <c r="AH2105" s="15">
        <v>-7.2391108912575497E-2</v>
      </c>
      <c r="AI2105" s="13">
        <v>-53.224126119999823</v>
      </c>
    </row>
    <row r="2106" spans="2:35" x14ac:dyDescent="0.25">
      <c r="B2106" s="48"/>
      <c r="C2106" s="47"/>
      <c r="D2106" s="47"/>
      <c r="E2106" s="47"/>
      <c r="F2106" s="47"/>
      <c r="G2106" s="47"/>
      <c r="H2106" s="47"/>
      <c r="I2106" s="47"/>
      <c r="J2106" s="47"/>
      <c r="L2106" s="13">
        <v>735.54263211</v>
      </c>
      <c r="M2106" s="13">
        <v>679.79398934999995</v>
      </c>
      <c r="N2106" s="13">
        <v>582.32966977000001</v>
      </c>
      <c r="O2106" s="13">
        <v>637.81747467000002</v>
      </c>
      <c r="Q2106" s="15">
        <v>-7.5792537816710581E-2</v>
      </c>
      <c r="R2106" s="13">
        <v>-55.748642760000052</v>
      </c>
      <c r="T2106" s="15">
        <v>-0.20829922787818378</v>
      </c>
      <c r="U2106" s="13">
        <v>-153.21296233999999</v>
      </c>
      <c r="W2106" s="27">
        <v>-0.13286130969684595</v>
      </c>
      <c r="X2106" s="13">
        <v>-97.725157439999975</v>
      </c>
      <c r="Z2106" s="15">
        <v>-8.6996369813650554E-2</v>
      </c>
      <c r="AA2106" s="13">
        <v>-55.487804900000015</v>
      </c>
      <c r="AC2106" s="15">
        <v>6.5812738513817193E-2</v>
      </c>
      <c r="AD2106" s="13">
        <v>41.976514679999923</v>
      </c>
      <c r="AF2106" s="13">
        <v>735.54263211</v>
      </c>
      <c r="AG2106" s="13">
        <v>582.32966977000001</v>
      </c>
      <c r="AH2106" s="15">
        <v>-0.20829922787818378</v>
      </c>
      <c r="AI2106" s="13">
        <v>-153.21296233999999</v>
      </c>
    </row>
    <row r="2107" spans="2:35" x14ac:dyDescent="0.25">
      <c r="B2107" s="46"/>
      <c r="C2107" s="47"/>
      <c r="D2107" s="47"/>
      <c r="E2107" s="47"/>
      <c r="F2107" s="47"/>
      <c r="G2107" s="47"/>
      <c r="H2107" s="47"/>
      <c r="I2107" s="47"/>
      <c r="J2107" s="47"/>
      <c r="L2107" s="13">
        <v>735.96115911999993</v>
      </c>
      <c r="M2107" s="13">
        <v>724.25880981</v>
      </c>
      <c r="N2107" s="13">
        <v>674.45018884000001</v>
      </c>
      <c r="O2107" s="13">
        <v>678.38765963999992</v>
      </c>
      <c r="Q2107" s="15">
        <v>-1.5900770258029162E-2</v>
      </c>
      <c r="R2107" s="13">
        <v>-11.702349309999931</v>
      </c>
      <c r="T2107" s="15">
        <v>-8.3579098594753987E-2</v>
      </c>
      <c r="U2107" s="13">
        <v>-61.510970279999924</v>
      </c>
      <c r="W2107" s="15">
        <v>-7.8228991797395286E-2</v>
      </c>
      <c r="X2107" s="13">
        <v>-57.573499480000009</v>
      </c>
      <c r="Z2107" s="15">
        <v>-5.8041604148422188E-3</v>
      </c>
      <c r="AA2107" s="13">
        <v>-3.9374707999999146</v>
      </c>
      <c r="AC2107" s="15">
        <v>6.7617901826726223E-2</v>
      </c>
      <c r="AD2107" s="13">
        <v>45.871150170000078</v>
      </c>
      <c r="AF2107" s="13">
        <v>735.96115911999993</v>
      </c>
      <c r="AG2107" s="13">
        <v>674.45018884000001</v>
      </c>
      <c r="AH2107" s="15">
        <v>-8.3579098594753987E-2</v>
      </c>
      <c r="AI2107" s="13">
        <v>-61.510970279999924</v>
      </c>
    </row>
    <row r="2108" spans="2:35" x14ac:dyDescent="0.25">
      <c r="B2108" s="46"/>
      <c r="C2108" s="47"/>
      <c r="D2108" s="47"/>
      <c r="E2108" s="47"/>
      <c r="F2108" s="47"/>
      <c r="G2108" s="47"/>
      <c r="H2108" s="47"/>
      <c r="I2108" s="47"/>
      <c r="J2108" s="47"/>
      <c r="L2108" s="13">
        <v>736.36916223999992</v>
      </c>
      <c r="M2108" s="13">
        <v>693.25391973000001</v>
      </c>
      <c r="N2108" s="13">
        <v>665.32867067999996</v>
      </c>
      <c r="O2108" s="13">
        <v>674.61081728000011</v>
      </c>
      <c r="Q2108" s="15">
        <v>-5.8551124518638753E-2</v>
      </c>
      <c r="R2108" s="13">
        <v>-43.115242509999916</v>
      </c>
      <c r="T2108" s="15">
        <v>-9.6474017656983602E-2</v>
      </c>
      <c r="U2108" s="13">
        <v>-71.040491559999964</v>
      </c>
      <c r="W2108" s="15">
        <v>-8.3868727978958058E-2</v>
      </c>
      <c r="X2108" s="13">
        <v>-61.758344959999818</v>
      </c>
      <c r="Z2108" s="15">
        <v>-1.3759261432280789E-2</v>
      </c>
      <c r="AA2108" s="13">
        <v>-9.2821466000001465</v>
      </c>
      <c r="AC2108" s="15">
        <v>2.7635344664599382E-2</v>
      </c>
      <c r="AD2108" s="13">
        <v>18.643102449999901</v>
      </c>
      <c r="AF2108" s="13">
        <v>736.36916223999992</v>
      </c>
      <c r="AG2108" s="13">
        <v>665.32867067999996</v>
      </c>
      <c r="AH2108" s="15">
        <v>-9.6474017656983602E-2</v>
      </c>
      <c r="AI2108" s="13">
        <v>-71.040491559999964</v>
      </c>
    </row>
    <row r="2109" spans="2:35" x14ac:dyDescent="0.25">
      <c r="B2109" s="48"/>
      <c r="C2109" s="47"/>
      <c r="D2109" s="47"/>
      <c r="E2109" s="47"/>
      <c r="F2109" s="47"/>
      <c r="G2109" s="47"/>
      <c r="H2109" s="47"/>
      <c r="I2109" s="47"/>
      <c r="J2109" s="47"/>
      <c r="L2109" s="13">
        <v>736.84111822999989</v>
      </c>
      <c r="M2109" s="13">
        <v>783.18814414999997</v>
      </c>
      <c r="N2109" s="13">
        <v>741.91314260999991</v>
      </c>
      <c r="O2109" s="13">
        <v>708.38878831</v>
      </c>
      <c r="Q2109" s="15">
        <v>6.2899619434013676E-2</v>
      </c>
      <c r="R2109" s="13">
        <v>46.347025920000078</v>
      </c>
      <c r="T2109" s="15">
        <v>6.8834708792904209E-3</v>
      </c>
      <c r="U2109" s="13">
        <v>5.0720243800000162</v>
      </c>
      <c r="W2109" s="15">
        <v>-3.8613928045094115E-2</v>
      </c>
      <c r="X2109" s="13">
        <v>-28.452329919999897</v>
      </c>
      <c r="Z2109" s="15">
        <v>4.732479515941912E-2</v>
      </c>
      <c r="AA2109" s="13">
        <v>33.524354299999914</v>
      </c>
      <c r="AC2109" s="15">
        <v>0.10559082395762998</v>
      </c>
      <c r="AD2109" s="13">
        <v>74.799355839999976</v>
      </c>
      <c r="AF2109" s="13">
        <v>736.84111822999989</v>
      </c>
      <c r="AG2109" s="13">
        <v>708.38878831</v>
      </c>
      <c r="AH2109" s="15">
        <v>-3.8613928045094115E-2</v>
      </c>
      <c r="AI2109" s="13">
        <v>-28.452329919999897</v>
      </c>
    </row>
    <row r="2110" spans="2:35" x14ac:dyDescent="0.25">
      <c r="B2110" s="48"/>
      <c r="C2110" s="47"/>
      <c r="D2110" s="47"/>
      <c r="E2110" s="47"/>
      <c r="F2110" s="47"/>
      <c r="G2110" s="47"/>
      <c r="H2110" s="47"/>
      <c r="I2110" s="47"/>
      <c r="J2110" s="47"/>
      <c r="L2110" s="13">
        <v>737.32764576</v>
      </c>
      <c r="M2110" s="13">
        <v>707.44118923999997</v>
      </c>
      <c r="N2110" s="13">
        <v>652.33493032000001</v>
      </c>
      <c r="O2110" s="13">
        <v>669.39526871999999</v>
      </c>
      <c r="Q2110" s="15">
        <v>-4.053348154224512E-2</v>
      </c>
      <c r="R2110" s="13">
        <v>-29.886456520000024</v>
      </c>
      <c r="T2110" s="15">
        <v>-0.11527129889778354</v>
      </c>
      <c r="U2110" s="13">
        <v>-84.992715439999984</v>
      </c>
      <c r="W2110" s="15">
        <v>-9.2133229278252182E-2</v>
      </c>
      <c r="X2110" s="13">
        <v>-67.932377040000006</v>
      </c>
      <c r="Z2110" s="15">
        <v>-2.5486195073685436E-2</v>
      </c>
      <c r="AA2110" s="13">
        <v>-17.060338399999978</v>
      </c>
      <c r="AC2110" s="15">
        <v>5.6836255494829624E-2</v>
      </c>
      <c r="AD2110" s="13">
        <v>38.045920519999981</v>
      </c>
      <c r="AF2110" s="13">
        <v>737.32764576</v>
      </c>
      <c r="AG2110" s="13">
        <v>652.33493032000001</v>
      </c>
      <c r="AH2110" s="15">
        <v>-0.11527129889778354</v>
      </c>
      <c r="AI2110" s="13">
        <v>-84.992715439999984</v>
      </c>
    </row>
    <row r="2111" spans="2:35" x14ac:dyDescent="0.25">
      <c r="B2111" s="46"/>
      <c r="C2111" s="47"/>
      <c r="D2111" s="47"/>
      <c r="E2111" s="47"/>
      <c r="F2111" s="47"/>
      <c r="G2111" s="47"/>
      <c r="H2111" s="47"/>
      <c r="I2111" s="47"/>
      <c r="J2111" s="47"/>
      <c r="L2111" s="13">
        <v>737.75183947999994</v>
      </c>
      <c r="M2111" s="13">
        <v>738.19890683000006</v>
      </c>
      <c r="N2111" s="13">
        <v>636.67637136000008</v>
      </c>
      <c r="O2111" s="13">
        <v>662.73251456000003</v>
      </c>
      <c r="Q2111" s="15">
        <v>6.0598608648021468E-4</v>
      </c>
      <c r="R2111" s="13">
        <v>0.44706735000011122</v>
      </c>
      <c r="T2111" s="15">
        <v>-0.13700469820751959</v>
      </c>
      <c r="U2111" s="13">
        <v>-101.07546811999987</v>
      </c>
      <c r="W2111" s="27">
        <v>-0.10168639494396492</v>
      </c>
      <c r="X2111" s="13">
        <v>-75.019324919999917</v>
      </c>
      <c r="Z2111" s="15">
        <v>-3.9316228836756451E-2</v>
      </c>
      <c r="AA2111" s="13">
        <v>-26.056143199999951</v>
      </c>
      <c r="AC2111" s="15">
        <v>0.11387157052359731</v>
      </c>
      <c r="AD2111" s="13">
        <v>75.466392270000028</v>
      </c>
      <c r="AF2111" s="13">
        <v>737.75183947999994</v>
      </c>
      <c r="AG2111" s="13">
        <v>636.67637136000008</v>
      </c>
      <c r="AH2111" s="15">
        <v>-0.13700469820751959</v>
      </c>
      <c r="AI2111" s="13">
        <v>-101.07546811999987</v>
      </c>
    </row>
    <row r="2112" spans="2:35" x14ac:dyDescent="0.25">
      <c r="B2112" s="46"/>
      <c r="C2112" s="47"/>
      <c r="D2112" s="47"/>
      <c r="E2112" s="47"/>
      <c r="F2112" s="47"/>
      <c r="G2112" s="47"/>
      <c r="H2112" s="47"/>
      <c r="I2112" s="47"/>
      <c r="J2112" s="47"/>
      <c r="L2112" s="13">
        <v>738.20274768999991</v>
      </c>
      <c r="M2112" s="13">
        <v>729.5257025599999</v>
      </c>
      <c r="N2112" s="13">
        <v>661.00675382999987</v>
      </c>
      <c r="O2112" s="13">
        <v>673.61936092999997</v>
      </c>
      <c r="Q2112" s="15">
        <v>-1.1754284520279046E-2</v>
      </c>
      <c r="R2112" s="13">
        <v>-8.6770451300000104</v>
      </c>
      <c r="T2112" s="15">
        <v>-0.10457288881890969</v>
      </c>
      <c r="U2112" s="13">
        <v>-77.195993860000044</v>
      </c>
      <c r="W2112" s="15">
        <v>-8.74873291410736E-2</v>
      </c>
      <c r="X2112" s="13">
        <v>-64.583386759999939</v>
      </c>
      <c r="Z2112" s="15">
        <v>-1.8723641022709181E-2</v>
      </c>
      <c r="AA2112" s="13">
        <v>-12.612607100000105</v>
      </c>
      <c r="AC2112" s="15">
        <v>8.2993964949011456E-2</v>
      </c>
      <c r="AD2112" s="13">
        <v>55.906341629999929</v>
      </c>
      <c r="AF2112" s="13">
        <v>738.20274768999991</v>
      </c>
      <c r="AG2112" s="13">
        <v>661.00675382999987</v>
      </c>
      <c r="AH2112" s="15">
        <v>-0.10457288881890969</v>
      </c>
      <c r="AI2112" s="13">
        <v>-77.195993860000044</v>
      </c>
    </row>
    <row r="2113" spans="2:35" x14ac:dyDescent="0.25">
      <c r="B2113" s="48"/>
      <c r="C2113" s="47"/>
      <c r="D2113" s="47"/>
      <c r="E2113" s="47"/>
      <c r="F2113" s="47"/>
      <c r="G2113" s="47"/>
      <c r="H2113" s="47"/>
      <c r="I2113" s="47"/>
      <c r="J2113" s="47"/>
      <c r="L2113" s="13">
        <v>738.64151294999999</v>
      </c>
      <c r="M2113" s="13">
        <v>771.51446811000005</v>
      </c>
      <c r="N2113" s="13">
        <v>707.2747406499999</v>
      </c>
      <c r="O2113" s="13">
        <v>694.10970614999997</v>
      </c>
      <c r="Q2113" s="15">
        <v>4.4504613650418134E-2</v>
      </c>
      <c r="R2113" s="13">
        <v>32.87295516000006</v>
      </c>
      <c r="T2113" s="15">
        <v>-4.2465487993934792E-2</v>
      </c>
      <c r="U2113" s="13">
        <v>-31.366772300000093</v>
      </c>
      <c r="W2113" s="15">
        <v>-6.0288795063992651E-2</v>
      </c>
      <c r="X2113" s="13">
        <v>-44.531806800000027</v>
      </c>
      <c r="Z2113" s="15">
        <v>1.896679211276564E-2</v>
      </c>
      <c r="AA2113" s="13">
        <v>13.165034499999933</v>
      </c>
      <c r="AC2113" s="15">
        <v>0.11151661080975095</v>
      </c>
      <c r="AD2113" s="13">
        <v>77.404761960000087</v>
      </c>
      <c r="AF2113" s="13">
        <v>738.64151294999999</v>
      </c>
      <c r="AG2113" s="13">
        <v>694.10970614999997</v>
      </c>
      <c r="AH2113" s="15">
        <v>-6.0288795063992651E-2</v>
      </c>
      <c r="AI2113" s="13">
        <v>-44.531806800000027</v>
      </c>
    </row>
    <row r="2114" spans="2:35" x14ac:dyDescent="0.25">
      <c r="B2114" s="48"/>
      <c r="C2114" s="47"/>
      <c r="D2114" s="47"/>
      <c r="E2114" s="47"/>
      <c r="F2114" s="47"/>
      <c r="G2114" s="47"/>
      <c r="H2114" s="47"/>
      <c r="I2114" s="47"/>
      <c r="J2114" s="47"/>
      <c r="L2114" s="13">
        <v>739.03818264999984</v>
      </c>
      <c r="M2114" s="13">
        <v>738.01211128</v>
      </c>
      <c r="N2114" s="13">
        <v>636.67163355000002</v>
      </c>
      <c r="O2114" s="13">
        <v>663.38003205000007</v>
      </c>
      <c r="Q2114" s="15">
        <v>-1.3883874934859097E-3</v>
      </c>
      <c r="R2114" s="13">
        <v>-1.0260713699998405</v>
      </c>
      <c r="T2114" s="15">
        <v>-0.13851320744070328</v>
      </c>
      <c r="U2114" s="13">
        <v>-102.36654909999982</v>
      </c>
      <c r="W2114" s="15">
        <v>-0.10237380473185997</v>
      </c>
      <c r="X2114" s="13">
        <v>-75.658150599999772</v>
      </c>
      <c r="Z2114" s="15">
        <v>-4.02610829534088E-2</v>
      </c>
      <c r="AA2114" s="13">
        <v>-26.708398500000044</v>
      </c>
      <c r="AC2114" s="15">
        <v>0.11250275200380888</v>
      </c>
      <c r="AD2114" s="13">
        <v>74.632079229999931</v>
      </c>
      <c r="AF2114" s="13">
        <v>739.03818264999984</v>
      </c>
      <c r="AG2114" s="13">
        <v>636.67163355000002</v>
      </c>
      <c r="AH2114" s="15">
        <v>-0.13851320744070328</v>
      </c>
      <c r="AI2114" s="13">
        <v>-102.36654909999982</v>
      </c>
    </row>
    <row r="2115" spans="2:35" x14ac:dyDescent="0.25">
      <c r="B2115" s="46"/>
      <c r="C2115" s="47"/>
      <c r="D2115" s="47"/>
      <c r="E2115" s="47"/>
      <c r="F2115" s="47"/>
      <c r="G2115" s="47"/>
      <c r="H2115" s="47"/>
      <c r="I2115" s="47"/>
      <c r="J2115" s="47"/>
      <c r="L2115" s="13">
        <v>739.43404281999995</v>
      </c>
      <c r="M2115" s="13">
        <v>754.42144167000004</v>
      </c>
      <c r="N2115" s="13">
        <v>684.08351473999994</v>
      </c>
      <c r="O2115" s="13">
        <v>684.36659853999993</v>
      </c>
      <c r="Q2115" s="15">
        <v>2.0268743365996933E-2</v>
      </c>
      <c r="R2115" s="13">
        <v>14.987398850000091</v>
      </c>
      <c r="T2115" s="15">
        <v>-7.4855260746324537E-2</v>
      </c>
      <c r="U2115" s="13">
        <v>-55.350528080000004</v>
      </c>
      <c r="W2115" s="15">
        <v>-7.4472422273104688E-2</v>
      </c>
      <c r="X2115" s="13">
        <v>-55.067444280000018</v>
      </c>
      <c r="Z2115" s="15">
        <v>-4.136435071552258E-4</v>
      </c>
      <c r="AA2115" s="13">
        <v>-0.28308379999998579</v>
      </c>
      <c r="AC2115" s="15">
        <v>0.10236449774061485</v>
      </c>
      <c r="AD2115" s="13">
        <v>70.054843130000108</v>
      </c>
      <c r="AF2115" s="13">
        <v>739.43404281999995</v>
      </c>
      <c r="AG2115" s="13">
        <v>684.08351473999994</v>
      </c>
      <c r="AH2115" s="15">
        <v>-7.4855260746324537E-2</v>
      </c>
      <c r="AI2115" s="13">
        <v>-55.350528080000004</v>
      </c>
    </row>
    <row r="2116" spans="2:35" x14ac:dyDescent="0.25">
      <c r="B2116" s="46"/>
      <c r="C2116" s="47"/>
      <c r="D2116" s="47"/>
      <c r="E2116" s="47"/>
      <c r="F2116" s="47"/>
      <c r="G2116" s="47"/>
      <c r="H2116" s="47"/>
      <c r="I2116" s="47"/>
      <c r="J2116" s="47"/>
      <c r="L2116" s="13">
        <v>739.84123640999996</v>
      </c>
      <c r="M2116" s="13">
        <v>771.91694178</v>
      </c>
      <c r="N2116" s="13">
        <v>712.54704486999992</v>
      </c>
      <c r="O2116" s="13">
        <v>697.06050176999997</v>
      </c>
      <c r="Q2116" s="15">
        <v>4.3354849380448091E-2</v>
      </c>
      <c r="R2116" s="13">
        <v>32.075705370000037</v>
      </c>
      <c r="T2116" s="15">
        <v>-3.689195762112718E-2</v>
      </c>
      <c r="U2116" s="13">
        <v>-27.294191540000043</v>
      </c>
      <c r="W2116" s="27">
        <v>-5.7824209485252465E-2</v>
      </c>
      <c r="X2116" s="13">
        <v>-42.780734639999991</v>
      </c>
      <c r="Z2116" s="15">
        <v>2.2216928172914763E-2</v>
      </c>
      <c r="AA2116" s="13">
        <v>15.486543099999949</v>
      </c>
      <c r="AC2116" s="15">
        <v>0.10738872711898328</v>
      </c>
      <c r="AD2116" s="13">
        <v>74.856440010000028</v>
      </c>
      <c r="AF2116" s="13">
        <v>739.84123640999996</v>
      </c>
      <c r="AG2116" s="13">
        <v>697.06050176999997</v>
      </c>
      <c r="AH2116" s="15">
        <v>-5.7824209485252465E-2</v>
      </c>
      <c r="AI2116" s="13">
        <v>-42.780734639999991</v>
      </c>
    </row>
    <row r="2117" spans="2:35" x14ac:dyDescent="0.25">
      <c r="B2117" s="48"/>
      <c r="C2117" s="47"/>
      <c r="D2117" s="47"/>
      <c r="E2117" s="47"/>
      <c r="F2117" s="47"/>
      <c r="G2117" s="47"/>
      <c r="H2117" s="47"/>
      <c r="I2117" s="47"/>
      <c r="J2117" s="47"/>
      <c r="L2117" s="13">
        <v>740.23547752000002</v>
      </c>
      <c r="M2117" s="13">
        <v>730.7971598900001</v>
      </c>
      <c r="N2117" s="13">
        <v>685.16913763999992</v>
      </c>
      <c r="O2117" s="13">
        <v>685.23307943999998</v>
      </c>
      <c r="Q2117" s="15">
        <v>-1.2750425934218934E-2</v>
      </c>
      <c r="R2117" s="13">
        <v>-9.438317629999915</v>
      </c>
      <c r="T2117" s="15">
        <v>-7.4390300860056158E-2</v>
      </c>
      <c r="U2117" s="13">
        <v>-55.0663398800001</v>
      </c>
      <c r="W2117" s="15">
        <v>-7.4303920509557031E-2</v>
      </c>
      <c r="X2117" s="13">
        <v>-55.002398080000034</v>
      </c>
      <c r="Z2117" s="15">
        <v>-9.3313942246209258E-5</v>
      </c>
      <c r="AA2117" s="13">
        <v>-6.3941800000065996E-2</v>
      </c>
      <c r="AC2117" s="15">
        <v>6.6494280292534791E-2</v>
      </c>
      <c r="AD2117" s="13">
        <v>45.56408045000012</v>
      </c>
      <c r="AF2117" s="13">
        <v>740.23547752000002</v>
      </c>
      <c r="AG2117" s="13">
        <v>685.16913763999992</v>
      </c>
      <c r="AH2117" s="15">
        <v>-7.4390300860056158E-2</v>
      </c>
      <c r="AI2117" s="13">
        <v>-55.0663398800001</v>
      </c>
    </row>
    <row r="2118" spans="2:35" x14ac:dyDescent="0.25">
      <c r="B2118" s="48"/>
      <c r="C2118" s="47"/>
      <c r="D2118" s="47"/>
      <c r="E2118" s="47"/>
      <c r="F2118" s="47"/>
      <c r="G2118" s="47"/>
      <c r="H2118" s="47"/>
      <c r="I2118" s="47"/>
      <c r="J2118" s="47"/>
      <c r="L2118" s="13">
        <v>740.71552880999991</v>
      </c>
      <c r="M2118" s="13">
        <v>719.32171092999999</v>
      </c>
      <c r="N2118" s="13">
        <v>654.74533666999992</v>
      </c>
      <c r="O2118" s="13">
        <v>672.15734956999995</v>
      </c>
      <c r="Q2118" s="15">
        <v>-2.8882637190515315E-2</v>
      </c>
      <c r="R2118" s="13">
        <v>-21.393817879999915</v>
      </c>
      <c r="T2118" s="15">
        <v>-0.11606370974578573</v>
      </c>
      <c r="U2118" s="13">
        <v>-85.970192139999995</v>
      </c>
      <c r="W2118" s="15">
        <v>-9.2556692243434435E-2</v>
      </c>
      <c r="X2118" s="13">
        <v>-68.558179239999959</v>
      </c>
      <c r="Z2118" s="15">
        <v>-2.5904667874477649E-2</v>
      </c>
      <c r="AA2118" s="13">
        <v>-17.412012900000036</v>
      </c>
      <c r="AC2118" s="15">
        <v>7.0168631482155908E-2</v>
      </c>
      <c r="AD2118" s="13">
        <v>47.164361360000044</v>
      </c>
      <c r="AF2118" s="13">
        <v>740.71552880999991</v>
      </c>
      <c r="AG2118" s="13">
        <v>654.74533666999992</v>
      </c>
      <c r="AH2118" s="15">
        <v>-0.11606370974578573</v>
      </c>
      <c r="AI2118" s="13">
        <v>-85.970192139999995</v>
      </c>
    </row>
    <row r="2119" spans="2:35" x14ac:dyDescent="0.25">
      <c r="B2119" s="46"/>
      <c r="C2119" s="47"/>
      <c r="D2119" s="47"/>
      <c r="E2119" s="47"/>
      <c r="F2119" s="47"/>
      <c r="G2119" s="47"/>
      <c r="H2119" s="47"/>
      <c r="I2119" s="47"/>
      <c r="J2119" s="47"/>
      <c r="L2119" s="13">
        <v>741.16319889999988</v>
      </c>
      <c r="M2119" s="13">
        <v>706.7071129200001</v>
      </c>
      <c r="N2119" s="13">
        <v>629.38715229999991</v>
      </c>
      <c r="O2119" s="13">
        <v>661.25527329999989</v>
      </c>
      <c r="Q2119" s="15">
        <v>-4.6489202420111897E-2</v>
      </c>
      <c r="R2119" s="13">
        <v>-34.456085979999784</v>
      </c>
      <c r="T2119" s="15">
        <v>-0.15081165223245407</v>
      </c>
      <c r="U2119" s="13">
        <v>-111.77604659999997</v>
      </c>
      <c r="W2119" s="15">
        <v>-0.10781421111921863</v>
      </c>
      <c r="X2119" s="13">
        <v>-79.907925599999999</v>
      </c>
      <c r="Z2119" s="15">
        <v>-4.8193371435757082E-2</v>
      </c>
      <c r="AA2119" s="13">
        <v>-31.868120999999974</v>
      </c>
      <c r="AC2119" s="15">
        <v>6.8735693241692264E-2</v>
      </c>
      <c r="AD2119" s="13">
        <v>45.451839620000214</v>
      </c>
      <c r="AF2119" s="13">
        <v>741.16319889999988</v>
      </c>
      <c r="AG2119" s="13">
        <v>629.38715229999991</v>
      </c>
      <c r="AH2119" s="15">
        <v>-0.15081165223245407</v>
      </c>
      <c r="AI2119" s="13">
        <v>-111.77604659999997</v>
      </c>
    </row>
    <row r="2120" spans="2:35" x14ac:dyDescent="0.25">
      <c r="B2120" s="46"/>
      <c r="C2120" s="47"/>
      <c r="D2120" s="47"/>
      <c r="E2120" s="47"/>
      <c r="F2120" s="47"/>
      <c r="G2120" s="47"/>
      <c r="H2120" s="47"/>
      <c r="I2120" s="47"/>
      <c r="J2120" s="47"/>
      <c r="L2120" s="13">
        <v>741.50563008999995</v>
      </c>
      <c r="M2120" s="13">
        <v>737.09905916000002</v>
      </c>
      <c r="N2120" s="13">
        <v>697.50932063000005</v>
      </c>
      <c r="O2120" s="13">
        <v>691.29814872999998</v>
      </c>
      <c r="Q2120" s="15">
        <v>-5.94273428438441E-3</v>
      </c>
      <c r="R2120" s="13">
        <v>-4.4065709299999298</v>
      </c>
      <c r="T2120" s="15">
        <v>-5.9333749704179373E-2</v>
      </c>
      <c r="U2120" s="13">
        <v>-43.996309459999907</v>
      </c>
      <c r="W2120" s="15">
        <v>-6.77101822597167E-2</v>
      </c>
      <c r="X2120" s="13">
        <v>-50.207481359999974</v>
      </c>
      <c r="Z2120" s="15">
        <v>8.984794638045468E-3</v>
      </c>
      <c r="AA2120" s="13">
        <v>6.2111719000000676</v>
      </c>
      <c r="AC2120" s="15">
        <v>6.6253483412536118E-2</v>
      </c>
      <c r="AD2120" s="13">
        <v>45.800910430000044</v>
      </c>
      <c r="AF2120" s="13">
        <v>741.50563008999995</v>
      </c>
      <c r="AG2120" s="13">
        <v>691.29814872999998</v>
      </c>
      <c r="AH2120" s="15">
        <v>-6.77101822597167E-2</v>
      </c>
      <c r="AI2120" s="13">
        <v>-50.207481359999974</v>
      </c>
    </row>
    <row r="2121" spans="2:35" x14ac:dyDescent="0.25">
      <c r="B2121" s="48"/>
      <c r="C2121" s="47"/>
      <c r="D2121" s="47"/>
      <c r="E2121" s="47"/>
      <c r="F2121" s="47"/>
      <c r="G2121" s="47"/>
      <c r="H2121" s="47"/>
      <c r="I2121" s="47"/>
      <c r="J2121" s="47"/>
      <c r="L2121" s="13">
        <v>741.89825213999984</v>
      </c>
      <c r="M2121" s="13">
        <v>732.86483191999992</v>
      </c>
      <c r="N2121" s="13">
        <v>623.95579997999994</v>
      </c>
      <c r="O2121" s="13">
        <v>659.24923757999989</v>
      </c>
      <c r="Q2121" s="15">
        <v>-1.2176090446288423E-2</v>
      </c>
      <c r="R2121" s="13">
        <v>-9.0334202199999254</v>
      </c>
      <c r="T2121" s="15">
        <v>-0.1589738913925135</v>
      </c>
      <c r="U2121" s="13">
        <v>-117.9424521599999</v>
      </c>
      <c r="W2121" s="27">
        <v>-0.11140208825347608</v>
      </c>
      <c r="X2121" s="13">
        <v>-82.649014559999955</v>
      </c>
      <c r="Z2121" s="15">
        <v>-5.3535803438403029E-2</v>
      </c>
      <c r="AA2121" s="13">
        <v>-35.293437599999947</v>
      </c>
      <c r="AC2121" s="15">
        <v>0.11166580125330339</v>
      </c>
      <c r="AD2121" s="13">
        <v>73.61559434000003</v>
      </c>
      <c r="AF2121" s="13">
        <v>741.89825213999984</v>
      </c>
      <c r="AG2121" s="13">
        <v>623.95579997999994</v>
      </c>
      <c r="AH2121" s="15">
        <v>-0.1589738913925135</v>
      </c>
      <c r="AI2121" s="13">
        <v>-117.9424521599999</v>
      </c>
    </row>
    <row r="2122" spans="2:35" x14ac:dyDescent="0.25">
      <c r="B2122" s="48"/>
      <c r="C2122" s="47"/>
      <c r="D2122" s="47"/>
      <c r="E2122" s="47"/>
      <c r="F2122" s="47"/>
      <c r="G2122" s="47"/>
      <c r="H2122" s="47"/>
      <c r="I2122" s="47"/>
      <c r="J2122" s="47"/>
      <c r="L2122" s="13">
        <v>742.33701739999992</v>
      </c>
      <c r="M2122" s="13">
        <v>739.79744288000006</v>
      </c>
      <c r="N2122" s="13">
        <v>644.57377680000002</v>
      </c>
      <c r="O2122" s="13">
        <v>668.48772780000002</v>
      </c>
      <c r="Q2122" s="15">
        <v>-3.4210533227813089E-3</v>
      </c>
      <c r="R2122" s="13">
        <v>-2.5395745199998601</v>
      </c>
      <c r="T2122" s="15">
        <v>-0.1316965721882104</v>
      </c>
      <c r="U2122" s="13">
        <v>-97.763240599999904</v>
      </c>
      <c r="W2122" s="15">
        <v>-9.9482159543455739E-2</v>
      </c>
      <c r="X2122" s="13">
        <v>-73.849289599999906</v>
      </c>
      <c r="Z2122" s="15">
        <v>-3.5773208700032644E-2</v>
      </c>
      <c r="AA2122" s="13">
        <v>-23.913950999999997</v>
      </c>
      <c r="AC2122" s="15">
        <v>0.10667318503315104</v>
      </c>
      <c r="AD2122" s="13">
        <v>71.309715080000046</v>
      </c>
      <c r="AF2122" s="13">
        <v>742.33701739999992</v>
      </c>
      <c r="AG2122" s="13">
        <v>644.57377680000002</v>
      </c>
      <c r="AH2122" s="15">
        <v>-0.1316965721882104</v>
      </c>
      <c r="AI2122" s="13">
        <v>-97.763240599999904</v>
      </c>
    </row>
    <row r="2123" spans="2:35" x14ac:dyDescent="0.25">
      <c r="B2123" s="46"/>
      <c r="C2123" s="47"/>
      <c r="D2123" s="47"/>
      <c r="E2123" s="47"/>
      <c r="F2123" s="47"/>
      <c r="G2123" s="47"/>
      <c r="H2123" s="47"/>
      <c r="I2123" s="47"/>
      <c r="J2123" s="47"/>
      <c r="L2123" s="13">
        <v>742.77578265999989</v>
      </c>
      <c r="M2123" s="13">
        <v>737.92754389000004</v>
      </c>
      <c r="N2123" s="13">
        <v>655.5867786199999</v>
      </c>
      <c r="O2123" s="13">
        <v>673.53966801999991</v>
      </c>
      <c r="Q2123" s="15">
        <v>-6.5271901469882154E-3</v>
      </c>
      <c r="R2123" s="13">
        <v>-4.8482387699998526</v>
      </c>
      <c r="T2123" s="15">
        <v>-0.11738266927303698</v>
      </c>
      <c r="U2123" s="13">
        <v>-87.189004039999986</v>
      </c>
      <c r="W2123" s="15">
        <v>-9.3212670978655598E-2</v>
      </c>
      <c r="X2123" s="13">
        <v>-69.236114639999983</v>
      </c>
      <c r="Z2123" s="15">
        <v>-2.6654539075294581E-2</v>
      </c>
      <c r="AA2123" s="13">
        <v>-17.952889400000004</v>
      </c>
      <c r="AC2123" s="15">
        <v>9.5596263927974379E-2</v>
      </c>
      <c r="AD2123" s="13">
        <v>64.38787587000013</v>
      </c>
      <c r="AF2123" s="13">
        <v>742.77578265999989</v>
      </c>
      <c r="AG2123" s="13">
        <v>655.5867786199999</v>
      </c>
      <c r="AH2123" s="15">
        <v>-0.11738266927303698</v>
      </c>
      <c r="AI2123" s="13">
        <v>-87.189004039999986</v>
      </c>
    </row>
    <row r="2124" spans="2:35" x14ac:dyDescent="0.25">
      <c r="B2124" s="46"/>
      <c r="C2124" s="47"/>
      <c r="D2124" s="47"/>
      <c r="E2124" s="47"/>
      <c r="F2124" s="47"/>
      <c r="G2124" s="47"/>
      <c r="H2124" s="47"/>
      <c r="I2124" s="47"/>
      <c r="J2124" s="47"/>
      <c r="L2124" s="13">
        <v>743.28497703000005</v>
      </c>
      <c r="M2124" s="13">
        <v>735.89857862000008</v>
      </c>
      <c r="N2124" s="13">
        <v>718.83713920999992</v>
      </c>
      <c r="O2124" s="13">
        <v>701.50932191000004</v>
      </c>
      <c r="Q2124" s="15">
        <v>-9.9375053152753745E-3</v>
      </c>
      <c r="R2124" s="13">
        <v>-7.3863984099999698</v>
      </c>
      <c r="T2124" s="15">
        <v>-3.2891607627653419E-2</v>
      </c>
      <c r="U2124" s="13">
        <v>-24.447837820000132</v>
      </c>
      <c r="W2124" s="15">
        <v>-5.6204089159619719E-2</v>
      </c>
      <c r="X2124" s="13">
        <v>-41.77565512000001</v>
      </c>
      <c r="Z2124" s="15">
        <v>2.4700765561919358E-2</v>
      </c>
      <c r="AA2124" s="13">
        <v>17.327817299999879</v>
      </c>
      <c r="AC2124" s="15">
        <v>4.9021810025800416E-2</v>
      </c>
      <c r="AD2124" s="13">
        <v>34.389256710000041</v>
      </c>
      <c r="AF2124" s="13">
        <v>743.28497703000005</v>
      </c>
      <c r="AG2124" s="13">
        <v>701.50932191000004</v>
      </c>
      <c r="AH2124" s="15">
        <v>-5.6204089159619719E-2</v>
      </c>
      <c r="AI2124" s="13">
        <v>-41.77565512000001</v>
      </c>
    </row>
    <row r="2125" spans="2:35" x14ac:dyDescent="0.25">
      <c r="B2125" s="48"/>
      <c r="C2125" s="47"/>
      <c r="D2125" s="47"/>
      <c r="E2125" s="47"/>
      <c r="F2125" s="47"/>
      <c r="G2125" s="47"/>
      <c r="H2125" s="47"/>
      <c r="I2125" s="47"/>
      <c r="J2125" s="47"/>
      <c r="L2125" s="13">
        <v>743.61850339</v>
      </c>
      <c r="M2125" s="13">
        <v>753.79830832000016</v>
      </c>
      <c r="N2125" s="13">
        <v>772.47869373000003</v>
      </c>
      <c r="O2125" s="13">
        <v>725.21383882999999</v>
      </c>
      <c r="Q2125" s="15">
        <v>1.3689553021599909E-2</v>
      </c>
      <c r="R2125" s="13">
        <v>10.179804930000159</v>
      </c>
      <c r="T2125" s="15">
        <v>3.881047904057322E-2</v>
      </c>
      <c r="U2125" s="13">
        <v>28.860190340000031</v>
      </c>
      <c r="W2125" s="15">
        <v>-2.4750143354552168E-2</v>
      </c>
      <c r="X2125" s="13">
        <v>-18.404664560000015</v>
      </c>
      <c r="Z2125" s="15">
        <v>6.5173680326141126E-2</v>
      </c>
      <c r="AA2125" s="13">
        <v>47.264854900000046</v>
      </c>
      <c r="AC2125" s="15">
        <v>3.9415228942839775E-2</v>
      </c>
      <c r="AD2125" s="13">
        <v>28.584469490000174</v>
      </c>
      <c r="AF2125" s="13">
        <v>743.61850339</v>
      </c>
      <c r="AG2125" s="13">
        <v>725.21383882999999</v>
      </c>
      <c r="AH2125" s="15">
        <v>-2.4750143354552168E-2</v>
      </c>
      <c r="AI2125" s="13">
        <v>-18.404664560000015</v>
      </c>
    </row>
    <row r="2126" spans="2:35" x14ac:dyDescent="0.25">
      <c r="B2126" s="48"/>
      <c r="C2126" s="47"/>
      <c r="D2126" s="47"/>
      <c r="E2126" s="47"/>
      <c r="F2126" s="47"/>
      <c r="G2126" s="47"/>
      <c r="H2126" s="47"/>
      <c r="I2126" s="47"/>
      <c r="J2126" s="47"/>
      <c r="L2126" s="13">
        <v>744.07993549000003</v>
      </c>
      <c r="M2126" s="13">
        <v>735.90084673000001</v>
      </c>
      <c r="N2126" s="13">
        <v>645.02909842999998</v>
      </c>
      <c r="O2126" s="13">
        <v>669.57604253</v>
      </c>
      <c r="Q2126" s="15">
        <v>-1.0992217865159692E-2</v>
      </c>
      <c r="R2126" s="13">
        <v>-8.1790887600000133</v>
      </c>
      <c r="T2126" s="15">
        <v>-0.13311854323120798</v>
      </c>
      <c r="U2126" s="13">
        <v>-99.050837060000049</v>
      </c>
      <c r="W2126" s="27">
        <v>-0.10012888321056113</v>
      </c>
      <c r="X2126" s="13">
        <v>-74.50389296000003</v>
      </c>
      <c r="Z2126" s="15">
        <v>-3.6660427704744536E-2</v>
      </c>
      <c r="AA2126" s="13">
        <v>-24.546944100000019</v>
      </c>
      <c r="AC2126" s="15">
        <v>9.9054924291184454E-2</v>
      </c>
      <c r="AD2126" s="13">
        <v>66.324804200000017</v>
      </c>
      <c r="AF2126" s="13">
        <v>744.07993549000003</v>
      </c>
      <c r="AG2126" s="13">
        <v>645.02909842999998</v>
      </c>
      <c r="AH2126" s="15">
        <v>-0.13311854323120798</v>
      </c>
      <c r="AI2126" s="13">
        <v>-99.050837060000049</v>
      </c>
    </row>
    <row r="2127" spans="2:35" x14ac:dyDescent="0.25">
      <c r="B2127" s="46"/>
      <c r="C2127" s="47"/>
      <c r="D2127" s="47"/>
      <c r="E2127" s="47"/>
      <c r="F2127" s="47"/>
      <c r="G2127" s="47"/>
      <c r="H2127" s="47"/>
      <c r="I2127" s="47"/>
      <c r="J2127" s="47"/>
      <c r="L2127" s="13">
        <v>744.36569957999995</v>
      </c>
      <c r="M2127" s="13">
        <v>737.72766522999996</v>
      </c>
      <c r="N2127" s="13">
        <v>635.74588205999999</v>
      </c>
      <c r="O2127" s="13">
        <v>665.6447642600001</v>
      </c>
      <c r="Q2127" s="15">
        <v>-8.9177058450509161E-3</v>
      </c>
      <c r="R2127" s="13">
        <v>-6.6380343499999981</v>
      </c>
      <c r="T2127" s="15">
        <v>-0.14592265277844951</v>
      </c>
      <c r="U2127" s="13">
        <v>-108.61981751999997</v>
      </c>
      <c r="W2127" s="15">
        <v>-0.1057557264721054</v>
      </c>
      <c r="X2127" s="13">
        <v>-78.720935319999853</v>
      </c>
      <c r="Z2127" s="15">
        <v>-4.4917174753472011E-2</v>
      </c>
      <c r="AA2127" s="13">
        <v>-29.898882200000116</v>
      </c>
      <c r="AC2127" s="15">
        <v>0.10829034470080257</v>
      </c>
      <c r="AD2127" s="13">
        <v>72.082900969999855</v>
      </c>
      <c r="AF2127" s="13">
        <v>744.36569957999995</v>
      </c>
      <c r="AG2127" s="13">
        <v>635.74588205999999</v>
      </c>
      <c r="AH2127" s="15">
        <v>-0.14592265277844951</v>
      </c>
      <c r="AI2127" s="13">
        <v>-108.61981751999997</v>
      </c>
    </row>
    <row r="2128" spans="2:35" x14ac:dyDescent="0.25">
      <c r="B2128" s="46"/>
      <c r="C2128" s="47"/>
      <c r="D2128" s="47"/>
      <c r="E2128" s="47"/>
      <c r="F2128" s="47"/>
      <c r="G2128" s="47"/>
      <c r="H2128" s="47"/>
      <c r="I2128" s="47"/>
      <c r="J2128" s="47"/>
      <c r="L2128" s="13">
        <v>744.78746470999988</v>
      </c>
      <c r="M2128" s="13">
        <v>727.93652657000007</v>
      </c>
      <c r="N2128" s="13">
        <v>776.76072796999995</v>
      </c>
      <c r="O2128" s="13">
        <v>727.67245187000003</v>
      </c>
      <c r="Q2128" s="15">
        <v>-2.262516347071053E-2</v>
      </c>
      <c r="R2128" s="13">
        <v>-16.850938139999812</v>
      </c>
      <c r="T2128" s="15">
        <v>4.2929378883208802E-2</v>
      </c>
      <c r="U2128" s="13">
        <v>31.973263260000067</v>
      </c>
      <c r="W2128" s="15">
        <v>-2.297972730604958E-2</v>
      </c>
      <c r="X2128" s="13">
        <v>-17.115012839999849</v>
      </c>
      <c r="Z2128" s="15">
        <v>6.7459302566492685E-2</v>
      </c>
      <c r="AA2128" s="13">
        <v>49.088276099999916</v>
      </c>
      <c r="AC2128" s="15">
        <v>3.6290325313448335E-4</v>
      </c>
      <c r="AD2128" s="13">
        <v>0.26407470000003741</v>
      </c>
      <c r="AF2128" s="13">
        <v>744.78746470999988</v>
      </c>
      <c r="AG2128" s="13">
        <v>727.67245187000003</v>
      </c>
      <c r="AH2128" s="15">
        <v>-2.297972730604958E-2</v>
      </c>
      <c r="AI2128" s="13">
        <v>-17.115012839999849</v>
      </c>
    </row>
    <row r="2129" spans="2:35" x14ac:dyDescent="0.25">
      <c r="B2129" s="48"/>
      <c r="C2129" s="47"/>
      <c r="D2129" s="47"/>
      <c r="E2129" s="47"/>
      <c r="F2129" s="47"/>
      <c r="G2129" s="47"/>
      <c r="H2129" s="47"/>
      <c r="I2129" s="47"/>
      <c r="J2129" s="47"/>
      <c r="L2129" s="13">
        <v>745.27237317999993</v>
      </c>
      <c r="M2129" s="13">
        <v>670.08750837000002</v>
      </c>
      <c r="N2129" s="13">
        <v>547.84612725999989</v>
      </c>
      <c r="O2129" s="13">
        <v>627.59569345999989</v>
      </c>
      <c r="Q2129" s="15">
        <v>-0.10088239885935113</v>
      </c>
      <c r="R2129" s="13">
        <v>-75.184864809999908</v>
      </c>
      <c r="T2129" s="15">
        <v>-0.26490482275305971</v>
      </c>
      <c r="U2129" s="13">
        <v>-197.42624592000004</v>
      </c>
      <c r="W2129" s="15">
        <v>-0.15789754719859783</v>
      </c>
      <c r="X2129" s="13">
        <v>-117.67667972000004</v>
      </c>
      <c r="Z2129" s="15">
        <v>-0.12707156379664175</v>
      </c>
      <c r="AA2129" s="13">
        <v>-79.749566200000004</v>
      </c>
      <c r="AC2129" s="15">
        <v>6.7705714607024126E-2</v>
      </c>
      <c r="AD2129" s="13">
        <v>42.49181491000013</v>
      </c>
      <c r="AF2129" s="13">
        <v>745.27237317999993</v>
      </c>
      <c r="AG2129" s="13">
        <v>547.84612725999989</v>
      </c>
      <c r="AH2129" s="15">
        <v>-0.26490482275305971</v>
      </c>
      <c r="AI2129" s="13">
        <v>-197.42624592000004</v>
      </c>
    </row>
    <row r="2130" spans="2:35" x14ac:dyDescent="0.25">
      <c r="B2130" s="48"/>
      <c r="C2130" s="47"/>
      <c r="D2130" s="47"/>
      <c r="E2130" s="47"/>
      <c r="F2130" s="47"/>
      <c r="G2130" s="47"/>
      <c r="H2130" s="47"/>
      <c r="I2130" s="47"/>
      <c r="J2130" s="47"/>
      <c r="L2130" s="13">
        <v>745.74513869999998</v>
      </c>
      <c r="M2130" s="13">
        <v>692.32221761000005</v>
      </c>
      <c r="N2130" s="13">
        <v>572.91423089999989</v>
      </c>
      <c r="O2130" s="13">
        <v>638.8077839</v>
      </c>
      <c r="Q2130" s="15">
        <v>-7.1636968607167839E-2</v>
      </c>
      <c r="R2130" s="13">
        <v>-53.422921089999932</v>
      </c>
      <c r="T2130" s="15">
        <v>-0.23175599656108103</v>
      </c>
      <c r="U2130" s="13">
        <v>-172.83090780000009</v>
      </c>
      <c r="W2130" s="15">
        <v>-0.14339665021003778</v>
      </c>
      <c r="X2130" s="13">
        <v>-106.93735479999998</v>
      </c>
      <c r="Z2130" s="15">
        <v>-0.10315082981254842</v>
      </c>
      <c r="AA2130" s="13">
        <v>-65.893553000000111</v>
      </c>
      <c r="AC2130" s="15">
        <v>8.377235697299712E-2</v>
      </c>
      <c r="AD2130" s="13">
        <v>53.514433710000048</v>
      </c>
      <c r="AF2130" s="13">
        <v>745.74513869999998</v>
      </c>
      <c r="AG2130" s="13">
        <v>572.91423089999989</v>
      </c>
      <c r="AH2130" s="15">
        <v>-0.23175599656108103</v>
      </c>
      <c r="AI2130" s="13">
        <v>-172.83090780000009</v>
      </c>
    </row>
    <row r="2131" spans="2:35" x14ac:dyDescent="0.25">
      <c r="B2131" s="46"/>
      <c r="C2131" s="47"/>
      <c r="D2131" s="47"/>
      <c r="E2131" s="47"/>
      <c r="F2131" s="47"/>
      <c r="G2131" s="47"/>
      <c r="H2131" s="47"/>
      <c r="I2131" s="47"/>
      <c r="J2131" s="47"/>
      <c r="L2131" s="13">
        <v>746.06085539999992</v>
      </c>
      <c r="M2131" s="13">
        <v>728.74232542000004</v>
      </c>
      <c r="N2131" s="13">
        <v>614.17030279999994</v>
      </c>
      <c r="O2131" s="13">
        <v>657.0549188</v>
      </c>
      <c r="Q2131" s="15">
        <v>-2.3213294002289664E-2</v>
      </c>
      <c r="R2131" s="13">
        <v>-17.31852997999988</v>
      </c>
      <c r="T2131" s="15">
        <v>-0.17678256625498323</v>
      </c>
      <c r="U2131" s="13">
        <v>-131.89055259999998</v>
      </c>
      <c r="W2131" s="27">
        <v>-0.11930117490520187</v>
      </c>
      <c r="X2131" s="13">
        <v>-89.005936599999927</v>
      </c>
      <c r="Z2131" s="15">
        <v>-6.5267932364499459E-2</v>
      </c>
      <c r="AA2131" s="13">
        <v>-42.884616000000051</v>
      </c>
      <c r="AC2131" s="15">
        <v>0.1091041320426076</v>
      </c>
      <c r="AD2131" s="13">
        <v>71.687406620000047</v>
      </c>
      <c r="AF2131" s="13">
        <v>746.06085539999992</v>
      </c>
      <c r="AG2131" s="13">
        <v>614.17030279999994</v>
      </c>
      <c r="AH2131" s="15">
        <v>-0.17678256625498323</v>
      </c>
      <c r="AI2131" s="13">
        <v>-131.89055259999998</v>
      </c>
    </row>
    <row r="2132" spans="2:35" x14ac:dyDescent="0.25">
      <c r="B2132" s="46"/>
      <c r="C2132" s="47"/>
      <c r="D2132" s="47"/>
      <c r="E2132" s="47"/>
      <c r="F2132" s="47"/>
      <c r="G2132" s="47"/>
      <c r="H2132" s="47"/>
      <c r="I2132" s="47"/>
      <c r="J2132" s="47"/>
      <c r="L2132" s="13">
        <v>746.46562039999992</v>
      </c>
      <c r="M2132" s="13">
        <v>728.55290757</v>
      </c>
      <c r="N2132" s="13">
        <v>609.7032428</v>
      </c>
      <c r="O2132" s="13">
        <v>655.29080380000005</v>
      </c>
      <c r="Q2132" s="15">
        <v>-2.399670171065782E-2</v>
      </c>
      <c r="R2132" s="13">
        <v>-17.912712829999919</v>
      </c>
      <c r="T2132" s="15">
        <v>-0.18321323027136149</v>
      </c>
      <c r="U2132" s="13">
        <v>-136.76237759999992</v>
      </c>
      <c r="W2132" s="15">
        <v>-0.1221420171382348</v>
      </c>
      <c r="X2132" s="13">
        <v>-91.174816599999872</v>
      </c>
      <c r="Z2132" s="15">
        <v>-6.9568443102878796E-2</v>
      </c>
      <c r="AA2132" s="13">
        <v>-45.587561000000051</v>
      </c>
      <c r="AC2132" s="15">
        <v>0.11180090327096992</v>
      </c>
      <c r="AD2132" s="13">
        <v>73.262103769999953</v>
      </c>
      <c r="AF2132" s="13">
        <v>746.46562039999992</v>
      </c>
      <c r="AG2132" s="13">
        <v>609.7032428</v>
      </c>
      <c r="AH2132" s="15">
        <v>-0.18321323027136149</v>
      </c>
      <c r="AI2132" s="13">
        <v>-136.76237759999992</v>
      </c>
    </row>
    <row r="2133" spans="2:35" x14ac:dyDescent="0.25">
      <c r="B2133" s="48"/>
      <c r="C2133" s="47"/>
      <c r="D2133" s="47"/>
      <c r="E2133" s="47"/>
      <c r="F2133" s="47"/>
      <c r="G2133" s="47"/>
      <c r="H2133" s="47"/>
      <c r="I2133" s="47"/>
      <c r="J2133" s="47"/>
      <c r="L2133" s="13">
        <v>747.01610079999989</v>
      </c>
      <c r="M2133" s="13">
        <v>755.87024081999994</v>
      </c>
      <c r="N2133" s="13">
        <v>701.60994059999996</v>
      </c>
      <c r="O2133" s="13">
        <v>695.85410759999991</v>
      </c>
      <c r="Q2133" s="15">
        <v>1.1852676281699726E-2</v>
      </c>
      <c r="R2133" s="13">
        <v>8.8541400200000453</v>
      </c>
      <c r="T2133" s="15">
        <v>-6.0783375554252728E-2</v>
      </c>
      <c r="U2133" s="13">
        <v>-45.406160199999931</v>
      </c>
      <c r="W2133" s="15">
        <v>-6.8488474539182276E-2</v>
      </c>
      <c r="X2133" s="13">
        <v>-51.161993199999984</v>
      </c>
      <c r="Z2133" s="15">
        <v>8.2716088575691682E-3</v>
      </c>
      <c r="AA2133" s="13">
        <v>5.7558330000000524</v>
      </c>
      <c r="AC2133" s="15">
        <v>8.6248155417226302E-2</v>
      </c>
      <c r="AD2133" s="13">
        <v>60.016133220000029</v>
      </c>
      <c r="AF2133" s="13">
        <v>747.01610079999989</v>
      </c>
      <c r="AG2133" s="13">
        <v>695.85410759999991</v>
      </c>
      <c r="AH2133" s="15">
        <v>-6.8488474539182276E-2</v>
      </c>
      <c r="AI2133" s="13">
        <v>-51.161993199999984</v>
      </c>
    </row>
    <row r="2134" spans="2:35" x14ac:dyDescent="0.25">
      <c r="B2134" s="48"/>
      <c r="C2134" s="47"/>
      <c r="D2134" s="47"/>
      <c r="E2134" s="47"/>
      <c r="F2134" s="47"/>
      <c r="G2134" s="47"/>
      <c r="H2134" s="47"/>
      <c r="I2134" s="47"/>
      <c r="J2134" s="47"/>
      <c r="L2134" s="13">
        <v>747.45648512000002</v>
      </c>
      <c r="M2134" s="13">
        <v>736.00217664000002</v>
      </c>
      <c r="N2134" s="13">
        <v>698.94658584000001</v>
      </c>
      <c r="O2134" s="13">
        <v>694.92272663999995</v>
      </c>
      <c r="Q2134" s="15">
        <v>-1.5324381697164768E-2</v>
      </c>
      <c r="R2134" s="13">
        <v>-11.454308480000009</v>
      </c>
      <c r="T2134" s="15">
        <v>-6.4899964406907262E-2</v>
      </c>
      <c r="U2134" s="13">
        <v>-48.509899280000013</v>
      </c>
      <c r="W2134" s="15">
        <v>-7.0283367026464538E-2</v>
      </c>
      <c r="X2134" s="13">
        <v>-52.533758480000074</v>
      </c>
      <c r="Z2134" s="15">
        <v>5.7903692680418839E-3</v>
      </c>
      <c r="AA2134" s="13">
        <v>4.0238592000000608</v>
      </c>
      <c r="AC2134" s="15">
        <v>5.9113694840032149E-2</v>
      </c>
      <c r="AD2134" s="13">
        <v>41.079450000000065</v>
      </c>
      <c r="AF2134" s="13">
        <v>747.45648512000002</v>
      </c>
      <c r="AG2134" s="13">
        <v>694.92272663999995</v>
      </c>
      <c r="AH2134" s="15">
        <v>-7.0283367026464538E-2</v>
      </c>
      <c r="AI2134" s="13">
        <v>-52.533758480000074</v>
      </c>
    </row>
    <row r="2135" spans="2:35" x14ac:dyDescent="0.25">
      <c r="B2135" s="46"/>
      <c r="C2135" s="47"/>
      <c r="D2135" s="47"/>
      <c r="E2135" s="47"/>
      <c r="F2135" s="47"/>
      <c r="G2135" s="47"/>
      <c r="H2135" s="47"/>
      <c r="I2135" s="47"/>
      <c r="J2135" s="47"/>
      <c r="L2135" s="13">
        <v>747.82401173999995</v>
      </c>
      <c r="M2135" s="13">
        <v>734.7154257200001</v>
      </c>
      <c r="N2135" s="13">
        <v>677.07954217999998</v>
      </c>
      <c r="O2135" s="13">
        <v>685.48784377999993</v>
      </c>
      <c r="Q2135" s="15">
        <v>-1.7528971809155247E-2</v>
      </c>
      <c r="R2135" s="13">
        <v>-13.108586019999848</v>
      </c>
      <c r="T2135" s="15">
        <v>-9.4600425299791069E-2</v>
      </c>
      <c r="U2135" s="13">
        <v>-70.74446955999997</v>
      </c>
      <c r="W2135" s="15">
        <v>-8.3356734982284575E-2</v>
      </c>
      <c r="X2135" s="13">
        <v>-62.336167960000012</v>
      </c>
      <c r="Z2135" s="15">
        <v>-1.2266157126337718E-2</v>
      </c>
      <c r="AA2135" s="13">
        <v>-8.4083015999999589</v>
      </c>
      <c r="AC2135" s="15">
        <v>7.1813938622957263E-2</v>
      </c>
      <c r="AD2135" s="13">
        <v>49.227581940000164</v>
      </c>
      <c r="AF2135" s="13">
        <v>747.82401173999995</v>
      </c>
      <c r="AG2135" s="13">
        <v>677.07954217999998</v>
      </c>
      <c r="AH2135" s="15">
        <v>-9.4600425299791069E-2</v>
      </c>
      <c r="AI2135" s="13">
        <v>-70.74446955999997</v>
      </c>
    </row>
    <row r="2136" spans="2:35" x14ac:dyDescent="0.25">
      <c r="B2136" s="46"/>
      <c r="C2136" s="47"/>
      <c r="D2136" s="47"/>
      <c r="E2136" s="47"/>
      <c r="F2136" s="47"/>
      <c r="G2136" s="47"/>
      <c r="H2136" s="47"/>
      <c r="I2136" s="47"/>
      <c r="J2136" s="47"/>
      <c r="L2136" s="13">
        <v>748.19720507</v>
      </c>
      <c r="M2136" s="13">
        <v>730.9854985500001</v>
      </c>
      <c r="N2136" s="13">
        <v>651.03429048999999</v>
      </c>
      <c r="O2136" s="13">
        <v>674.27493178999998</v>
      </c>
      <c r="Q2136" s="15">
        <v>-2.3004237924665327E-2</v>
      </c>
      <c r="R2136" s="13">
        <v>-17.211706519999893</v>
      </c>
      <c r="T2136" s="15">
        <v>-0.12986270721354753</v>
      </c>
      <c r="U2136" s="13">
        <v>-97.162914580000006</v>
      </c>
      <c r="W2136" s="27">
        <v>-9.8800520476528653E-2</v>
      </c>
      <c r="X2136" s="13">
        <v>-73.922273280000013</v>
      </c>
      <c r="Z2136" s="15">
        <v>-3.446760394651327E-2</v>
      </c>
      <c r="AA2136" s="13">
        <v>-23.240641299999993</v>
      </c>
      <c r="AC2136" s="15">
        <v>8.4105999031360179E-2</v>
      </c>
      <c r="AD2136" s="13">
        <v>56.71056676000012</v>
      </c>
      <c r="AF2136" s="13">
        <v>748.19720507</v>
      </c>
      <c r="AG2136" s="13">
        <v>651.03429048999999</v>
      </c>
      <c r="AH2136" s="15">
        <v>-0.12986270721354753</v>
      </c>
      <c r="AI2136" s="13">
        <v>-97.162914580000006</v>
      </c>
    </row>
    <row r="2137" spans="2:35" x14ac:dyDescent="0.25">
      <c r="B2137" s="48"/>
      <c r="C2137" s="47"/>
      <c r="D2137" s="47"/>
      <c r="E2137" s="47"/>
      <c r="F2137" s="47"/>
      <c r="G2137" s="47"/>
      <c r="H2137" s="47"/>
      <c r="I2137" s="47"/>
      <c r="J2137" s="47"/>
      <c r="L2137" s="13">
        <v>748.63273220999997</v>
      </c>
      <c r="M2137" s="13">
        <v>791.68252658999995</v>
      </c>
      <c r="N2137" s="13">
        <v>717.76707547000001</v>
      </c>
      <c r="O2137" s="13">
        <v>703.74329936999993</v>
      </c>
      <c r="Q2137" s="15">
        <v>5.750455801326626E-2</v>
      </c>
      <c r="R2137" s="13">
        <v>43.04979437999998</v>
      </c>
      <c r="T2137" s="15">
        <v>-4.1229371108157498E-2</v>
      </c>
      <c r="U2137" s="13">
        <v>-30.865656739999963</v>
      </c>
      <c r="W2137" s="15">
        <v>-5.9961889066063478E-2</v>
      </c>
      <c r="X2137" s="13">
        <v>-44.88943284000004</v>
      </c>
      <c r="Z2137" s="15">
        <v>1.9927402665935734E-2</v>
      </c>
      <c r="AA2137" s="13">
        <v>14.023776100000077</v>
      </c>
      <c r="AC2137" s="15">
        <v>0.12495923911279072</v>
      </c>
      <c r="AD2137" s="13">
        <v>87.939227220000021</v>
      </c>
      <c r="AF2137" s="13">
        <v>748.63273220999997</v>
      </c>
      <c r="AG2137" s="13">
        <v>703.74329936999993</v>
      </c>
      <c r="AH2137" s="15">
        <v>-5.9961889066063478E-2</v>
      </c>
      <c r="AI2137" s="13">
        <v>-44.88943284000004</v>
      </c>
    </row>
    <row r="2138" spans="2:35" x14ac:dyDescent="0.25">
      <c r="B2138" s="48"/>
      <c r="C2138" s="47"/>
      <c r="D2138" s="47"/>
      <c r="E2138" s="47"/>
      <c r="F2138" s="47"/>
      <c r="G2138" s="47"/>
      <c r="H2138" s="47"/>
      <c r="I2138" s="47"/>
      <c r="J2138" s="47"/>
      <c r="L2138" s="13">
        <v>748.96625857000004</v>
      </c>
      <c r="M2138" s="13">
        <v>726.74239667000006</v>
      </c>
      <c r="N2138" s="13">
        <v>682.96876498999995</v>
      </c>
      <c r="O2138" s="13">
        <v>688.65452128999993</v>
      </c>
      <c r="Q2138" s="15">
        <v>-2.9672714418980561E-2</v>
      </c>
      <c r="R2138" s="13">
        <v>-22.223861899999974</v>
      </c>
      <c r="T2138" s="15">
        <v>-8.8118113232509288E-2</v>
      </c>
      <c r="U2138" s="13">
        <v>-65.997493580000082</v>
      </c>
      <c r="W2138" s="15">
        <v>-8.0526641340496696E-2</v>
      </c>
      <c r="X2138" s="13">
        <v>-60.311737280000102</v>
      </c>
      <c r="Z2138" s="15">
        <v>-8.2563261028901769E-3</v>
      </c>
      <c r="AA2138" s="13">
        <v>-5.68575629999998</v>
      </c>
      <c r="AC2138" s="15">
        <v>5.5307667636673941E-2</v>
      </c>
      <c r="AD2138" s="13">
        <v>38.087875380000128</v>
      </c>
      <c r="AF2138" s="13">
        <v>748.96625857000004</v>
      </c>
      <c r="AG2138" s="13">
        <v>682.96876498999995</v>
      </c>
      <c r="AH2138" s="15">
        <v>-8.8118113232509288E-2</v>
      </c>
      <c r="AI2138" s="13">
        <v>-65.997493580000082</v>
      </c>
    </row>
    <row r="2139" spans="2:35" x14ac:dyDescent="0.25">
      <c r="B2139" s="46"/>
      <c r="C2139" s="47"/>
      <c r="D2139" s="47"/>
      <c r="E2139" s="47"/>
      <c r="F2139" s="47"/>
      <c r="G2139" s="47"/>
      <c r="H2139" s="47"/>
      <c r="I2139" s="47"/>
      <c r="J2139" s="47"/>
      <c r="L2139" s="13">
        <v>749.28683244999991</v>
      </c>
      <c r="M2139" s="13">
        <v>780.83367744999998</v>
      </c>
      <c r="N2139" s="13">
        <v>694.10780714999999</v>
      </c>
      <c r="O2139" s="13">
        <v>693.70326264999994</v>
      </c>
      <c r="Q2139" s="15">
        <v>4.2102494844129312E-2</v>
      </c>
      <c r="R2139" s="13">
        <v>31.546845000000076</v>
      </c>
      <c r="T2139" s="15">
        <v>-7.3642059235949575E-2</v>
      </c>
      <c r="U2139" s="13">
        <v>-55.179025299999921</v>
      </c>
      <c r="W2139" s="15">
        <v>-7.4181965293923735E-2</v>
      </c>
      <c r="X2139" s="13">
        <v>-55.583569799999964</v>
      </c>
      <c r="Z2139" s="15">
        <v>5.8316649464007497E-4</v>
      </c>
      <c r="AA2139" s="13">
        <v>0.40454450000004272</v>
      </c>
      <c r="AC2139" s="15">
        <v>0.12560185239313304</v>
      </c>
      <c r="AD2139" s="13">
        <v>87.13041480000004</v>
      </c>
      <c r="AF2139" s="13">
        <v>749.28683244999991</v>
      </c>
      <c r="AG2139" s="13">
        <v>693.70326264999994</v>
      </c>
      <c r="AH2139" s="15">
        <v>-7.4181965293923735E-2</v>
      </c>
      <c r="AI2139" s="13">
        <v>-55.583569799999964</v>
      </c>
    </row>
    <row r="2140" spans="2:35" x14ac:dyDescent="0.25">
      <c r="B2140" s="46"/>
      <c r="C2140" s="47"/>
      <c r="D2140" s="47"/>
      <c r="E2140" s="47"/>
      <c r="F2140" s="47"/>
      <c r="G2140" s="47"/>
      <c r="H2140" s="47"/>
      <c r="I2140" s="47"/>
      <c r="J2140" s="47"/>
      <c r="L2140" s="13">
        <v>749.62602551999998</v>
      </c>
      <c r="M2140" s="13">
        <v>732.58381079000014</v>
      </c>
      <c r="N2140" s="13">
        <v>656.25767863999999</v>
      </c>
      <c r="O2140" s="13">
        <v>677.27920044000007</v>
      </c>
      <c r="Q2140" s="15">
        <v>-2.2734289031891564E-2</v>
      </c>
      <c r="R2140" s="13">
        <v>-17.042214729999841</v>
      </c>
      <c r="T2140" s="15">
        <v>-0.12455323548196229</v>
      </c>
      <c r="U2140" s="13">
        <v>-93.36834687999999</v>
      </c>
      <c r="W2140" s="15">
        <v>-9.6510556753701904E-2</v>
      </c>
      <c r="X2140" s="13">
        <v>-72.346825079999917</v>
      </c>
      <c r="Z2140" s="15">
        <v>-3.1038191910135793E-2</v>
      </c>
      <c r="AA2140" s="13">
        <v>-21.021521800000073</v>
      </c>
      <c r="AC2140" s="15">
        <v>8.1657033486442376E-2</v>
      </c>
      <c r="AD2140" s="13">
        <v>55.304610350000075</v>
      </c>
      <c r="AF2140" s="13">
        <v>749.62602551999998</v>
      </c>
      <c r="AG2140" s="13">
        <v>656.25767863999999</v>
      </c>
      <c r="AH2140" s="15">
        <v>-0.12455323548196229</v>
      </c>
      <c r="AI2140" s="13">
        <v>-93.36834687999999</v>
      </c>
    </row>
    <row r="2141" spans="2:35" x14ac:dyDescent="0.25">
      <c r="B2141" s="48"/>
      <c r="C2141" s="47"/>
      <c r="D2141" s="47"/>
      <c r="E2141" s="47"/>
      <c r="F2141" s="47"/>
      <c r="G2141" s="47"/>
      <c r="H2141" s="47"/>
      <c r="I2141" s="47"/>
      <c r="J2141" s="47"/>
      <c r="L2141" s="13">
        <v>750.05102877000002</v>
      </c>
      <c r="M2141" s="13">
        <v>750.00344930000006</v>
      </c>
      <c r="N2141" s="13">
        <v>644.03532639000002</v>
      </c>
      <c r="O2141" s="13">
        <v>672.14421569000001</v>
      </c>
      <c r="Q2141" s="15">
        <v>-6.3434977321419339E-5</v>
      </c>
      <c r="R2141" s="13">
        <v>-4.7579469999959656E-2</v>
      </c>
      <c r="T2141" s="15">
        <v>-0.14134465298161636</v>
      </c>
      <c r="U2141" s="13">
        <v>-106.01570237999999</v>
      </c>
      <c r="W2141" s="27">
        <v>-0.10386868371843783</v>
      </c>
      <c r="X2141" s="13">
        <v>-77.906813080000006</v>
      </c>
      <c r="Z2141" s="15">
        <v>-4.1819729522100224E-2</v>
      </c>
      <c r="AA2141" s="13">
        <v>-28.108889299999987</v>
      </c>
      <c r="AC2141" s="15">
        <v>0.11583709536214992</v>
      </c>
      <c r="AD2141" s="13">
        <v>77.859233610000047</v>
      </c>
      <c r="AF2141" s="13">
        <v>750.05102877000002</v>
      </c>
      <c r="AG2141" s="13">
        <v>644.03532639000002</v>
      </c>
      <c r="AH2141" s="15">
        <v>-0.14134465298161636</v>
      </c>
      <c r="AI2141" s="13">
        <v>-106.01570237999999</v>
      </c>
    </row>
    <row r="2142" spans="2:35" x14ac:dyDescent="0.25">
      <c r="B2142" s="48"/>
      <c r="C2142" s="47"/>
      <c r="D2142" s="47"/>
      <c r="E2142" s="47"/>
      <c r="F2142" s="47"/>
      <c r="G2142" s="47"/>
      <c r="H2142" s="47"/>
      <c r="I2142" s="47"/>
      <c r="J2142" s="47"/>
      <c r="L2142" s="13">
        <v>750.42988880999997</v>
      </c>
      <c r="M2142" s="13">
        <v>745.35430741000005</v>
      </c>
      <c r="N2142" s="13">
        <v>665.79370667000001</v>
      </c>
      <c r="O2142" s="13">
        <v>681.88109456999985</v>
      </c>
      <c r="Q2142" s="15">
        <v>-6.7635650920682133E-3</v>
      </c>
      <c r="R2142" s="13">
        <v>-5.0755813999999191</v>
      </c>
      <c r="T2142" s="15">
        <v>-0.11278359697827656</v>
      </c>
      <c r="U2142" s="13">
        <v>-84.63618213999996</v>
      </c>
      <c r="W2142" s="15">
        <v>-9.1346034136116194E-2</v>
      </c>
      <c r="X2142" s="13">
        <v>-68.54879424000012</v>
      </c>
      <c r="Z2142" s="15">
        <v>-2.3592658644018716E-2</v>
      </c>
      <c r="AA2142" s="13">
        <v>-16.08738789999984</v>
      </c>
      <c r="AC2142" s="15">
        <v>9.308545631409082E-2</v>
      </c>
      <c r="AD2142" s="13">
        <v>63.473212840000201</v>
      </c>
      <c r="AF2142" s="13">
        <v>750.42988880999997</v>
      </c>
      <c r="AG2142" s="13">
        <v>665.79370667000001</v>
      </c>
      <c r="AH2142" s="15">
        <v>-0.11278359697827656</v>
      </c>
      <c r="AI2142" s="13">
        <v>-84.63618213999996</v>
      </c>
    </row>
    <row r="2143" spans="2:35" x14ac:dyDescent="0.25">
      <c r="B2143" s="46"/>
      <c r="C2143" s="47"/>
      <c r="D2143" s="47"/>
      <c r="E2143" s="47"/>
      <c r="F2143" s="47"/>
      <c r="G2143" s="47"/>
      <c r="H2143" s="47"/>
      <c r="I2143" s="47"/>
      <c r="J2143" s="47"/>
      <c r="L2143" s="13">
        <v>750.96255954999992</v>
      </c>
      <c r="M2143" s="13">
        <v>779.32392194999989</v>
      </c>
      <c r="N2143" s="13">
        <v>669.36754684999994</v>
      </c>
      <c r="O2143" s="13">
        <v>683.70084135000002</v>
      </c>
      <c r="Q2143" s="15">
        <v>3.7766679629134936E-2</v>
      </c>
      <c r="R2143" s="13">
        <v>28.361362399999962</v>
      </c>
      <c r="T2143" s="15">
        <v>-0.10865390246471707</v>
      </c>
      <c r="U2143" s="13">
        <v>-81.595012699999984</v>
      </c>
      <c r="W2143" s="15">
        <v>-8.9567339069880125E-2</v>
      </c>
      <c r="X2143" s="13">
        <v>-67.261718199999905</v>
      </c>
      <c r="Z2143" s="15">
        <v>-2.0964277989914848E-2</v>
      </c>
      <c r="AA2143" s="13">
        <v>-14.333294500000079</v>
      </c>
      <c r="AC2143" s="15">
        <v>0.13986099594551837</v>
      </c>
      <c r="AD2143" s="13">
        <v>95.623080599999867</v>
      </c>
      <c r="AF2143" s="13">
        <v>750.96255954999992</v>
      </c>
      <c r="AG2143" s="13">
        <v>669.36754684999994</v>
      </c>
      <c r="AH2143" s="15">
        <v>-0.10865390246471707</v>
      </c>
      <c r="AI2143" s="13">
        <v>-81.595012699999984</v>
      </c>
    </row>
    <row r="2144" spans="2:35" x14ac:dyDescent="0.25">
      <c r="B2144" s="46"/>
      <c r="C2144" s="47"/>
      <c r="D2144" s="47"/>
      <c r="E2144" s="47"/>
      <c r="F2144" s="47"/>
      <c r="G2144" s="47"/>
      <c r="H2144" s="47"/>
      <c r="I2144" s="47"/>
      <c r="J2144" s="47"/>
      <c r="L2144" s="13">
        <v>751.30175261999989</v>
      </c>
      <c r="M2144" s="13">
        <v>831.99549107999997</v>
      </c>
      <c r="N2144" s="13">
        <v>752.20065333999992</v>
      </c>
      <c r="O2144" s="13">
        <v>720.14593414000001</v>
      </c>
      <c r="Q2144" s="15">
        <v>0.10740523122513479</v>
      </c>
      <c r="R2144" s="13">
        <v>80.693738460000077</v>
      </c>
      <c r="T2144" s="15">
        <v>1.1964576375143032E-3</v>
      </c>
      <c r="U2144" s="13">
        <v>0.89890072000002874</v>
      </c>
      <c r="W2144" s="15">
        <v>-4.14691146018904E-2</v>
      </c>
      <c r="X2144" s="13">
        <v>-31.15581847999988</v>
      </c>
      <c r="Z2144" s="15">
        <v>4.4511421477758883E-2</v>
      </c>
      <c r="AA2144" s="13">
        <v>32.054719199999909</v>
      </c>
      <c r="AC2144" s="15">
        <v>0.15531512661190128</v>
      </c>
      <c r="AD2144" s="13">
        <v>111.84955693999996</v>
      </c>
      <c r="AF2144" s="13">
        <v>751.30175261999989</v>
      </c>
      <c r="AG2144" s="13">
        <v>720.14593414000001</v>
      </c>
      <c r="AH2144" s="15">
        <v>-4.14691146018904E-2</v>
      </c>
      <c r="AI2144" s="13">
        <v>-31.15581847999988</v>
      </c>
    </row>
    <row r="2145" spans="2:35" x14ac:dyDescent="0.25">
      <c r="B2145" s="48"/>
      <c r="C2145" s="47"/>
      <c r="D2145" s="47"/>
      <c r="E2145" s="47"/>
      <c r="F2145" s="47"/>
      <c r="G2145" s="47"/>
      <c r="H2145" s="47"/>
      <c r="I2145" s="47"/>
      <c r="J2145" s="47"/>
      <c r="L2145" s="13">
        <v>751.64823145999992</v>
      </c>
      <c r="M2145" s="13">
        <v>788.90510281000002</v>
      </c>
      <c r="N2145" s="13">
        <v>670.25574521999999</v>
      </c>
      <c r="O2145" s="13">
        <v>684.43637662000015</v>
      </c>
      <c r="Q2145" s="15">
        <v>4.95668981720776E-2</v>
      </c>
      <c r="R2145" s="13">
        <v>37.256871350000097</v>
      </c>
      <c r="T2145" s="15">
        <v>-0.10828534257561329</v>
      </c>
      <c r="U2145" s="13">
        <v>-81.392486239999926</v>
      </c>
      <c r="W2145" s="15">
        <v>-8.9419294860107135E-2</v>
      </c>
      <c r="X2145" s="13">
        <v>-67.211854839999774</v>
      </c>
      <c r="Z2145" s="15">
        <v>-2.0718699187248557E-2</v>
      </c>
      <c r="AA2145" s="13">
        <v>-14.180631400000152</v>
      </c>
      <c r="AC2145" s="15">
        <v>0.15263467834060052</v>
      </c>
      <c r="AD2145" s="13">
        <v>104.46872618999987</v>
      </c>
      <c r="AF2145" s="13">
        <v>751.64823145999992</v>
      </c>
      <c r="AG2145" s="13">
        <v>670.25574521999999</v>
      </c>
      <c r="AH2145" s="15">
        <v>-0.10828534257561329</v>
      </c>
      <c r="AI2145" s="13">
        <v>-81.392486239999926</v>
      </c>
    </row>
    <row r="2146" spans="2:35" x14ac:dyDescent="0.25">
      <c r="B2146" s="48"/>
      <c r="C2146" s="47"/>
      <c r="D2146" s="47"/>
      <c r="E2146" s="47"/>
      <c r="F2146" s="47"/>
      <c r="G2146" s="47"/>
      <c r="H2146" s="47"/>
      <c r="I2146" s="47"/>
      <c r="J2146" s="47"/>
      <c r="L2146" s="13">
        <v>752.14933052999993</v>
      </c>
      <c r="M2146" s="13">
        <v>725.96706183000003</v>
      </c>
      <c r="N2146" s="13">
        <v>693.54931870999997</v>
      </c>
      <c r="O2146" s="13">
        <v>694.88212640999996</v>
      </c>
      <c r="Q2146" s="15">
        <v>-3.4809934194251824E-2</v>
      </c>
      <c r="R2146" s="13">
        <v>-26.182268699999895</v>
      </c>
      <c r="T2146" s="15">
        <v>-7.7910076418877705E-2</v>
      </c>
      <c r="U2146" s="13">
        <v>-58.600011819999963</v>
      </c>
      <c r="W2146" s="27">
        <v>-7.6138077633661871E-2</v>
      </c>
      <c r="X2146" s="13">
        <v>-57.267204119999974</v>
      </c>
      <c r="Z2146" s="15">
        <v>-1.9180342238557246E-3</v>
      </c>
      <c r="AA2146" s="13">
        <v>-1.3328076999999894</v>
      </c>
      <c r="AC2146" s="15">
        <v>4.4734112792043756E-2</v>
      </c>
      <c r="AD2146" s="13">
        <v>31.084935420000079</v>
      </c>
      <c r="AF2146" s="13">
        <v>752.14933052999993</v>
      </c>
      <c r="AG2146" s="13">
        <v>693.54931870999997</v>
      </c>
      <c r="AH2146" s="15">
        <v>-7.7910076418877705E-2</v>
      </c>
      <c r="AI2146" s="13">
        <v>-58.600011819999963</v>
      </c>
    </row>
    <row r="2147" spans="2:35" x14ac:dyDescent="0.25">
      <c r="B2147" s="46"/>
      <c r="C2147" s="47"/>
      <c r="D2147" s="47"/>
      <c r="E2147" s="47"/>
      <c r="F2147" s="47"/>
      <c r="G2147" s="47"/>
      <c r="H2147" s="47"/>
      <c r="I2147" s="47"/>
      <c r="J2147" s="47"/>
      <c r="L2147" s="13">
        <v>752.62857228999997</v>
      </c>
      <c r="M2147" s="13">
        <v>766.31018914000003</v>
      </c>
      <c r="N2147" s="13">
        <v>709.82607602999997</v>
      </c>
      <c r="O2147" s="13">
        <v>702.28192213000011</v>
      </c>
      <c r="Q2147" s="15">
        <v>1.8178444658792925E-2</v>
      </c>
      <c r="R2147" s="13">
        <v>13.681616850000069</v>
      </c>
      <c r="T2147" s="15">
        <v>-5.687067676658375E-2</v>
      </c>
      <c r="U2147" s="13">
        <v>-42.802496259999998</v>
      </c>
      <c r="W2147" s="15">
        <v>-6.6894417796034E-2</v>
      </c>
      <c r="X2147" s="13">
        <v>-50.346650159999854</v>
      </c>
      <c r="Z2147" s="15">
        <v>1.0742343868283877E-2</v>
      </c>
      <c r="AA2147" s="13">
        <v>7.5441538999998556</v>
      </c>
      <c r="AC2147" s="15">
        <v>9.1171743131026606E-2</v>
      </c>
      <c r="AD2147" s="13">
        <v>64.028267009999922</v>
      </c>
      <c r="AF2147" s="13">
        <v>752.62857228999997</v>
      </c>
      <c r="AG2147" s="13">
        <v>702.28192213000011</v>
      </c>
      <c r="AH2147" s="15">
        <v>-6.6894417796034E-2</v>
      </c>
      <c r="AI2147" s="13">
        <v>-50.346650159999854</v>
      </c>
    </row>
    <row r="2148" spans="2:35" x14ac:dyDescent="0.25">
      <c r="B2148" s="46"/>
      <c r="C2148" s="47"/>
      <c r="D2148" s="47"/>
      <c r="E2148" s="47"/>
      <c r="F2148" s="47"/>
      <c r="G2148" s="47"/>
      <c r="H2148" s="47"/>
      <c r="I2148" s="47"/>
      <c r="J2148" s="47"/>
      <c r="L2148" s="13">
        <v>753.07057566999993</v>
      </c>
      <c r="M2148" s="13">
        <v>772.50553802000002</v>
      </c>
      <c r="N2148" s="13">
        <v>676.89747968999995</v>
      </c>
      <c r="O2148" s="13">
        <v>688.06283999000004</v>
      </c>
      <c r="Q2148" s="15">
        <v>2.580762411638382E-2</v>
      </c>
      <c r="R2148" s="13">
        <v>19.434962350000092</v>
      </c>
      <c r="T2148" s="15">
        <v>-0.10115000962855236</v>
      </c>
      <c r="U2148" s="13">
        <v>-76.173095979999971</v>
      </c>
      <c r="W2148" s="15">
        <v>-8.6323563528110325E-2</v>
      </c>
      <c r="X2148" s="13">
        <v>-65.007735679999882</v>
      </c>
      <c r="Z2148" s="15">
        <v>-1.6227239215770406E-2</v>
      </c>
      <c r="AA2148" s="13">
        <v>-11.165360300000089</v>
      </c>
      <c r="AC2148" s="15">
        <v>0.12272527031284985</v>
      </c>
      <c r="AD2148" s="13">
        <v>84.442698029999974</v>
      </c>
      <c r="AF2148" s="13">
        <v>753.07057566999993</v>
      </c>
      <c r="AG2148" s="13">
        <v>676.89747968999995</v>
      </c>
      <c r="AH2148" s="15">
        <v>-0.10115000962855236</v>
      </c>
      <c r="AI2148" s="13">
        <v>-76.173095979999971</v>
      </c>
    </row>
    <row r="2149" spans="2:35" x14ac:dyDescent="0.25">
      <c r="B2149" s="48"/>
      <c r="C2149" s="47"/>
      <c r="D2149" s="47"/>
      <c r="E2149" s="47"/>
      <c r="F2149" s="47"/>
      <c r="G2149" s="47"/>
      <c r="H2149" s="47"/>
      <c r="I2149" s="47"/>
      <c r="J2149" s="47"/>
      <c r="L2149" s="13">
        <v>753.49476938999987</v>
      </c>
      <c r="M2149" s="13">
        <v>774.87358773999995</v>
      </c>
      <c r="N2149" s="13">
        <v>741.67251072999989</v>
      </c>
      <c r="O2149" s="13">
        <v>716.65835582999989</v>
      </c>
      <c r="Q2149" s="15">
        <v>2.8372882226253004E-2</v>
      </c>
      <c r="R2149" s="13">
        <v>21.378818350000074</v>
      </c>
      <c r="T2149" s="15">
        <v>-1.568990143033222E-2</v>
      </c>
      <c r="U2149" s="13">
        <v>-11.822258659999989</v>
      </c>
      <c r="W2149" s="15">
        <v>-4.8887417745210549E-2</v>
      </c>
      <c r="X2149" s="13">
        <v>-36.836413559999983</v>
      </c>
      <c r="Z2149" s="15">
        <v>3.4903876716863014E-2</v>
      </c>
      <c r="AA2149" s="13">
        <v>25.014154899999994</v>
      </c>
      <c r="AC2149" s="15">
        <v>8.1231498155879267E-2</v>
      </c>
      <c r="AD2149" s="13">
        <v>58.215231910000057</v>
      </c>
      <c r="AF2149" s="13">
        <v>753.49476938999987</v>
      </c>
      <c r="AG2149" s="13">
        <v>716.65835582999989</v>
      </c>
      <c r="AH2149" s="15">
        <v>-4.8887417745210549E-2</v>
      </c>
      <c r="AI2149" s="13">
        <v>-36.836413559999983</v>
      </c>
    </row>
    <row r="2150" spans="2:35" x14ac:dyDescent="0.25">
      <c r="B2150" s="48"/>
      <c r="C2150" s="47"/>
      <c r="D2150" s="47"/>
      <c r="E2150" s="47"/>
      <c r="F2150" s="47"/>
      <c r="G2150" s="47"/>
      <c r="H2150" s="47"/>
      <c r="I2150" s="47"/>
      <c r="J2150" s="47"/>
      <c r="L2150" s="13">
        <v>754.06305944999997</v>
      </c>
      <c r="M2150" s="13">
        <v>716.87795891000007</v>
      </c>
      <c r="N2150" s="13">
        <v>568.30809614999998</v>
      </c>
      <c r="O2150" s="13">
        <v>640.96650665000004</v>
      </c>
      <c r="Q2150" s="15">
        <v>-4.9312985265611675E-2</v>
      </c>
      <c r="R2150" s="13">
        <v>-37.185100539999894</v>
      </c>
      <c r="T2150" s="15">
        <v>-0.24633876566700708</v>
      </c>
      <c r="U2150" s="13">
        <v>-185.75496329999999</v>
      </c>
      <c r="W2150" s="15">
        <v>-0.1499828845647081</v>
      </c>
      <c r="X2150" s="13">
        <v>-113.09655279999993</v>
      </c>
      <c r="Z2150" s="15">
        <v>-0.11335757757413556</v>
      </c>
      <c r="AA2150" s="13">
        <v>-72.658410500000059</v>
      </c>
      <c r="AC2150" s="15">
        <v>0.11843279090626724</v>
      </c>
      <c r="AD2150" s="13">
        <v>75.911452260000033</v>
      </c>
      <c r="AF2150" s="13">
        <v>754.06305944999997</v>
      </c>
      <c r="AG2150" s="13">
        <v>568.30809614999998</v>
      </c>
      <c r="AH2150" s="15">
        <v>-0.24633876566700708</v>
      </c>
      <c r="AI2150" s="13">
        <v>-185.75496329999999</v>
      </c>
    </row>
    <row r="2151" spans="2:35" x14ac:dyDescent="0.25">
      <c r="B2151" s="46"/>
      <c r="C2151" s="47"/>
      <c r="D2151" s="47"/>
      <c r="E2151" s="47"/>
      <c r="F2151" s="47"/>
      <c r="G2151" s="47"/>
      <c r="H2151" s="47"/>
      <c r="I2151" s="47"/>
      <c r="J2151" s="47"/>
      <c r="L2151" s="13">
        <v>754.49130081999999</v>
      </c>
      <c r="M2151" s="13">
        <v>720.32159307000006</v>
      </c>
      <c r="N2151" s="13">
        <v>642.99263073999998</v>
      </c>
      <c r="O2151" s="13">
        <v>673.92097953999996</v>
      </c>
      <c r="Q2151" s="15">
        <v>-4.5288405198129489E-2</v>
      </c>
      <c r="R2151" s="13">
        <v>-34.16970774999993</v>
      </c>
      <c r="T2151" s="15">
        <v>-0.14777992795784456</v>
      </c>
      <c r="U2151" s="13">
        <v>-111.49867008000001</v>
      </c>
      <c r="W2151" s="27">
        <v>-0.10678760801142995</v>
      </c>
      <c r="X2151" s="13">
        <v>-80.57032128000003</v>
      </c>
      <c r="Z2151" s="15">
        <v>-4.5893138422713586E-2</v>
      </c>
      <c r="AA2151" s="13">
        <v>-30.928348799999981</v>
      </c>
      <c r="AC2151" s="15">
        <v>6.8851712498506634E-2</v>
      </c>
      <c r="AD2151" s="13">
        <v>46.400613530000101</v>
      </c>
      <c r="AF2151" s="13">
        <v>754.49130081999999</v>
      </c>
      <c r="AG2151" s="13">
        <v>642.99263073999998</v>
      </c>
      <c r="AH2151" s="15">
        <v>-0.14777992795784456</v>
      </c>
      <c r="AI2151" s="13">
        <v>-111.49867008000001</v>
      </c>
    </row>
    <row r="2152" spans="2:35" x14ac:dyDescent="0.25">
      <c r="B2152" s="46"/>
      <c r="C2152" s="47"/>
      <c r="D2152" s="47"/>
      <c r="E2152" s="47"/>
      <c r="F2152" s="47"/>
      <c r="G2152" s="47"/>
      <c r="H2152" s="47"/>
      <c r="I2152" s="47"/>
      <c r="J2152" s="47"/>
      <c r="L2152" s="13">
        <v>754.79811268999993</v>
      </c>
      <c r="M2152" s="13">
        <v>728.24241032999998</v>
      </c>
      <c r="N2152" s="13">
        <v>658.27277882999988</v>
      </c>
      <c r="O2152" s="13">
        <v>680.78472592999992</v>
      </c>
      <c r="Q2152" s="15">
        <v>-3.5182523529846854E-2</v>
      </c>
      <c r="R2152" s="13">
        <v>-26.555702359999941</v>
      </c>
      <c r="T2152" s="15">
        <v>-0.12788232010278433</v>
      </c>
      <c r="U2152" s="13">
        <v>-96.525333860000046</v>
      </c>
      <c r="W2152" s="15">
        <v>-9.8057196375632372E-2</v>
      </c>
      <c r="X2152" s="13">
        <v>-74.013386760000003</v>
      </c>
      <c r="Z2152" s="15">
        <v>-3.3067644209037073E-2</v>
      </c>
      <c r="AA2152" s="13">
        <v>-22.511947100000043</v>
      </c>
      <c r="AC2152" s="15">
        <v>6.9710266097949614E-2</v>
      </c>
      <c r="AD2152" s="13">
        <v>47.457684400000062</v>
      </c>
      <c r="AF2152" s="13">
        <v>754.79811268999993</v>
      </c>
      <c r="AG2152" s="13">
        <v>658.27277882999988</v>
      </c>
      <c r="AH2152" s="15">
        <v>-0.12788232010278433</v>
      </c>
      <c r="AI2152" s="13">
        <v>-96.525333860000046</v>
      </c>
    </row>
    <row r="2153" spans="2:35" x14ac:dyDescent="0.25">
      <c r="B2153" s="48"/>
      <c r="C2153" s="47"/>
      <c r="D2153" s="47"/>
      <c r="E2153" s="47"/>
      <c r="F2153" s="47"/>
      <c r="G2153" s="47"/>
      <c r="H2153" s="47"/>
      <c r="I2153" s="47"/>
      <c r="J2153" s="47"/>
      <c r="L2153" s="13">
        <v>755.25954478999995</v>
      </c>
      <c r="M2153" s="13">
        <v>750.41969058000006</v>
      </c>
      <c r="N2153" s="13">
        <v>663.32219853000004</v>
      </c>
      <c r="O2153" s="13">
        <v>683.21769963000008</v>
      </c>
      <c r="Q2153" s="15">
        <v>-6.4081999934811895E-3</v>
      </c>
      <c r="R2153" s="13">
        <v>-4.8398542099998849</v>
      </c>
      <c r="T2153" s="15">
        <v>-0.12172947286030411</v>
      </c>
      <c r="U2153" s="13">
        <v>-91.937346259999913</v>
      </c>
      <c r="W2153" s="15">
        <v>-9.5386871515845795E-2</v>
      </c>
      <c r="X2153" s="13">
        <v>-72.041845159999866</v>
      </c>
      <c r="Z2153" s="15">
        <v>-2.9120295201331192E-2</v>
      </c>
      <c r="AA2153" s="13">
        <v>-19.895501100000047</v>
      </c>
      <c r="AC2153" s="15">
        <v>9.8361021657362713E-2</v>
      </c>
      <c r="AD2153" s="13">
        <v>67.201990949999981</v>
      </c>
      <c r="AF2153" s="13">
        <v>755.25954478999995</v>
      </c>
      <c r="AG2153" s="13">
        <v>663.32219853000004</v>
      </c>
      <c r="AH2153" s="15">
        <v>-0.12172947286030411</v>
      </c>
      <c r="AI2153" s="13">
        <v>-91.937346259999913</v>
      </c>
    </row>
    <row r="2154" spans="2:35" x14ac:dyDescent="0.25">
      <c r="B2154" s="48"/>
      <c r="C2154" s="47"/>
      <c r="D2154" s="47"/>
      <c r="E2154" s="47"/>
      <c r="F2154" s="47"/>
      <c r="G2154" s="47"/>
      <c r="H2154" s="47"/>
      <c r="I2154" s="47"/>
      <c r="J2154" s="47"/>
      <c r="L2154" s="13">
        <v>755.6537859</v>
      </c>
      <c r="M2154" s="13">
        <v>788.55959757999995</v>
      </c>
      <c r="N2154" s="13">
        <v>710.83207130000005</v>
      </c>
      <c r="O2154" s="13">
        <v>704.23151729999995</v>
      </c>
      <c r="Q2154" s="15">
        <v>4.3546148109095295E-2</v>
      </c>
      <c r="R2154" s="13">
        <v>32.905811679999942</v>
      </c>
      <c r="T2154" s="15">
        <v>-5.9315145952211878E-2</v>
      </c>
      <c r="U2154" s="13">
        <v>-44.82171459999995</v>
      </c>
      <c r="W2154" s="15">
        <v>-6.8050037675329023E-2</v>
      </c>
      <c r="X2154" s="13">
        <v>-51.422268600000052</v>
      </c>
      <c r="Z2154" s="15">
        <v>9.3727046260390079E-3</v>
      </c>
      <c r="AA2154" s="13">
        <v>6.600554000000102</v>
      </c>
      <c r="AC2154" s="15">
        <v>0.11974482568362044</v>
      </c>
      <c r="AD2154" s="13">
        <v>84.328080279999995</v>
      </c>
      <c r="AF2154" s="13">
        <v>755.6537859</v>
      </c>
      <c r="AG2154" s="13">
        <v>704.23151729999995</v>
      </c>
      <c r="AH2154" s="15">
        <v>-6.8050037675329023E-2</v>
      </c>
      <c r="AI2154" s="13">
        <v>-51.422268600000052</v>
      </c>
    </row>
    <row r="2155" spans="2:35" x14ac:dyDescent="0.25">
      <c r="B2155" s="46"/>
      <c r="C2155" s="47"/>
      <c r="D2155" s="47"/>
      <c r="E2155" s="47"/>
      <c r="F2155" s="47"/>
      <c r="G2155" s="47"/>
      <c r="H2155" s="47"/>
      <c r="I2155" s="47"/>
      <c r="J2155" s="47"/>
      <c r="L2155" s="13">
        <v>756.22288548999995</v>
      </c>
      <c r="M2155" s="13">
        <v>751.59036160999995</v>
      </c>
      <c r="N2155" s="13">
        <v>678.37636842999996</v>
      </c>
      <c r="O2155" s="13">
        <v>690.29097752999996</v>
      </c>
      <c r="Q2155" s="15">
        <v>-6.1258710479230594E-3</v>
      </c>
      <c r="R2155" s="13">
        <v>-4.6325238800000079</v>
      </c>
      <c r="T2155" s="15">
        <v>-0.10294123406429145</v>
      </c>
      <c r="U2155" s="13">
        <v>-77.846517059999996</v>
      </c>
      <c r="W2155" s="15">
        <v>-8.7185814162816455E-2</v>
      </c>
      <c r="X2155" s="13">
        <v>-65.93190795999999</v>
      </c>
      <c r="Z2155" s="15">
        <v>-1.7260270650839016E-2</v>
      </c>
      <c r="AA2155" s="13">
        <v>-11.914609100000007</v>
      </c>
      <c r="AC2155" s="15">
        <v>8.8802238585446336E-2</v>
      </c>
      <c r="AD2155" s="13">
        <v>61.299384079999982</v>
      </c>
      <c r="AF2155" s="13">
        <v>756.22288548999995</v>
      </c>
      <c r="AG2155" s="13">
        <v>678.37636842999996</v>
      </c>
      <c r="AH2155" s="15">
        <v>-0.10294123406429145</v>
      </c>
      <c r="AI2155" s="13">
        <v>-77.846517059999996</v>
      </c>
    </row>
    <row r="2156" spans="2:35" x14ac:dyDescent="0.25">
      <c r="B2156" s="46"/>
      <c r="C2156" s="47"/>
      <c r="D2156" s="47"/>
      <c r="E2156" s="47"/>
      <c r="F2156" s="47"/>
      <c r="G2156" s="47"/>
      <c r="H2156" s="47"/>
      <c r="I2156" s="47"/>
      <c r="J2156" s="47"/>
      <c r="L2156" s="13">
        <v>756.65679356999999</v>
      </c>
      <c r="M2156" s="13">
        <v>741.00032780000015</v>
      </c>
      <c r="N2156" s="13">
        <v>670.70115498999996</v>
      </c>
      <c r="O2156" s="13">
        <v>687.14537628999994</v>
      </c>
      <c r="Q2156" s="15">
        <v>-2.0691634441198481E-2</v>
      </c>
      <c r="R2156" s="13">
        <v>-15.656465769999841</v>
      </c>
      <c r="T2156" s="15">
        <v>-0.11359924249731601</v>
      </c>
      <c r="U2156" s="13">
        <v>-85.955638580000027</v>
      </c>
      <c r="W2156" s="27">
        <v>-9.1866507868166525E-2</v>
      </c>
      <c r="X2156" s="13">
        <v>-69.511417280000046</v>
      </c>
      <c r="Z2156" s="15">
        <v>-2.3931211454532031E-2</v>
      </c>
      <c r="AA2156" s="13">
        <v>-16.444221299999981</v>
      </c>
      <c r="AC2156" s="15">
        <v>7.8374901976014266E-2</v>
      </c>
      <c r="AD2156" s="13">
        <v>53.854951510000205</v>
      </c>
      <c r="AF2156" s="13">
        <v>756.65679356999999</v>
      </c>
      <c r="AG2156" s="13">
        <v>670.70115498999996</v>
      </c>
      <c r="AH2156" s="15">
        <v>-0.11359924249731601</v>
      </c>
      <c r="AI2156" s="13">
        <v>-85.955638580000027</v>
      </c>
    </row>
    <row r="2157" spans="2:35" x14ac:dyDescent="0.25">
      <c r="B2157" s="48"/>
      <c r="C2157" s="47"/>
      <c r="D2157" s="47"/>
      <c r="E2157" s="47"/>
      <c r="F2157" s="47"/>
      <c r="G2157" s="47"/>
      <c r="H2157" s="47"/>
      <c r="I2157" s="47"/>
      <c r="J2157" s="47"/>
      <c r="L2157" s="13">
        <v>756.97008168000002</v>
      </c>
      <c r="M2157" s="13">
        <v>759.39962897999999</v>
      </c>
      <c r="N2157" s="13">
        <v>688.38231675999998</v>
      </c>
      <c r="O2157" s="13">
        <v>695.05753296000012</v>
      </c>
      <c r="Q2157" s="15">
        <v>3.209568460893264E-3</v>
      </c>
      <c r="R2157" s="13">
        <v>2.4295472999999674</v>
      </c>
      <c r="T2157" s="15">
        <v>-9.0608290314166839E-2</v>
      </c>
      <c r="U2157" s="13">
        <v>-68.587764920000041</v>
      </c>
      <c r="W2157" s="15">
        <v>-8.1789954739813209E-2</v>
      </c>
      <c r="X2157" s="13">
        <v>-61.912548719999904</v>
      </c>
      <c r="Z2157" s="15">
        <v>-9.6038326087521941E-3</v>
      </c>
      <c r="AA2157" s="13">
        <v>-6.6752162000001363</v>
      </c>
      <c r="AC2157" s="15">
        <v>9.2570892291448104E-2</v>
      </c>
      <c r="AD2157" s="13">
        <v>64.342096019999872</v>
      </c>
      <c r="AF2157" s="13">
        <v>756.97008168000002</v>
      </c>
      <c r="AG2157" s="13">
        <v>688.38231675999998</v>
      </c>
      <c r="AH2157" s="15">
        <v>-9.0608290314166839E-2</v>
      </c>
      <c r="AI2157" s="13">
        <v>-68.587764920000041</v>
      </c>
    </row>
    <row r="2158" spans="2:35" x14ac:dyDescent="0.25">
      <c r="B2158" s="48"/>
      <c r="C2158" s="47"/>
      <c r="D2158" s="47"/>
      <c r="E2158" s="47"/>
      <c r="F2158" s="47"/>
      <c r="G2158" s="47"/>
      <c r="H2158" s="47"/>
      <c r="I2158" s="47"/>
      <c r="J2158" s="47"/>
      <c r="L2158" s="13">
        <v>757.42584707000003</v>
      </c>
      <c r="M2158" s="13">
        <v>703.25570190000008</v>
      </c>
      <c r="N2158" s="13">
        <v>617.58989948999999</v>
      </c>
      <c r="O2158" s="13">
        <v>664.25810078999996</v>
      </c>
      <c r="Q2158" s="15">
        <v>-7.151874388700874E-2</v>
      </c>
      <c r="R2158" s="13">
        <v>-54.170145169999955</v>
      </c>
      <c r="T2158" s="15">
        <v>-0.18461998375278132</v>
      </c>
      <c r="U2158" s="13">
        <v>-139.83594758000004</v>
      </c>
      <c r="W2158" s="15">
        <v>-0.12300576570024246</v>
      </c>
      <c r="X2158" s="13">
        <v>-93.167746280000074</v>
      </c>
      <c r="Z2158" s="15">
        <v>-7.0256126714145606E-2</v>
      </c>
      <c r="AA2158" s="13">
        <v>-46.668201299999964</v>
      </c>
      <c r="AC2158" s="15">
        <v>5.8708506623585732E-2</v>
      </c>
      <c r="AD2158" s="13">
        <v>38.997601110000119</v>
      </c>
      <c r="AF2158" s="13">
        <v>757.42584707000003</v>
      </c>
      <c r="AG2158" s="13">
        <v>617.58989948999999</v>
      </c>
      <c r="AH2158" s="15">
        <v>-0.18461998375278132</v>
      </c>
      <c r="AI2158" s="13">
        <v>-139.83594758000004</v>
      </c>
    </row>
    <row r="2159" spans="2:35" x14ac:dyDescent="0.25">
      <c r="B2159" s="46"/>
      <c r="C2159" s="47"/>
      <c r="D2159" s="47"/>
      <c r="E2159" s="47"/>
      <c r="F2159" s="47"/>
      <c r="G2159" s="47"/>
      <c r="H2159" s="47"/>
      <c r="I2159" s="47"/>
      <c r="J2159" s="47"/>
      <c r="L2159" s="13">
        <v>757.87756480999997</v>
      </c>
      <c r="M2159" s="13">
        <v>754.23413427000003</v>
      </c>
      <c r="N2159" s="13">
        <v>673.67318866999994</v>
      </c>
      <c r="O2159" s="13">
        <v>689.06811657000003</v>
      </c>
      <c r="Q2159" s="15">
        <v>-4.8074131088883254E-3</v>
      </c>
      <c r="R2159" s="13">
        <v>-3.6434305399999403</v>
      </c>
      <c r="T2159" s="15">
        <v>-0.11110551367371602</v>
      </c>
      <c r="U2159" s="13">
        <v>-84.204376140000022</v>
      </c>
      <c r="W2159" s="15">
        <v>-9.079230133596905E-2</v>
      </c>
      <c r="X2159" s="13">
        <v>-68.809448239999938</v>
      </c>
      <c r="Z2159" s="15">
        <v>-2.2341663370860854E-2</v>
      </c>
      <c r="AA2159" s="13">
        <v>-15.394927900000084</v>
      </c>
      <c r="AC2159" s="15">
        <v>9.457122762315473E-2</v>
      </c>
      <c r="AD2159" s="13">
        <v>65.166017699999998</v>
      </c>
      <c r="AF2159" s="13">
        <v>757.87756480999997</v>
      </c>
      <c r="AG2159" s="13">
        <v>673.67318866999994</v>
      </c>
      <c r="AH2159" s="15">
        <v>-0.11110551367371602</v>
      </c>
      <c r="AI2159" s="13">
        <v>-84.204376140000022</v>
      </c>
    </row>
    <row r="2160" spans="2:35" x14ac:dyDescent="0.25">
      <c r="B2160" s="46"/>
      <c r="C2160" s="47"/>
      <c r="D2160" s="47"/>
      <c r="E2160" s="47"/>
      <c r="F2160" s="47"/>
      <c r="G2160" s="47"/>
      <c r="H2160" s="47"/>
      <c r="I2160" s="47"/>
      <c r="J2160" s="47"/>
      <c r="L2160" s="13">
        <v>758.31552053999997</v>
      </c>
      <c r="M2160" s="13">
        <v>786.48656220999987</v>
      </c>
      <c r="N2160" s="13">
        <v>688.76350877999994</v>
      </c>
      <c r="O2160" s="13">
        <v>695.89371238000001</v>
      </c>
      <c r="Q2160" s="15">
        <v>3.7149498997381958E-2</v>
      </c>
      <c r="R2160" s="13">
        <v>28.171041669999909</v>
      </c>
      <c r="T2160" s="15">
        <v>-9.1719093010877217E-2</v>
      </c>
      <c r="U2160" s="13">
        <v>-69.552011760000028</v>
      </c>
      <c r="W2160" s="15">
        <v>-8.2316405861703967E-2</v>
      </c>
      <c r="X2160" s="13">
        <v>-62.421808159999955</v>
      </c>
      <c r="Z2160" s="15">
        <v>-1.0246110107266726E-2</v>
      </c>
      <c r="AA2160" s="13">
        <v>-7.1302036000000726</v>
      </c>
      <c r="AC2160" s="15">
        <v>0.13018202092984388</v>
      </c>
      <c r="AD2160" s="13">
        <v>90.592849829999864</v>
      </c>
      <c r="AF2160" s="13">
        <v>758.31552053999997</v>
      </c>
      <c r="AG2160" s="13">
        <v>688.76350877999994</v>
      </c>
      <c r="AH2160" s="15">
        <v>-9.1719093010877217E-2</v>
      </c>
      <c r="AI2160" s="13">
        <v>-69.552011760000028</v>
      </c>
    </row>
    <row r="2161" spans="2:35" x14ac:dyDescent="0.25">
      <c r="B2161" s="48"/>
      <c r="C2161" s="47"/>
      <c r="D2161" s="47"/>
      <c r="E2161" s="47"/>
      <c r="F2161" s="47"/>
      <c r="G2161" s="47"/>
      <c r="H2161" s="47"/>
      <c r="I2161" s="47"/>
      <c r="J2161" s="47"/>
      <c r="L2161" s="13">
        <v>758.73161895999999</v>
      </c>
      <c r="M2161" s="13">
        <v>743.81268746000001</v>
      </c>
      <c r="N2161" s="13">
        <v>665.30137771999989</v>
      </c>
      <c r="O2161" s="13">
        <v>685.82817412000009</v>
      </c>
      <c r="Q2161" s="15">
        <v>-1.9662989029572087E-2</v>
      </c>
      <c r="R2161" s="13">
        <v>-14.918931499999985</v>
      </c>
      <c r="T2161" s="15">
        <v>-0.12314003911958449</v>
      </c>
      <c r="U2161" s="13">
        <v>-93.4302412400001</v>
      </c>
      <c r="W2161" s="27">
        <v>-9.6085945304255627E-2</v>
      </c>
      <c r="X2161" s="13">
        <v>-72.903444839999906</v>
      </c>
      <c r="Z2161" s="15">
        <v>-2.9929940434918034E-2</v>
      </c>
      <c r="AA2161" s="13">
        <v>-20.526796400000194</v>
      </c>
      <c r="AC2161" s="15">
        <v>8.4546706490151058E-2</v>
      </c>
      <c r="AD2161" s="13">
        <v>57.984513339999921</v>
      </c>
      <c r="AF2161" s="13">
        <v>758.73161895999999</v>
      </c>
      <c r="AG2161" s="13">
        <v>665.30137771999989</v>
      </c>
      <c r="AH2161" s="15">
        <v>-0.12314003911958449</v>
      </c>
      <c r="AI2161" s="13">
        <v>-93.4302412400001</v>
      </c>
    </row>
    <row r="2162" spans="2:35" x14ac:dyDescent="0.25">
      <c r="B2162" s="48"/>
      <c r="C2162" s="47"/>
      <c r="D2162" s="47"/>
      <c r="E2162" s="47"/>
      <c r="F2162" s="47"/>
      <c r="G2162" s="47"/>
      <c r="H2162" s="47"/>
      <c r="I2162" s="47"/>
      <c r="J2162" s="47"/>
      <c r="L2162" s="13">
        <v>759.18657481999992</v>
      </c>
      <c r="M2162" s="13">
        <v>735.28806000000009</v>
      </c>
      <c r="N2162" s="13">
        <v>626.31313874</v>
      </c>
      <c r="O2162" s="13">
        <v>668.96492753999985</v>
      </c>
      <c r="Q2162" s="15">
        <v>-3.1479106207411678E-2</v>
      </c>
      <c r="R2162" s="13">
        <v>-23.898514819999832</v>
      </c>
      <c r="T2162" s="15">
        <v>-0.1750207926312497</v>
      </c>
      <c r="U2162" s="13">
        <v>-132.87343607999992</v>
      </c>
      <c r="W2162" s="15">
        <v>-0.11883988768029952</v>
      </c>
      <c r="X2162" s="13">
        <v>-90.22164728000007</v>
      </c>
      <c r="Z2162" s="15">
        <v>-6.3757884821920685E-2</v>
      </c>
      <c r="AA2162" s="13">
        <v>-42.651788799999849</v>
      </c>
      <c r="AC2162" s="15">
        <v>9.9142914268901761E-2</v>
      </c>
      <c r="AD2162" s="13">
        <v>66.323132460000238</v>
      </c>
      <c r="AF2162" s="13">
        <v>759.18657481999992</v>
      </c>
      <c r="AG2162" s="13">
        <v>626.31313874</v>
      </c>
      <c r="AH2162" s="15">
        <v>-0.1750207926312497</v>
      </c>
      <c r="AI2162" s="13">
        <v>-132.87343607999992</v>
      </c>
    </row>
    <row r="2163" spans="2:35" x14ac:dyDescent="0.25">
      <c r="B2163" s="46"/>
      <c r="C2163" s="47"/>
      <c r="D2163" s="47"/>
      <c r="E2163" s="47"/>
      <c r="F2163" s="47"/>
      <c r="G2163" s="47"/>
      <c r="H2163" s="47"/>
      <c r="I2163" s="47"/>
      <c r="J2163" s="47"/>
      <c r="L2163" s="13">
        <v>759.6641975199999</v>
      </c>
      <c r="M2163" s="13">
        <v>790.76792205000004</v>
      </c>
      <c r="N2163" s="13">
        <v>670.36547264000001</v>
      </c>
      <c r="O2163" s="13">
        <v>688.51435443999992</v>
      </c>
      <c r="Q2163" s="15">
        <v>4.0944044265270652E-2</v>
      </c>
      <c r="R2163" s="13">
        <v>31.103724530000136</v>
      </c>
      <c r="T2163" s="15">
        <v>-0.1175502612490158</v>
      </c>
      <c r="U2163" s="13">
        <v>-89.298724879999895</v>
      </c>
      <c r="W2163" s="15">
        <v>-9.3659597638372061E-2</v>
      </c>
      <c r="X2163" s="13">
        <v>-71.149843079999982</v>
      </c>
      <c r="Z2163" s="15">
        <v>-2.6359482097887743E-2</v>
      </c>
      <c r="AA2163" s="13">
        <v>-18.148881799999913</v>
      </c>
      <c r="AC2163" s="15">
        <v>0.14851334173441821</v>
      </c>
      <c r="AD2163" s="13">
        <v>102.25356761000012</v>
      </c>
      <c r="AF2163" s="13">
        <v>759.6641975199999</v>
      </c>
      <c r="AG2163" s="13">
        <v>670.36547264000001</v>
      </c>
      <c r="AH2163" s="15">
        <v>-0.1175502612490158</v>
      </c>
      <c r="AI2163" s="13">
        <v>-89.298724879999895</v>
      </c>
    </row>
    <row r="2164" spans="2:35" x14ac:dyDescent="0.25">
      <c r="B2164" s="46"/>
      <c r="C2164" s="47"/>
      <c r="D2164" s="47"/>
      <c r="E2164" s="47"/>
      <c r="F2164" s="47"/>
      <c r="G2164" s="47"/>
      <c r="H2164" s="47"/>
      <c r="I2164" s="47"/>
      <c r="J2164" s="47"/>
      <c r="L2164" s="13">
        <v>760.04143849999991</v>
      </c>
      <c r="M2164" s="13">
        <v>742.93054974999995</v>
      </c>
      <c r="N2164" s="13">
        <v>671.25843450000002</v>
      </c>
      <c r="O2164" s="13">
        <v>689.09617950000006</v>
      </c>
      <c r="Q2164" s="15">
        <v>-2.2513099790676727E-2</v>
      </c>
      <c r="R2164" s="13">
        <v>-17.110888749999958</v>
      </c>
      <c r="T2164" s="15">
        <v>-0.1168133729329548</v>
      </c>
      <c r="U2164" s="13">
        <v>-88.783003999999892</v>
      </c>
      <c r="W2164" s="15">
        <v>-9.3343935483328089E-2</v>
      </c>
      <c r="X2164" s="13">
        <v>-70.945258999999851</v>
      </c>
      <c r="Z2164" s="15">
        <v>-2.588571164760034E-2</v>
      </c>
      <c r="AA2164" s="13">
        <v>-17.837745000000041</v>
      </c>
      <c r="AC2164" s="15">
        <v>7.8123158786138402E-2</v>
      </c>
      <c r="AD2164" s="13">
        <v>53.834370249999893</v>
      </c>
      <c r="AF2164" s="13">
        <v>760.04143849999991</v>
      </c>
      <c r="AG2164" s="13">
        <v>671.25843450000002</v>
      </c>
      <c r="AH2164" s="15">
        <v>-0.1168133729329548</v>
      </c>
      <c r="AI2164" s="13">
        <v>-88.783003999999892</v>
      </c>
    </row>
    <row r="2165" spans="2:35" x14ac:dyDescent="0.25">
      <c r="B2165" s="48"/>
      <c r="C2165" s="47"/>
      <c r="D2165" s="47"/>
      <c r="E2165" s="47"/>
      <c r="F2165" s="47"/>
      <c r="G2165" s="47"/>
      <c r="H2165" s="47"/>
      <c r="I2165" s="47"/>
      <c r="J2165" s="47"/>
      <c r="L2165" s="13">
        <v>760.50934684000003</v>
      </c>
      <c r="M2165" s="13">
        <v>740.54371127000013</v>
      </c>
      <c r="N2165" s="13">
        <v>720.28820788000007</v>
      </c>
      <c r="O2165" s="13">
        <v>710.80493348000016</v>
      </c>
      <c r="Q2165" s="15">
        <v>-2.6252978550440287E-2</v>
      </c>
      <c r="R2165" s="13">
        <v>-19.965635569999904</v>
      </c>
      <c r="T2165" s="15">
        <v>-5.2887106683334295E-2</v>
      </c>
      <c r="U2165" s="13">
        <v>-40.221138959999962</v>
      </c>
      <c r="W2165" s="15">
        <v>-6.5356742249818689E-2</v>
      </c>
      <c r="X2165" s="13">
        <v>-49.704413359999876</v>
      </c>
      <c r="Z2165" s="15">
        <v>1.3341599014473848E-2</v>
      </c>
      <c r="AA2165" s="13">
        <v>9.4832743999999138</v>
      </c>
      <c r="AC2165" s="15">
        <v>4.1838170205717562E-2</v>
      </c>
      <c r="AD2165" s="13">
        <v>29.738777789999972</v>
      </c>
      <c r="AF2165" s="13">
        <v>760.50934684000003</v>
      </c>
      <c r="AG2165" s="13">
        <v>710.80493348000016</v>
      </c>
      <c r="AH2165" s="15">
        <v>-6.5356742249818689E-2</v>
      </c>
      <c r="AI2165" s="13">
        <v>-49.704413359999876</v>
      </c>
    </row>
    <row r="2166" spans="2:35" x14ac:dyDescent="0.25">
      <c r="B2166" s="48"/>
      <c r="C2166" s="47"/>
      <c r="D2166" s="47"/>
      <c r="E2166" s="47"/>
      <c r="F2166" s="47"/>
      <c r="G2166" s="47"/>
      <c r="H2166" s="47"/>
      <c r="I2166" s="47"/>
      <c r="J2166" s="47"/>
      <c r="L2166" s="13">
        <v>760.94406444999993</v>
      </c>
      <c r="M2166" s="13">
        <v>755.15483846000006</v>
      </c>
      <c r="N2166" s="13">
        <v>662.5095411499999</v>
      </c>
      <c r="O2166" s="13">
        <v>685.72234665000008</v>
      </c>
      <c r="Q2166" s="15">
        <v>-7.6079520959063673E-3</v>
      </c>
      <c r="R2166" s="13">
        <v>-5.7892259899998635</v>
      </c>
      <c r="T2166" s="15">
        <v>-0.12935842185870416</v>
      </c>
      <c r="U2166" s="13">
        <v>-98.434523300000023</v>
      </c>
      <c r="W2166" s="27">
        <v>-9.8853150072691687E-2</v>
      </c>
      <c r="X2166" s="13">
        <v>-75.221717799999851</v>
      </c>
      <c r="Z2166" s="15">
        <v>-3.3851610077173411E-2</v>
      </c>
      <c r="AA2166" s="13">
        <v>-23.212805500000172</v>
      </c>
      <c r="AC2166" s="15">
        <v>0.10125452692216119</v>
      </c>
      <c r="AD2166" s="13">
        <v>69.432491809999988</v>
      </c>
      <c r="AF2166" s="13">
        <v>760.94406444999993</v>
      </c>
      <c r="AG2166" s="13">
        <v>662.5095411499999</v>
      </c>
      <c r="AH2166" s="15">
        <v>-0.12935842185870416</v>
      </c>
      <c r="AI2166" s="13">
        <v>-98.434523300000023</v>
      </c>
    </row>
    <row r="2167" spans="2:35" x14ac:dyDescent="0.25">
      <c r="B2167" s="46"/>
      <c r="C2167" s="47"/>
      <c r="D2167" s="47"/>
      <c r="E2167" s="47"/>
      <c r="F2167" s="47"/>
      <c r="G2167" s="47"/>
      <c r="H2167" s="47"/>
      <c r="I2167" s="47"/>
      <c r="J2167" s="47"/>
      <c r="L2167" s="13">
        <v>761.41116325999997</v>
      </c>
      <c r="M2167" s="13">
        <v>777.57896464000009</v>
      </c>
      <c r="N2167" s="13">
        <v>648.54386782000006</v>
      </c>
      <c r="O2167" s="13">
        <v>679.82298621999996</v>
      </c>
      <c r="Q2167" s="15">
        <v>2.1233995717605758E-2</v>
      </c>
      <c r="R2167" s="13">
        <v>16.167801380000128</v>
      </c>
      <c r="T2167" s="15">
        <v>-0.14823435863056689</v>
      </c>
      <c r="U2167" s="13">
        <v>-112.86729543999991</v>
      </c>
      <c r="W2167" s="15">
        <v>-0.10715390182970042</v>
      </c>
      <c r="X2167" s="13">
        <v>-81.588177040000005</v>
      </c>
      <c r="Z2167" s="15">
        <v>-4.6010680771358281E-2</v>
      </c>
      <c r="AA2167" s="13">
        <v>-31.279118399999902</v>
      </c>
      <c r="AC2167" s="15">
        <v>0.14379622401935821</v>
      </c>
      <c r="AD2167" s="13">
        <v>97.755978420000133</v>
      </c>
      <c r="AF2167" s="13">
        <v>761.41116325999997</v>
      </c>
      <c r="AG2167" s="13">
        <v>648.54386782000006</v>
      </c>
      <c r="AH2167" s="15">
        <v>-0.14823435863056689</v>
      </c>
      <c r="AI2167" s="13">
        <v>-112.86729543999991</v>
      </c>
    </row>
    <row r="2168" spans="2:35" x14ac:dyDescent="0.25">
      <c r="B2168" s="46"/>
      <c r="C2168" s="47"/>
      <c r="D2168" s="47"/>
      <c r="E2168" s="47"/>
      <c r="F2168" s="47"/>
      <c r="G2168" s="47"/>
      <c r="H2168" s="47"/>
      <c r="I2168" s="47"/>
      <c r="J2168" s="47"/>
      <c r="L2168" s="13">
        <v>761.83373791999998</v>
      </c>
      <c r="M2168" s="13">
        <v>744.69567092000011</v>
      </c>
      <c r="N2168" s="13">
        <v>697.83175544000005</v>
      </c>
      <c r="O2168" s="13">
        <v>701.6450732400001</v>
      </c>
      <c r="Q2168" s="15">
        <v>-2.2495809973959835E-2</v>
      </c>
      <c r="R2168" s="13">
        <v>-17.138066999999864</v>
      </c>
      <c r="T2168" s="15">
        <v>-8.4010433371908166E-2</v>
      </c>
      <c r="U2168" s="13">
        <v>-64.001982479999924</v>
      </c>
      <c r="W2168" s="15">
        <v>-7.9004987156817474E-2</v>
      </c>
      <c r="X2168" s="13">
        <v>-60.188664679999874</v>
      </c>
      <c r="Z2168" s="15">
        <v>-5.4348244510450394E-3</v>
      </c>
      <c r="AA2168" s="13">
        <v>-3.8133178000000498</v>
      </c>
      <c r="AC2168" s="15">
        <v>6.1356659259651725E-2</v>
      </c>
      <c r="AD2168" s="13">
        <v>43.05059768000001</v>
      </c>
      <c r="AF2168" s="13">
        <v>761.83373791999998</v>
      </c>
      <c r="AG2168" s="13">
        <v>697.83175544000005</v>
      </c>
      <c r="AH2168" s="15">
        <v>-8.4010433371908166E-2</v>
      </c>
      <c r="AI2168" s="13">
        <v>-64.001982479999924</v>
      </c>
    </row>
    <row r="2169" spans="2:35" x14ac:dyDescent="0.25">
      <c r="B2169" s="48"/>
      <c r="C2169" s="47"/>
      <c r="D2169" s="47"/>
      <c r="E2169" s="47"/>
      <c r="F2169" s="47"/>
      <c r="G2169" s="47"/>
      <c r="H2169" s="47"/>
      <c r="I2169" s="47"/>
      <c r="J2169" s="47"/>
      <c r="L2169" s="13">
        <v>762.28059847999998</v>
      </c>
      <c r="M2169" s="13">
        <v>769.27573929000005</v>
      </c>
      <c r="N2169" s="13">
        <v>701.68223436000005</v>
      </c>
      <c r="O2169" s="13">
        <v>703.54293756000004</v>
      </c>
      <c r="Q2169" s="15">
        <v>9.17659563151485E-3</v>
      </c>
      <c r="R2169" s="13">
        <v>6.9951408100000663</v>
      </c>
      <c r="T2169" s="15">
        <v>-7.9496138614617795E-2</v>
      </c>
      <c r="U2169" s="13">
        <v>-60.598364119999928</v>
      </c>
      <c r="W2169" s="15">
        <v>-7.7055169759172371E-2</v>
      </c>
      <c r="X2169" s="13">
        <v>-58.737660919999939</v>
      </c>
      <c r="Z2169" s="15">
        <v>-2.6447613936019243E-3</v>
      </c>
      <c r="AA2169" s="13">
        <v>-1.860703199999989</v>
      </c>
      <c r="AC2169" s="15">
        <v>9.3431115886077887E-2</v>
      </c>
      <c r="AD2169" s="13">
        <v>65.732801730000006</v>
      </c>
      <c r="AF2169" s="13">
        <v>762.28059847999998</v>
      </c>
      <c r="AG2169" s="13">
        <v>701.68223436000005</v>
      </c>
      <c r="AH2169" s="15">
        <v>-7.9496138614617795E-2</v>
      </c>
      <c r="AI2169" s="13">
        <v>-60.598364119999928</v>
      </c>
    </row>
    <row r="2170" spans="2:35" x14ac:dyDescent="0.25">
      <c r="B2170" s="48"/>
      <c r="C2170" s="47"/>
      <c r="D2170" s="47"/>
      <c r="E2170" s="47"/>
      <c r="F2170" s="47"/>
      <c r="G2170" s="47"/>
      <c r="H2170" s="47"/>
      <c r="I2170" s="47"/>
      <c r="J2170" s="47"/>
      <c r="L2170" s="13">
        <v>762.63841073999993</v>
      </c>
      <c r="M2170" s="13">
        <v>729.25658900000008</v>
      </c>
      <c r="N2170" s="13">
        <v>614.43888017999996</v>
      </c>
      <c r="O2170" s="13">
        <v>665.49605678</v>
      </c>
      <c r="Q2170" s="15">
        <v>-4.377149284627424E-2</v>
      </c>
      <c r="R2170" s="13">
        <v>-33.38182173999985</v>
      </c>
      <c r="T2170" s="15">
        <v>-0.19432476580375702</v>
      </c>
      <c r="U2170" s="13">
        <v>-148.19953055999997</v>
      </c>
      <c r="W2170" s="15">
        <v>-0.12737668676528002</v>
      </c>
      <c r="X2170" s="13">
        <v>-97.142353959999923</v>
      </c>
      <c r="Z2170" s="15">
        <v>-7.6720479527767615E-2</v>
      </c>
      <c r="AA2170" s="13">
        <v>-51.057176600000048</v>
      </c>
      <c r="AC2170" s="15">
        <v>9.5809030828079011E-2</v>
      </c>
      <c r="AD2170" s="13">
        <v>63.760532220000073</v>
      </c>
      <c r="AF2170" s="13">
        <v>762.63841073999993</v>
      </c>
      <c r="AG2170" s="13">
        <v>614.43888017999996</v>
      </c>
      <c r="AH2170" s="15">
        <v>-0.19432476580375702</v>
      </c>
      <c r="AI2170" s="13">
        <v>-148.19953055999997</v>
      </c>
    </row>
    <row r="2171" spans="2:35" x14ac:dyDescent="0.25">
      <c r="B2171" s="46"/>
      <c r="C2171" s="47"/>
      <c r="D2171" s="47"/>
      <c r="E2171" s="47"/>
      <c r="F2171" s="47"/>
      <c r="G2171" s="47"/>
      <c r="H2171" s="47"/>
      <c r="I2171" s="47"/>
      <c r="J2171" s="47"/>
      <c r="L2171" s="13">
        <v>763.08527130000004</v>
      </c>
      <c r="M2171" s="13">
        <v>706.02275970000005</v>
      </c>
      <c r="N2171" s="13">
        <v>596.36088909999989</v>
      </c>
      <c r="O2171" s="13">
        <v>657.81486110000003</v>
      </c>
      <c r="Q2171" s="15">
        <v>-7.477868299408752E-2</v>
      </c>
      <c r="R2171" s="13">
        <v>-57.062511599999993</v>
      </c>
      <c r="T2171" s="15">
        <v>-0.21848722347368432</v>
      </c>
      <c r="U2171" s="13">
        <v>-166.72438220000015</v>
      </c>
      <c r="W2171" s="27">
        <v>-0.13795366541495457</v>
      </c>
      <c r="X2171" s="13">
        <v>-105.27041020000001</v>
      </c>
      <c r="Z2171" s="15">
        <v>-9.3421379835105345E-2</v>
      </c>
      <c r="AA2171" s="13">
        <v>-61.453972000000135</v>
      </c>
      <c r="AC2171" s="15">
        <v>7.3284903474796215E-2</v>
      </c>
      <c r="AD2171" s="13">
        <v>48.207898600000021</v>
      </c>
      <c r="AF2171" s="13">
        <v>763.08527130000004</v>
      </c>
      <c r="AG2171" s="13">
        <v>596.36088909999989</v>
      </c>
      <c r="AH2171" s="15">
        <v>-0.21848722347368432</v>
      </c>
      <c r="AI2171" s="13">
        <v>-166.72438220000015</v>
      </c>
    </row>
    <row r="2172" spans="2:35" x14ac:dyDescent="0.25">
      <c r="B2172" s="46"/>
      <c r="C2172" s="47"/>
      <c r="D2172" s="47"/>
      <c r="E2172" s="47"/>
      <c r="F2172" s="47"/>
      <c r="G2172" s="47"/>
      <c r="H2172" s="47"/>
      <c r="I2172" s="47"/>
      <c r="J2172" s="47"/>
      <c r="L2172" s="13">
        <v>763.55641775999993</v>
      </c>
      <c r="M2172" s="13">
        <v>743.37300357000004</v>
      </c>
      <c r="N2172" s="13">
        <v>631.63748432</v>
      </c>
      <c r="O2172" s="13">
        <v>673.49807771999997</v>
      </c>
      <c r="Q2172" s="15">
        <v>-2.6433428782133395E-2</v>
      </c>
      <c r="R2172" s="13">
        <v>-20.183414189999894</v>
      </c>
      <c r="T2172" s="15">
        <v>-0.17276907163848176</v>
      </c>
      <c r="U2172" s="13">
        <v>-131.91893343999993</v>
      </c>
      <c r="W2172" s="15">
        <v>-0.11794588840494424</v>
      </c>
      <c r="X2172" s="13">
        <v>-90.058340039999962</v>
      </c>
      <c r="Z2172" s="15">
        <v>-6.2153990909240675E-2</v>
      </c>
      <c r="AA2172" s="13">
        <v>-41.860593399999971</v>
      </c>
      <c r="AC2172" s="15">
        <v>0.10374925803284896</v>
      </c>
      <c r="AD2172" s="13">
        <v>69.874925850000068</v>
      </c>
      <c r="AF2172" s="13">
        <v>763.55641775999993</v>
      </c>
      <c r="AG2172" s="13">
        <v>631.63748432</v>
      </c>
      <c r="AH2172" s="15">
        <v>-0.17276907163848176</v>
      </c>
      <c r="AI2172" s="13">
        <v>-131.91893343999993</v>
      </c>
    </row>
    <row r="2173" spans="2:35" x14ac:dyDescent="0.25">
      <c r="B2173" s="48"/>
      <c r="C2173" s="47"/>
      <c r="D2173" s="47"/>
      <c r="E2173" s="47"/>
      <c r="F2173" s="47"/>
      <c r="G2173" s="47"/>
      <c r="H2173" s="47"/>
      <c r="I2173" s="47"/>
      <c r="J2173" s="47"/>
      <c r="L2173" s="13">
        <v>763.97818288999997</v>
      </c>
      <c r="M2173" s="13">
        <v>769.23043615000006</v>
      </c>
      <c r="N2173" s="13">
        <v>657.42365523000001</v>
      </c>
      <c r="O2173" s="13">
        <v>685.01341533000004</v>
      </c>
      <c r="Q2173" s="15">
        <v>6.8748733637022941E-3</v>
      </c>
      <c r="R2173" s="13">
        <v>5.2522532600000886</v>
      </c>
      <c r="T2173" s="15">
        <v>-0.13947325989980797</v>
      </c>
      <c r="U2173" s="13">
        <v>-106.55452765999996</v>
      </c>
      <c r="W2173" s="15">
        <v>-0.10335997719370671</v>
      </c>
      <c r="X2173" s="13">
        <v>-78.964767559999927</v>
      </c>
      <c r="Z2173" s="15">
        <v>-4.0276233256992366E-2</v>
      </c>
      <c r="AA2173" s="13">
        <v>-27.589760100000035</v>
      </c>
      <c r="AC2173" s="15">
        <v>0.12294214819052729</v>
      </c>
      <c r="AD2173" s="13">
        <v>84.217020820000016</v>
      </c>
      <c r="AF2173" s="13">
        <v>763.97818288999997</v>
      </c>
      <c r="AG2173" s="13">
        <v>657.42365523000001</v>
      </c>
      <c r="AH2173" s="15">
        <v>-0.13947325989980797</v>
      </c>
      <c r="AI2173" s="13">
        <v>-106.55452765999996</v>
      </c>
    </row>
    <row r="2174" spans="2:35" x14ac:dyDescent="0.25">
      <c r="B2174" s="48"/>
      <c r="C2174" s="47"/>
      <c r="D2174" s="47"/>
      <c r="E2174" s="47"/>
      <c r="F2174" s="47"/>
      <c r="G2174" s="47"/>
      <c r="H2174" s="47"/>
      <c r="I2174" s="47"/>
      <c r="J2174" s="47"/>
      <c r="L2174" s="13">
        <v>764.35623339999995</v>
      </c>
      <c r="M2174" s="13">
        <v>756.47252997999999</v>
      </c>
      <c r="N2174" s="13">
        <v>686.20490380000001</v>
      </c>
      <c r="O2174" s="13">
        <v>697.81604980000009</v>
      </c>
      <c r="Q2174" s="15">
        <v>-1.0314174301858881E-2</v>
      </c>
      <c r="R2174" s="13">
        <v>-7.8837034199999607</v>
      </c>
      <c r="T2174" s="15">
        <v>-0.1022446422035026</v>
      </c>
      <c r="U2174" s="13">
        <v>-78.15132959999994</v>
      </c>
      <c r="W2174" s="15">
        <v>-8.7053890178950488E-2</v>
      </c>
      <c r="X2174" s="13">
        <v>-66.540183599999864</v>
      </c>
      <c r="Z2174" s="15">
        <v>-1.663926475082933E-2</v>
      </c>
      <c r="AA2174" s="13">
        <v>-11.611146000000076</v>
      </c>
      <c r="AC2174" s="15">
        <v>8.4057224245288387E-2</v>
      </c>
      <c r="AD2174" s="13">
        <v>58.656480179999903</v>
      </c>
      <c r="AF2174" s="13">
        <v>764.35623339999995</v>
      </c>
      <c r="AG2174" s="13">
        <v>686.20490380000001</v>
      </c>
      <c r="AH2174" s="15">
        <v>-0.1022446422035026</v>
      </c>
      <c r="AI2174" s="13">
        <v>-78.15132959999994</v>
      </c>
    </row>
    <row r="2175" spans="2:35" x14ac:dyDescent="0.25">
      <c r="B2175" s="46"/>
      <c r="C2175" s="47"/>
      <c r="D2175" s="47"/>
      <c r="E2175" s="47"/>
      <c r="F2175" s="47"/>
      <c r="G2175" s="47"/>
      <c r="H2175" s="47"/>
      <c r="I2175" s="47"/>
      <c r="J2175" s="47"/>
      <c r="L2175" s="13">
        <v>764.70271223999998</v>
      </c>
      <c r="M2175" s="13">
        <v>740.47520581000003</v>
      </c>
      <c r="N2175" s="13">
        <v>631.44702068000004</v>
      </c>
      <c r="O2175" s="13">
        <v>674.00001728000007</v>
      </c>
      <c r="Q2175" s="15">
        <v>-3.1682255132889137E-2</v>
      </c>
      <c r="R2175" s="13">
        <v>-24.227506429999949</v>
      </c>
      <c r="T2175" s="15">
        <v>-0.17425816520208448</v>
      </c>
      <c r="U2175" s="13">
        <v>-133.25569155999995</v>
      </c>
      <c r="W2175" s="15">
        <v>-0.11861170819482214</v>
      </c>
      <c r="X2175" s="13">
        <v>-90.702694959999917</v>
      </c>
      <c r="Z2175" s="15">
        <v>-6.3135008173630713E-2</v>
      </c>
      <c r="AA2175" s="13">
        <v>-42.552996600000029</v>
      </c>
      <c r="AC2175" s="15">
        <v>9.8627873628650331E-2</v>
      </c>
      <c r="AD2175" s="13">
        <v>66.475188529999969</v>
      </c>
      <c r="AF2175" s="13">
        <v>764.70271223999998</v>
      </c>
      <c r="AG2175" s="13">
        <v>631.44702068000004</v>
      </c>
      <c r="AH2175" s="15">
        <v>-0.17425816520208448</v>
      </c>
      <c r="AI2175" s="13">
        <v>-133.25569155999995</v>
      </c>
    </row>
    <row r="2176" spans="2:35" x14ac:dyDescent="0.25">
      <c r="B2176" s="46"/>
      <c r="C2176" s="47"/>
      <c r="D2176" s="47"/>
      <c r="E2176" s="47"/>
      <c r="F2176" s="47"/>
      <c r="G2176" s="47"/>
      <c r="H2176" s="47"/>
      <c r="I2176" s="47"/>
      <c r="J2176" s="47"/>
      <c r="L2176" s="13">
        <v>765.16009668999993</v>
      </c>
      <c r="M2176" s="13">
        <v>756.60235379000005</v>
      </c>
      <c r="N2176" s="13">
        <v>653.73162182999999</v>
      </c>
      <c r="O2176" s="13">
        <v>683.99201392999987</v>
      </c>
      <c r="Q2176" s="15">
        <v>-1.1184251422701963E-2</v>
      </c>
      <c r="R2176" s="13">
        <v>-8.5577428999998801</v>
      </c>
      <c r="T2176" s="15">
        <v>-0.14562766059289745</v>
      </c>
      <c r="U2176" s="13">
        <v>-111.42847485999994</v>
      </c>
      <c r="W2176" s="27">
        <v>-0.10607986892040555</v>
      </c>
      <c r="X2176" s="13">
        <v>-81.168082760000061</v>
      </c>
      <c r="Z2176" s="15">
        <v>-4.4240855863408868E-2</v>
      </c>
      <c r="AA2176" s="13">
        <v>-30.260392099999876</v>
      </c>
      <c r="AC2176" s="15">
        <v>0.10615670706855829</v>
      </c>
      <c r="AD2176" s="13">
        <v>72.610339860000181</v>
      </c>
      <c r="AF2176" s="13">
        <v>765.16009668999993</v>
      </c>
      <c r="AG2176" s="13">
        <v>653.73162182999999</v>
      </c>
      <c r="AH2176" s="15">
        <v>-0.14562766059289745</v>
      </c>
      <c r="AI2176" s="13">
        <v>-111.42847485999994</v>
      </c>
    </row>
    <row r="2177" spans="2:35" x14ac:dyDescent="0.25">
      <c r="B2177" s="48"/>
      <c r="C2177" s="47"/>
      <c r="D2177" s="47"/>
      <c r="E2177" s="47"/>
      <c r="F2177" s="47"/>
      <c r="G2177" s="47"/>
      <c r="H2177" s="47"/>
      <c r="I2177" s="47"/>
      <c r="J2177" s="47"/>
      <c r="L2177" s="13">
        <v>765.62557643999992</v>
      </c>
      <c r="M2177" s="13">
        <v>768.75150550000012</v>
      </c>
      <c r="N2177" s="13">
        <v>705.01498007999999</v>
      </c>
      <c r="O2177" s="13">
        <v>706.68407467999998</v>
      </c>
      <c r="Q2177" s="15">
        <v>4.0828430452064524E-3</v>
      </c>
      <c r="R2177" s="13">
        <v>3.1259290600002032</v>
      </c>
      <c r="T2177" s="15">
        <v>-7.9164800948561043E-2</v>
      </c>
      <c r="U2177" s="13">
        <v>-60.610596359999931</v>
      </c>
      <c r="W2177" s="15">
        <v>-7.6984760663385443E-2</v>
      </c>
      <c r="X2177" s="13">
        <v>-58.941501759999937</v>
      </c>
      <c r="Z2177" s="15">
        <v>-2.3618681385395579E-3</v>
      </c>
      <c r="AA2177" s="13">
        <v>-1.669094599999994</v>
      </c>
      <c r="AC2177" s="15">
        <v>8.7829106447750993E-2</v>
      </c>
      <c r="AD2177" s="13">
        <v>62.067430820000141</v>
      </c>
      <c r="AF2177" s="13">
        <v>765.62557643999992</v>
      </c>
      <c r="AG2177" s="13">
        <v>705.01498007999999</v>
      </c>
      <c r="AH2177" s="15">
        <v>-7.9164800948561043E-2</v>
      </c>
      <c r="AI2177" s="13">
        <v>-60.610596359999931</v>
      </c>
    </row>
    <row r="2178" spans="2:35" x14ac:dyDescent="0.25">
      <c r="B2178" s="48"/>
      <c r="C2178" s="47"/>
      <c r="D2178" s="47"/>
      <c r="E2178" s="47"/>
      <c r="F2178" s="47"/>
      <c r="G2178" s="47"/>
      <c r="H2178" s="47"/>
      <c r="I2178" s="47"/>
      <c r="J2178" s="47"/>
      <c r="L2178" s="13">
        <v>765.96800762999999</v>
      </c>
      <c r="M2178" s="13">
        <v>745.00813350999999</v>
      </c>
      <c r="N2178" s="13">
        <v>664.99531340999999</v>
      </c>
      <c r="O2178" s="13">
        <v>689.32914511000001</v>
      </c>
      <c r="Q2178" s="15">
        <v>-2.7363902814756536E-2</v>
      </c>
      <c r="R2178" s="13">
        <v>-20.959874119999995</v>
      </c>
      <c r="T2178" s="15">
        <v>-0.13182364434830907</v>
      </c>
      <c r="U2178" s="13">
        <v>-100.97269421999999</v>
      </c>
      <c r="W2178" s="15">
        <v>-0.10005491320339888</v>
      </c>
      <c r="X2178" s="13">
        <v>-76.638862519999975</v>
      </c>
      <c r="Z2178" s="15">
        <v>-3.5300744024274411E-2</v>
      </c>
      <c r="AA2178" s="13">
        <v>-24.333831700000019</v>
      </c>
      <c r="AC2178" s="15">
        <v>8.0772717641461433E-2</v>
      </c>
      <c r="AD2178" s="13">
        <v>55.67898839999998</v>
      </c>
      <c r="AF2178" s="13">
        <v>765.96800762999999</v>
      </c>
      <c r="AG2178" s="13">
        <v>664.99531340999999</v>
      </c>
      <c r="AH2178" s="15">
        <v>-0.13182364434830907</v>
      </c>
      <c r="AI2178" s="13">
        <v>-100.97269421999999</v>
      </c>
    </row>
    <row r="2179" spans="2:35" x14ac:dyDescent="0.25">
      <c r="B2179" s="46"/>
      <c r="C2179" s="47"/>
      <c r="D2179" s="47"/>
      <c r="E2179" s="47"/>
      <c r="F2179" s="47"/>
      <c r="G2179" s="47"/>
      <c r="H2179" s="47"/>
      <c r="I2179" s="47"/>
      <c r="J2179" s="47"/>
      <c r="L2179" s="13">
        <v>766.38653463999992</v>
      </c>
      <c r="M2179" s="13">
        <v>769.15826861000005</v>
      </c>
      <c r="N2179" s="13">
        <v>621.88442748</v>
      </c>
      <c r="O2179" s="13">
        <v>670.64304007999999</v>
      </c>
      <c r="Q2179" s="15">
        <v>3.6166266560282434E-3</v>
      </c>
      <c r="R2179" s="13">
        <v>2.7717339700001276</v>
      </c>
      <c r="T2179" s="15">
        <v>-0.18854990351295497</v>
      </c>
      <c r="U2179" s="13">
        <v>-144.50210715999992</v>
      </c>
      <c r="W2179" s="15">
        <v>-0.12492846655372691</v>
      </c>
      <c r="X2179" s="13">
        <v>-95.743494559999931</v>
      </c>
      <c r="Z2179" s="15">
        <v>-7.2704269911134323E-2</v>
      </c>
      <c r="AA2179" s="13">
        <v>-48.758612599999992</v>
      </c>
      <c r="AC2179" s="15">
        <v>0.14689666878261853</v>
      </c>
      <c r="AD2179" s="13">
        <v>98.515228530000059</v>
      </c>
      <c r="AF2179" s="13">
        <v>766.38653463999992</v>
      </c>
      <c r="AG2179" s="13">
        <v>621.88442748</v>
      </c>
      <c r="AH2179" s="15">
        <v>-0.18854990351295497</v>
      </c>
      <c r="AI2179" s="13">
        <v>-144.50210715999992</v>
      </c>
    </row>
    <row r="2180" spans="2:35" x14ac:dyDescent="0.25">
      <c r="B2180" s="46"/>
      <c r="C2180" s="47"/>
      <c r="D2180" s="47"/>
      <c r="E2180" s="47"/>
      <c r="F2180" s="47"/>
      <c r="G2180" s="47"/>
      <c r="H2180" s="47"/>
      <c r="I2180" s="47"/>
      <c r="J2180" s="47"/>
      <c r="L2180" s="13">
        <v>766.79615682000008</v>
      </c>
      <c r="M2180" s="13">
        <v>769.33564917000012</v>
      </c>
      <c r="N2180" s="13">
        <v>676.86513274000004</v>
      </c>
      <c r="O2180" s="13">
        <v>694.93044153999995</v>
      </c>
      <c r="Q2180" s="15">
        <v>3.3118219586958375E-3</v>
      </c>
      <c r="R2180" s="13">
        <v>2.5394923500000459</v>
      </c>
      <c r="T2180" s="15">
        <v>-0.11728152688317495</v>
      </c>
      <c r="U2180" s="13">
        <v>-89.931024080000043</v>
      </c>
      <c r="W2180" s="15">
        <v>-9.3722059821004122E-2</v>
      </c>
      <c r="X2180" s="13">
        <v>-71.865715280000131</v>
      </c>
      <c r="Z2180" s="15">
        <v>-2.5995851843770623E-2</v>
      </c>
      <c r="AA2180" s="13">
        <v>-18.065308799999912</v>
      </c>
      <c r="AC2180" s="15">
        <v>0.10706856856797731</v>
      </c>
      <c r="AD2180" s="13">
        <v>74.405207630000177</v>
      </c>
      <c r="AF2180" s="13">
        <v>766.79615682000008</v>
      </c>
      <c r="AG2180" s="13">
        <v>676.86513274000004</v>
      </c>
      <c r="AH2180" s="15">
        <v>-0.11728152688317495</v>
      </c>
      <c r="AI2180" s="13">
        <v>-89.931024080000043</v>
      </c>
    </row>
    <row r="2181" spans="2:35" x14ac:dyDescent="0.25">
      <c r="B2181" s="48"/>
      <c r="C2181" s="47"/>
      <c r="D2181" s="47"/>
      <c r="E2181" s="47"/>
      <c r="F2181" s="47"/>
      <c r="G2181" s="47"/>
      <c r="H2181" s="47"/>
      <c r="I2181" s="47"/>
      <c r="J2181" s="47"/>
      <c r="L2181" s="13">
        <v>767.18796934</v>
      </c>
      <c r="M2181" s="13">
        <v>745.69773344999999</v>
      </c>
      <c r="N2181" s="13">
        <v>657.33735537999996</v>
      </c>
      <c r="O2181" s="13">
        <v>686.58803597999997</v>
      </c>
      <c r="Q2181" s="15">
        <v>-2.8011695632411571E-2</v>
      </c>
      <c r="R2181" s="13">
        <v>-21.490235890000008</v>
      </c>
      <c r="T2181" s="15">
        <v>-0.14318604872610663</v>
      </c>
      <c r="U2181" s="13">
        <v>-109.85061396000003</v>
      </c>
      <c r="W2181" s="27">
        <v>-0.10505891200215101</v>
      </c>
      <c r="X2181" s="13">
        <v>-80.599933360000023</v>
      </c>
      <c r="Z2181" s="15">
        <v>-4.2602957038494149E-2</v>
      </c>
      <c r="AA2181" s="13">
        <v>-29.25068060000001</v>
      </c>
      <c r="AC2181" s="15">
        <v>8.6091942143486255E-2</v>
      </c>
      <c r="AD2181" s="13">
        <v>59.109697470000015</v>
      </c>
      <c r="AF2181" s="13">
        <v>767.18796934</v>
      </c>
      <c r="AG2181" s="13">
        <v>657.33735537999996</v>
      </c>
      <c r="AH2181" s="15">
        <v>-0.14318604872610663</v>
      </c>
      <c r="AI2181" s="13">
        <v>-109.85061396000003</v>
      </c>
    </row>
    <row r="2182" spans="2:35" x14ac:dyDescent="0.25">
      <c r="B2182" s="48"/>
      <c r="C2182" s="47"/>
      <c r="D2182" s="47"/>
      <c r="E2182" s="47"/>
      <c r="F2182" s="47"/>
      <c r="G2182" s="47"/>
      <c r="H2182" s="47"/>
      <c r="I2182" s="47"/>
      <c r="J2182" s="47"/>
      <c r="L2182" s="13">
        <v>767.70363994999991</v>
      </c>
      <c r="M2182" s="13">
        <v>801.18289845000004</v>
      </c>
      <c r="N2182" s="13">
        <v>728.1188046499999</v>
      </c>
      <c r="O2182" s="13">
        <v>717.87822514999993</v>
      </c>
      <c r="Q2182" s="15">
        <v>4.3609612821662092E-2</v>
      </c>
      <c r="R2182" s="13">
        <v>33.479258500000128</v>
      </c>
      <c r="T2182" s="15">
        <v>-5.1562651575519647E-2</v>
      </c>
      <c r="U2182" s="13">
        <v>-39.584835300000009</v>
      </c>
      <c r="W2182" s="15">
        <v>-6.4901886883387827E-2</v>
      </c>
      <c r="X2182" s="13">
        <v>-49.825414799999976</v>
      </c>
      <c r="Z2182" s="15">
        <v>1.4265064938917993E-2</v>
      </c>
      <c r="AA2182" s="13">
        <v>10.240579499999967</v>
      </c>
      <c r="AC2182" s="15">
        <v>0.11604290307397713</v>
      </c>
      <c r="AD2182" s="13">
        <v>83.304673300000104</v>
      </c>
      <c r="AF2182" s="13">
        <v>767.70363994999991</v>
      </c>
      <c r="AG2182" s="13">
        <v>717.87822514999993</v>
      </c>
      <c r="AH2182" s="15">
        <v>-6.4901886883387827E-2</v>
      </c>
      <c r="AI2182" s="13">
        <v>-49.825414799999976</v>
      </c>
    </row>
    <row r="2183" spans="2:35" x14ac:dyDescent="0.25">
      <c r="B2183" s="46"/>
      <c r="C2183" s="47"/>
      <c r="D2183" s="47"/>
      <c r="E2183" s="47"/>
      <c r="F2183" s="47"/>
      <c r="G2183" s="47"/>
      <c r="H2183" s="47"/>
      <c r="I2183" s="47"/>
      <c r="J2183" s="47"/>
      <c r="L2183" s="13">
        <v>768.0120708799999</v>
      </c>
      <c r="M2183" s="13">
        <v>751.20195220999994</v>
      </c>
      <c r="N2183" s="13">
        <v>696.88026116000003</v>
      </c>
      <c r="O2183" s="13">
        <v>704.34954535999998</v>
      </c>
      <c r="Q2183" s="15">
        <v>-2.1887831334133412E-2</v>
      </c>
      <c r="R2183" s="13">
        <v>-16.810118669999952</v>
      </c>
      <c r="T2183" s="15">
        <v>-9.261808820074402E-2</v>
      </c>
      <c r="U2183" s="13">
        <v>-71.131809719999865</v>
      </c>
      <c r="W2183" s="15">
        <v>-8.2892610590162286E-2</v>
      </c>
      <c r="X2183" s="13">
        <v>-63.662525519999917</v>
      </c>
      <c r="Z2183" s="15">
        <v>-1.0604513411281213E-2</v>
      </c>
      <c r="AA2183" s="13">
        <v>-7.4692841999999473</v>
      </c>
      <c r="AC2183" s="15">
        <v>6.6518686863144438E-2</v>
      </c>
      <c r="AD2183" s="13">
        <v>46.852406849999966</v>
      </c>
      <c r="AF2183" s="13">
        <v>768.0120708799999</v>
      </c>
      <c r="AG2183" s="13">
        <v>696.88026116000003</v>
      </c>
      <c r="AH2183" s="15">
        <v>-9.261808820074402E-2</v>
      </c>
      <c r="AI2183" s="13">
        <v>-71.131809719999865</v>
      </c>
    </row>
    <row r="2184" spans="2:35" x14ac:dyDescent="0.25">
      <c r="B2184" s="46"/>
      <c r="C2184" s="47"/>
      <c r="D2184" s="47"/>
      <c r="E2184" s="47"/>
      <c r="F2184" s="47"/>
      <c r="G2184" s="47"/>
      <c r="H2184" s="47"/>
      <c r="I2184" s="47"/>
      <c r="J2184" s="47"/>
      <c r="L2184" s="13">
        <v>768.50993182999991</v>
      </c>
      <c r="M2184" s="13">
        <v>765.82796775999998</v>
      </c>
      <c r="N2184" s="13">
        <v>678.26925781</v>
      </c>
      <c r="O2184" s="13">
        <v>696.43116750999991</v>
      </c>
      <c r="Q2184" s="15">
        <v>-3.4898235649519771E-3</v>
      </c>
      <c r="R2184" s="13">
        <v>-2.6819640699999354</v>
      </c>
      <c r="T2184" s="15">
        <v>-0.11742291190058662</v>
      </c>
      <c r="U2184" s="13">
        <v>-90.240674019999915</v>
      </c>
      <c r="W2184" s="15">
        <v>-9.379028342335638E-2</v>
      </c>
      <c r="X2184" s="13">
        <v>-72.078764320000005</v>
      </c>
      <c r="Z2184" s="15">
        <v>-2.607854235607443E-2</v>
      </c>
      <c r="AA2184" s="13">
        <v>-18.16190969999991</v>
      </c>
      <c r="AC2184" s="15">
        <v>9.9646316086224873E-2</v>
      </c>
      <c r="AD2184" s="13">
        <v>69.396800250000069</v>
      </c>
      <c r="AF2184" s="13">
        <v>768.50993182999991</v>
      </c>
      <c r="AG2184" s="13">
        <v>678.26925781</v>
      </c>
      <c r="AH2184" s="15">
        <v>-0.11742291190058662</v>
      </c>
      <c r="AI2184" s="13">
        <v>-90.240674019999915</v>
      </c>
    </row>
    <row r="2185" spans="2:35" x14ac:dyDescent="0.25">
      <c r="B2185" s="48"/>
      <c r="C2185" s="47"/>
      <c r="D2185" s="47"/>
      <c r="E2185" s="47"/>
      <c r="F2185" s="47"/>
      <c r="G2185" s="47"/>
      <c r="H2185" s="47"/>
      <c r="I2185" s="47"/>
      <c r="J2185" s="47"/>
      <c r="L2185" s="13">
        <v>769.05474551999998</v>
      </c>
      <c r="M2185" s="13">
        <v>836.41611755999998</v>
      </c>
      <c r="N2185" s="13">
        <v>685.13429364000001</v>
      </c>
      <c r="O2185" s="13">
        <v>699.69961544</v>
      </c>
      <c r="Q2185" s="15">
        <v>8.7589826904264534E-2</v>
      </c>
      <c r="R2185" s="13">
        <v>67.361372039999992</v>
      </c>
      <c r="T2185" s="15">
        <v>-0.10912155781999211</v>
      </c>
      <c r="U2185" s="13">
        <v>-83.920451879999973</v>
      </c>
      <c r="W2185" s="15">
        <v>-9.0182305595299606E-2</v>
      </c>
      <c r="X2185" s="13">
        <v>-69.355130079999981</v>
      </c>
      <c r="Z2185" s="15">
        <v>-2.0816535379743928E-2</v>
      </c>
      <c r="AA2185" s="13">
        <v>-14.565321799999992</v>
      </c>
      <c r="AC2185" s="15">
        <v>0.19539313600169272</v>
      </c>
      <c r="AD2185" s="13">
        <v>136.71650211999997</v>
      </c>
      <c r="AF2185" s="13">
        <v>769.05474551999998</v>
      </c>
      <c r="AG2185" s="13">
        <v>685.13429364000001</v>
      </c>
      <c r="AH2185" s="15">
        <v>-0.10912155781999211</v>
      </c>
      <c r="AI2185" s="13">
        <v>-83.920451879999973</v>
      </c>
    </row>
    <row r="2186" spans="2:35" x14ac:dyDescent="0.25">
      <c r="B2186" s="48"/>
      <c r="C2186" s="47"/>
      <c r="D2186" s="47"/>
      <c r="E2186" s="47"/>
      <c r="F2186" s="47"/>
      <c r="G2186" s="47"/>
      <c r="H2186" s="47"/>
      <c r="I2186" s="47"/>
      <c r="J2186" s="47"/>
      <c r="L2186" s="13">
        <v>769.4708439399999</v>
      </c>
      <c r="M2186" s="13">
        <v>737.27985476999993</v>
      </c>
      <c r="N2186" s="13">
        <v>690.48745258000008</v>
      </c>
      <c r="O2186" s="13">
        <v>702.24957217999997</v>
      </c>
      <c r="Q2186" s="15">
        <v>-4.1835229266347751E-2</v>
      </c>
      <c r="R2186" s="13">
        <v>-32.190989169999966</v>
      </c>
      <c r="T2186" s="15">
        <v>-0.10264637313036207</v>
      </c>
      <c r="U2186" s="13">
        <v>-78.983391359999814</v>
      </c>
      <c r="W2186" s="27">
        <v>-8.7360388362215269E-2</v>
      </c>
      <c r="X2186" s="13">
        <v>-67.221271759999922</v>
      </c>
      <c r="Z2186" s="15">
        <v>-1.6749201517469947E-2</v>
      </c>
      <c r="AA2186" s="13">
        <v>-11.762119599999892</v>
      </c>
      <c r="AC2186" s="15">
        <v>4.9882953265824259E-2</v>
      </c>
      <c r="AD2186" s="13">
        <v>35.030282589999956</v>
      </c>
      <c r="AF2186" s="13">
        <v>769.4708439399999</v>
      </c>
      <c r="AG2186" s="13">
        <v>690.48745258000008</v>
      </c>
      <c r="AH2186" s="15">
        <v>-0.10264637313036207</v>
      </c>
      <c r="AI2186" s="13">
        <v>-78.983391359999814</v>
      </c>
    </row>
    <row r="2187" spans="2:35" x14ac:dyDescent="0.25">
      <c r="B2187" s="46"/>
      <c r="C2187" s="47"/>
      <c r="D2187" s="47"/>
      <c r="E2187" s="47"/>
      <c r="F2187" s="47"/>
      <c r="G2187" s="47"/>
      <c r="H2187" s="47"/>
      <c r="I2187" s="47"/>
      <c r="J2187" s="47"/>
      <c r="L2187" s="13">
        <v>769.97032394999997</v>
      </c>
      <c r="M2187" s="13">
        <v>761.63737949000006</v>
      </c>
      <c r="N2187" s="13">
        <v>650.65335264999999</v>
      </c>
      <c r="O2187" s="13">
        <v>685.0581281499999</v>
      </c>
      <c r="Q2187" s="15">
        <v>-1.0822422891899719E-2</v>
      </c>
      <c r="R2187" s="13">
        <v>-8.3329444599999078</v>
      </c>
      <c r="T2187" s="15">
        <v>-0.15496307791175101</v>
      </c>
      <c r="U2187" s="13">
        <v>-119.31697129999998</v>
      </c>
      <c r="W2187" s="15">
        <v>-0.11027982918146084</v>
      </c>
      <c r="X2187" s="13">
        <v>-84.912195800000063</v>
      </c>
      <c r="Z2187" s="15">
        <v>-5.0221687892252342E-2</v>
      </c>
      <c r="AA2187" s="13">
        <v>-34.404775499999914</v>
      </c>
      <c r="AC2187" s="15">
        <v>0.11178504158005165</v>
      </c>
      <c r="AD2187" s="13">
        <v>76.579251340000155</v>
      </c>
      <c r="AF2187" s="13">
        <v>769.97032394999997</v>
      </c>
      <c r="AG2187" s="13">
        <v>650.65335264999999</v>
      </c>
      <c r="AH2187" s="15">
        <v>-0.15496307791175101</v>
      </c>
      <c r="AI2187" s="13">
        <v>-119.31697129999998</v>
      </c>
    </row>
    <row r="2188" spans="2:35" x14ac:dyDescent="0.25">
      <c r="B2188" s="46"/>
      <c r="C2188" s="47"/>
      <c r="D2188" s="47"/>
      <c r="E2188" s="47"/>
      <c r="F2188" s="47"/>
      <c r="G2188" s="47"/>
      <c r="H2188" s="47"/>
      <c r="I2188" s="47"/>
      <c r="J2188" s="47"/>
      <c r="L2188" s="13">
        <v>770.21480200999997</v>
      </c>
      <c r="M2188" s="13">
        <v>772.72517555000002</v>
      </c>
      <c r="N2188" s="13">
        <v>714.61960906999991</v>
      </c>
      <c r="O2188" s="13">
        <v>713.21357997000007</v>
      </c>
      <c r="Q2188" s="15">
        <v>3.2593161458969178E-3</v>
      </c>
      <c r="R2188" s="13">
        <v>2.510373540000046</v>
      </c>
      <c r="T2188" s="15">
        <v>-7.2181413282262796E-2</v>
      </c>
      <c r="U2188" s="13">
        <v>-55.595192940000061</v>
      </c>
      <c r="W2188" s="15">
        <v>-7.4006915851585808E-2</v>
      </c>
      <c r="X2188" s="13">
        <v>-57.001222039999902</v>
      </c>
      <c r="Z2188" s="15">
        <v>1.9713997875068223E-3</v>
      </c>
      <c r="AA2188" s="13">
        <v>1.4060290999998415</v>
      </c>
      <c r="AC2188" s="15">
        <v>8.3441478473395225E-2</v>
      </c>
      <c r="AD2188" s="13">
        <v>59.511595579999948</v>
      </c>
      <c r="AF2188" s="13">
        <v>770.21480200999997</v>
      </c>
      <c r="AG2188" s="13">
        <v>713.21357997000007</v>
      </c>
      <c r="AH2188" s="15">
        <v>-7.4006915851585808E-2</v>
      </c>
      <c r="AI2188" s="13">
        <v>-57.001222039999902</v>
      </c>
    </row>
    <row r="2189" spans="2:35" x14ac:dyDescent="0.25">
      <c r="B2189" s="48"/>
      <c r="C2189" s="47"/>
      <c r="D2189" s="47"/>
      <c r="E2189" s="47"/>
      <c r="F2189" s="47"/>
      <c r="G2189" s="47"/>
      <c r="H2189" s="47"/>
      <c r="I2189" s="47"/>
      <c r="J2189" s="47"/>
      <c r="L2189" s="13">
        <v>770.71428201999993</v>
      </c>
      <c r="M2189" s="13">
        <v>814.38149640000006</v>
      </c>
      <c r="N2189" s="13">
        <v>760.07542414</v>
      </c>
      <c r="O2189" s="13">
        <v>733.38463093999985</v>
      </c>
      <c r="Q2189" s="15">
        <v>5.6658109754435637E-2</v>
      </c>
      <c r="R2189" s="13">
        <v>43.667214380000132</v>
      </c>
      <c r="T2189" s="15">
        <v>-1.3803893515656807E-2</v>
      </c>
      <c r="U2189" s="13">
        <v>-10.638857879999932</v>
      </c>
      <c r="W2189" s="15">
        <v>-4.8435136017151659E-2</v>
      </c>
      <c r="X2189" s="13">
        <v>-37.329651080000076</v>
      </c>
      <c r="Z2189" s="15">
        <v>3.639399037554103E-2</v>
      </c>
      <c r="AA2189" s="13">
        <v>26.690793200000144</v>
      </c>
      <c r="AC2189" s="15">
        <v>0.11044254548419463</v>
      </c>
      <c r="AD2189" s="13">
        <v>80.996865460000208</v>
      </c>
      <c r="AF2189" s="13">
        <v>770.71428201999993</v>
      </c>
      <c r="AG2189" s="13">
        <v>733.38463093999985</v>
      </c>
      <c r="AH2189" s="15">
        <v>-4.8435136017151659E-2</v>
      </c>
      <c r="AI2189" s="13">
        <v>-37.329651080000076</v>
      </c>
    </row>
    <row r="2190" spans="2:35" x14ac:dyDescent="0.25">
      <c r="B2190" s="48"/>
      <c r="C2190" s="47"/>
      <c r="D2190" s="47"/>
      <c r="E2190" s="47"/>
      <c r="F2190" s="47"/>
      <c r="G2190" s="47"/>
      <c r="H2190" s="47"/>
      <c r="I2190" s="47"/>
      <c r="J2190" s="47"/>
      <c r="L2190" s="13">
        <v>771.11418983999999</v>
      </c>
      <c r="M2190" s="13">
        <v>790.05745002000003</v>
      </c>
      <c r="N2190" s="13">
        <v>720.02831388000004</v>
      </c>
      <c r="O2190" s="13">
        <v>716.05106948000002</v>
      </c>
      <c r="Q2190" s="15">
        <v>2.4566089471042662E-2</v>
      </c>
      <c r="R2190" s="13">
        <v>18.943260180000038</v>
      </c>
      <c r="T2190" s="15">
        <v>-6.6249430542316801E-2</v>
      </c>
      <c r="U2190" s="13">
        <v>-51.085875959999953</v>
      </c>
      <c r="W2190" s="15">
        <v>-7.1407219690024282E-2</v>
      </c>
      <c r="X2190" s="13">
        <v>-55.063120359999971</v>
      </c>
      <c r="Z2190" s="15">
        <v>5.5544144398642636E-3</v>
      </c>
      <c r="AA2190" s="13">
        <v>3.9772444000000178</v>
      </c>
      <c r="AC2190" s="15">
        <v>0.10335349487536383</v>
      </c>
      <c r="AD2190" s="13">
        <v>74.006380540000009</v>
      </c>
      <c r="AF2190" s="13">
        <v>771.11418983999999</v>
      </c>
      <c r="AG2190" s="13">
        <v>716.05106948000002</v>
      </c>
      <c r="AH2190" s="15">
        <v>-7.1407219690024282E-2</v>
      </c>
      <c r="AI2190" s="13">
        <v>-55.063120359999971</v>
      </c>
    </row>
    <row r="2191" spans="2:35" x14ac:dyDescent="0.25">
      <c r="B2191" s="46"/>
      <c r="C2191" s="47"/>
      <c r="D2191" s="47"/>
      <c r="E2191" s="47"/>
      <c r="F2191" s="47"/>
      <c r="G2191" s="47"/>
      <c r="H2191" s="47"/>
      <c r="I2191" s="47"/>
      <c r="J2191" s="47"/>
      <c r="L2191" s="13">
        <v>771.39590627999996</v>
      </c>
      <c r="M2191" s="13">
        <v>752.49408956000002</v>
      </c>
      <c r="N2191" s="13">
        <v>681.06536896</v>
      </c>
      <c r="O2191" s="13">
        <v>699.09573416000001</v>
      </c>
      <c r="Q2191" s="15">
        <v>-2.450339257198364E-2</v>
      </c>
      <c r="R2191" s="13">
        <v>-18.901816719999943</v>
      </c>
      <c r="T2191" s="15">
        <v>-0.11710009942315136</v>
      </c>
      <c r="U2191" s="13">
        <v>-90.330537319999962</v>
      </c>
      <c r="W2191" s="27">
        <v>-9.372641406494131E-2</v>
      </c>
      <c r="X2191" s="13">
        <v>-72.300172119999957</v>
      </c>
      <c r="Z2191" s="15">
        <v>-2.5790981576599759E-2</v>
      </c>
      <c r="AA2191" s="13">
        <v>-18.030365200000006</v>
      </c>
      <c r="AC2191" s="15">
        <v>7.638203580824432E-2</v>
      </c>
      <c r="AD2191" s="13">
        <v>53.398355400000014</v>
      </c>
      <c r="AF2191" s="13">
        <v>771.39590627999996</v>
      </c>
      <c r="AG2191" s="13">
        <v>681.06536896</v>
      </c>
      <c r="AH2191" s="15">
        <v>-0.11710009942315136</v>
      </c>
      <c r="AI2191" s="13">
        <v>-90.330537319999962</v>
      </c>
    </row>
    <row r="2192" spans="2:35" x14ac:dyDescent="0.25">
      <c r="B2192" s="46"/>
      <c r="C2192" s="47"/>
      <c r="D2192" s="47"/>
      <c r="E2192" s="47"/>
      <c r="F2192" s="47"/>
      <c r="G2192" s="47"/>
      <c r="H2192" s="47"/>
      <c r="I2192" s="47"/>
      <c r="J2192" s="47"/>
      <c r="L2192" s="13">
        <v>771.82819530000006</v>
      </c>
      <c r="M2192" s="13">
        <v>774.05616454000005</v>
      </c>
      <c r="N2192" s="13">
        <v>660.10980210000002</v>
      </c>
      <c r="O2192" s="13">
        <v>690.14504910000005</v>
      </c>
      <c r="Q2192" s="15">
        <v>2.886612919257292E-3</v>
      </c>
      <c r="R2192" s="13">
        <v>2.2279692399999931</v>
      </c>
      <c r="T2192" s="15">
        <v>-0.14474515686301981</v>
      </c>
      <c r="U2192" s="13">
        <v>-111.71839320000004</v>
      </c>
      <c r="W2192" s="15">
        <v>-0.10583073629261597</v>
      </c>
      <c r="X2192" s="13">
        <v>-81.68314620000001</v>
      </c>
      <c r="Z2192" s="15">
        <v>-4.3520194833199466E-2</v>
      </c>
      <c r="AA2192" s="13">
        <v>-30.035247000000027</v>
      </c>
      <c r="AC2192" s="15">
        <v>0.12158475316084094</v>
      </c>
      <c r="AD2192" s="13">
        <v>83.911115440000003</v>
      </c>
      <c r="AF2192" s="13">
        <v>771.82819530000006</v>
      </c>
      <c r="AG2192" s="13">
        <v>660.10980210000002</v>
      </c>
      <c r="AH2192" s="15">
        <v>-0.14474515686301981</v>
      </c>
      <c r="AI2192" s="13">
        <v>-111.71839320000004</v>
      </c>
    </row>
    <row r="2193" spans="2:35" x14ac:dyDescent="0.25">
      <c r="B2193" s="48"/>
      <c r="C2193" s="47"/>
      <c r="D2193" s="47"/>
      <c r="E2193" s="47"/>
      <c r="F2193" s="47"/>
      <c r="G2193" s="47"/>
      <c r="H2193" s="47"/>
      <c r="I2193" s="47"/>
      <c r="J2193" s="47"/>
      <c r="L2193" s="13">
        <v>772.24429371999986</v>
      </c>
      <c r="M2193" s="13">
        <v>745.09120182000004</v>
      </c>
      <c r="N2193" s="13">
        <v>650.81733603999999</v>
      </c>
      <c r="O2193" s="13">
        <v>686.27830583999992</v>
      </c>
      <c r="Q2193" s="15">
        <v>-3.5161272308274261E-2</v>
      </c>
      <c r="R2193" s="13">
        <v>-27.153091899999822</v>
      </c>
      <c r="T2193" s="15">
        <v>-0.15723904814507683</v>
      </c>
      <c r="U2193" s="13">
        <v>-121.42695767999987</v>
      </c>
      <c r="W2193" s="15">
        <v>-0.11131968028652017</v>
      </c>
      <c r="X2193" s="13">
        <v>-85.965987879999943</v>
      </c>
      <c r="Z2193" s="15">
        <v>-5.1671413037886915E-2</v>
      </c>
      <c r="AA2193" s="13">
        <v>-35.46096979999993</v>
      </c>
      <c r="AC2193" s="15">
        <v>8.5698317256311274E-2</v>
      </c>
      <c r="AD2193" s="13">
        <v>58.812895980000121</v>
      </c>
      <c r="AF2193" s="13">
        <v>772.24429371999986</v>
      </c>
      <c r="AG2193" s="13">
        <v>650.81733603999999</v>
      </c>
      <c r="AH2193" s="15">
        <v>-0.15723904814507683</v>
      </c>
      <c r="AI2193" s="13">
        <v>-121.42695767999987</v>
      </c>
    </row>
    <row r="2194" spans="2:35" x14ac:dyDescent="0.25">
      <c r="B2194" s="48"/>
      <c r="C2194" s="47"/>
      <c r="D2194" s="47"/>
      <c r="E2194" s="47"/>
      <c r="F2194" s="47"/>
      <c r="G2194" s="47"/>
      <c r="H2194" s="47"/>
      <c r="I2194" s="47"/>
      <c r="J2194" s="47"/>
      <c r="L2194" s="13">
        <v>772.60129644999995</v>
      </c>
      <c r="M2194" s="13">
        <v>749.07054644000004</v>
      </c>
      <c r="N2194" s="13">
        <v>664.92562514999997</v>
      </c>
      <c r="O2194" s="13">
        <v>692.64255564999996</v>
      </c>
      <c r="Q2194" s="15">
        <v>-3.0456524106444727E-2</v>
      </c>
      <c r="R2194" s="13">
        <v>-23.530750009999906</v>
      </c>
      <c r="T2194" s="15">
        <v>-0.13936770724402792</v>
      </c>
      <c r="U2194" s="13">
        <v>-107.67567129999998</v>
      </c>
      <c r="W2194" s="15">
        <v>-0.10349288975749815</v>
      </c>
      <c r="X2194" s="13">
        <v>-79.958740799999987</v>
      </c>
      <c r="Z2194" s="15">
        <v>-4.0016210776985028E-2</v>
      </c>
      <c r="AA2194" s="13">
        <v>-27.716930499999989</v>
      </c>
      <c r="AC2194" s="15">
        <v>8.146769257780595E-2</v>
      </c>
      <c r="AD2194" s="13">
        <v>56.427990790000081</v>
      </c>
      <c r="AF2194" s="13">
        <v>772.60129644999995</v>
      </c>
      <c r="AG2194" s="13">
        <v>664.92562514999997</v>
      </c>
      <c r="AH2194" s="15">
        <v>-0.13936770724402792</v>
      </c>
      <c r="AI2194" s="13">
        <v>-107.67567129999998</v>
      </c>
    </row>
    <row r="2195" spans="2:35" x14ac:dyDescent="0.25">
      <c r="B2195" s="46"/>
      <c r="C2195" s="47"/>
      <c r="D2195" s="47"/>
      <c r="E2195" s="47"/>
      <c r="F2195" s="47"/>
      <c r="G2195" s="47"/>
      <c r="H2195" s="47"/>
      <c r="I2195" s="47"/>
      <c r="J2195" s="47"/>
      <c r="L2195" s="13">
        <v>772.98825178999994</v>
      </c>
      <c r="M2195" s="13">
        <v>787.48535325000012</v>
      </c>
      <c r="N2195" s="13">
        <v>782.78290252999989</v>
      </c>
      <c r="O2195" s="13">
        <v>744.46856862999994</v>
      </c>
      <c r="Q2195" s="15">
        <v>1.8754620689809265E-2</v>
      </c>
      <c r="R2195" s="13">
        <v>14.497101460000181</v>
      </c>
      <c r="T2195" s="15">
        <v>1.2671150845201762E-2</v>
      </c>
      <c r="U2195" s="13">
        <v>9.7946507399999518</v>
      </c>
      <c r="W2195" s="15">
        <v>-3.6895364313697221E-2</v>
      </c>
      <c r="X2195" s="13">
        <v>-28.51968316</v>
      </c>
      <c r="Z2195" s="15">
        <v>5.1465347919936288E-2</v>
      </c>
      <c r="AA2195" s="13">
        <v>38.314333899999951</v>
      </c>
      <c r="AC2195" s="15">
        <v>5.7781868076930865E-2</v>
      </c>
      <c r="AD2195" s="13">
        <v>43.01678462000018</v>
      </c>
      <c r="AF2195" s="13">
        <v>772.98825178999994</v>
      </c>
      <c r="AG2195" s="13">
        <v>744.46856862999994</v>
      </c>
      <c r="AH2195" s="15">
        <v>-3.6895364313697221E-2</v>
      </c>
      <c r="AI2195" s="13">
        <v>-28.51968316</v>
      </c>
    </row>
    <row r="2196" spans="2:35" x14ac:dyDescent="0.25">
      <c r="B2196" s="46"/>
      <c r="C2196" s="47"/>
      <c r="D2196" s="47"/>
      <c r="E2196" s="47"/>
      <c r="F2196" s="47"/>
      <c r="G2196" s="47"/>
      <c r="H2196" s="47"/>
      <c r="I2196" s="47"/>
      <c r="J2196" s="47"/>
      <c r="L2196" s="13">
        <v>773.4966366299999</v>
      </c>
      <c r="M2196" s="13">
        <v>789.65612541999997</v>
      </c>
      <c r="N2196" s="13">
        <v>664.32813640999996</v>
      </c>
      <c r="O2196" s="13">
        <v>692.81906810999999</v>
      </c>
      <c r="Q2196" s="15">
        <v>2.08914790637027E-2</v>
      </c>
      <c r="R2196" s="13">
        <v>16.159488790000069</v>
      </c>
      <c r="T2196" s="15">
        <v>-0.14113636058668533</v>
      </c>
      <c r="U2196" s="13">
        <v>-109.16850021999994</v>
      </c>
      <c r="W2196" s="27">
        <v>-0.10430241671314699</v>
      </c>
      <c r="X2196" s="13">
        <v>-80.677568519999909</v>
      </c>
      <c r="Z2196" s="15">
        <v>-4.112319220330185E-2</v>
      </c>
      <c r="AA2196" s="13">
        <v>-28.490931700000033</v>
      </c>
      <c r="AC2196" s="15">
        <v>0.13977250593603041</v>
      </c>
      <c r="AD2196" s="13">
        <v>96.837057309999977</v>
      </c>
      <c r="AF2196" s="13">
        <v>773.4966366299999</v>
      </c>
      <c r="AG2196" s="13">
        <v>664.32813640999996</v>
      </c>
      <c r="AH2196" s="15">
        <v>-0.14113636058668533</v>
      </c>
      <c r="AI2196" s="13">
        <v>-109.16850021999994</v>
      </c>
    </row>
    <row r="2197" spans="2:35" x14ac:dyDescent="0.25">
      <c r="B2197" s="48"/>
      <c r="C2197" s="47"/>
      <c r="D2197" s="47"/>
      <c r="E2197" s="47"/>
      <c r="F2197" s="47"/>
      <c r="G2197" s="47"/>
      <c r="H2197" s="47"/>
      <c r="I2197" s="47"/>
      <c r="J2197" s="47"/>
      <c r="L2197" s="13">
        <v>773.8892586799999</v>
      </c>
      <c r="M2197" s="13">
        <v>743.19677675000003</v>
      </c>
      <c r="N2197" s="13">
        <v>689.78597575999993</v>
      </c>
      <c r="O2197" s="13">
        <v>704.16938696</v>
      </c>
      <c r="Q2197" s="15">
        <v>-3.9660043844452764E-2</v>
      </c>
      <c r="R2197" s="13">
        <v>-30.692481929999872</v>
      </c>
      <c r="T2197" s="15">
        <v>-0.10867612126243031</v>
      </c>
      <c r="U2197" s="13">
        <v>-84.10328291999997</v>
      </c>
      <c r="W2197" s="15">
        <v>-9.0090243452815244E-2</v>
      </c>
      <c r="X2197" s="13">
        <v>-69.719871719999901</v>
      </c>
      <c r="Z2197" s="15">
        <v>-2.0426067174114659E-2</v>
      </c>
      <c r="AA2197" s="13">
        <v>-14.383411200000069</v>
      </c>
      <c r="AC2197" s="15">
        <v>5.5423298019936507E-2</v>
      </c>
      <c r="AD2197" s="13">
        <v>39.027389790000029</v>
      </c>
      <c r="AF2197" s="13">
        <v>773.8892586799999</v>
      </c>
      <c r="AG2197" s="13">
        <v>689.78597575999993</v>
      </c>
      <c r="AH2197" s="15">
        <v>-0.10867612126243031</v>
      </c>
      <c r="AI2197" s="13">
        <v>-84.10328291999997</v>
      </c>
    </row>
    <row r="2198" spans="2:35" x14ac:dyDescent="0.25">
      <c r="B2198" s="48"/>
      <c r="C2198" s="47"/>
      <c r="D2198" s="47"/>
      <c r="E2198" s="47"/>
      <c r="F2198" s="47"/>
      <c r="G2198" s="47"/>
      <c r="H2198" s="47"/>
      <c r="I2198" s="47"/>
      <c r="J2198" s="47"/>
      <c r="L2198" s="13">
        <v>774.38711962999992</v>
      </c>
      <c r="M2198" s="13">
        <v>761.09248939999998</v>
      </c>
      <c r="N2198" s="13">
        <v>726.62139240999988</v>
      </c>
      <c r="O2198" s="13">
        <v>720.58519410999997</v>
      </c>
      <c r="Q2198" s="15">
        <v>-1.7167938222361068E-2</v>
      </c>
      <c r="R2198" s="13">
        <v>-13.294630229999939</v>
      </c>
      <c r="T2198" s="15">
        <v>-6.1681975344350159E-2</v>
      </c>
      <c r="U2198" s="13">
        <v>-47.765727220000031</v>
      </c>
      <c r="W2198" s="15">
        <v>-6.9476782549929728E-2</v>
      </c>
      <c r="X2198" s="13">
        <v>-53.801925519999941</v>
      </c>
      <c r="Z2198" s="15">
        <v>8.3768003413604575E-3</v>
      </c>
      <c r="AA2198" s="13">
        <v>6.03619829999991</v>
      </c>
      <c r="AC2198" s="15">
        <v>5.6214442957061905E-2</v>
      </c>
      <c r="AD2198" s="13">
        <v>40.507295290000002</v>
      </c>
      <c r="AF2198" s="13">
        <v>774.38711962999992</v>
      </c>
      <c r="AG2198" s="13">
        <v>720.58519410999997</v>
      </c>
      <c r="AH2198" s="15">
        <v>-6.9476782549929728E-2</v>
      </c>
      <c r="AI2198" s="13">
        <v>-53.801925519999941</v>
      </c>
    </row>
    <row r="2199" spans="2:35" x14ac:dyDescent="0.25">
      <c r="B2199" s="46"/>
      <c r="C2199" s="47"/>
      <c r="D2199" s="47"/>
      <c r="E2199" s="47"/>
      <c r="F2199" s="47"/>
      <c r="G2199" s="47"/>
      <c r="H2199" s="47"/>
      <c r="I2199" s="47"/>
      <c r="J2199" s="47"/>
      <c r="L2199" s="13">
        <v>774.73764612000002</v>
      </c>
      <c r="M2199" s="13">
        <v>735.20759210000006</v>
      </c>
      <c r="N2199" s="13">
        <v>632.70241283999997</v>
      </c>
      <c r="O2199" s="13">
        <v>679.58764364000001</v>
      </c>
      <c r="Q2199" s="15">
        <v>-5.1023793948793195E-2</v>
      </c>
      <c r="R2199" s="13">
        <v>-39.530054019999966</v>
      </c>
      <c r="T2199" s="15">
        <v>-0.18333333095575433</v>
      </c>
      <c r="U2199" s="13">
        <v>-142.03523328000006</v>
      </c>
      <c r="W2199" s="15">
        <v>-0.12281577248314346</v>
      </c>
      <c r="X2199" s="13">
        <v>-95.150002480000012</v>
      </c>
      <c r="Z2199" s="15">
        <v>-6.8990705229532878E-2</v>
      </c>
      <c r="AA2199" s="13">
        <v>-46.885230800000045</v>
      </c>
      <c r="AC2199" s="15">
        <v>8.1843672380635279E-2</v>
      </c>
      <c r="AD2199" s="13">
        <v>55.619948460000046</v>
      </c>
      <c r="AF2199" s="13">
        <v>774.73764612000002</v>
      </c>
      <c r="AG2199" s="13">
        <v>632.70241283999997</v>
      </c>
      <c r="AH2199" s="15">
        <v>-0.18333333095575433</v>
      </c>
      <c r="AI2199" s="13">
        <v>-142.03523328000006</v>
      </c>
    </row>
    <row r="2200" spans="2:35" x14ac:dyDescent="0.25">
      <c r="B2200" s="46"/>
      <c r="C2200" s="47"/>
      <c r="D2200" s="47"/>
      <c r="E2200" s="47"/>
      <c r="F2200" s="47"/>
      <c r="G2200" s="47"/>
      <c r="H2200" s="47"/>
      <c r="I2200" s="47"/>
      <c r="J2200" s="47"/>
      <c r="L2200" s="13">
        <v>775.26303109000003</v>
      </c>
      <c r="M2200" s="13">
        <v>772.50006085000007</v>
      </c>
      <c r="N2200" s="13">
        <v>699.92043262999994</v>
      </c>
      <c r="O2200" s="13">
        <v>709.28681073000007</v>
      </c>
      <c r="Q2200" s="15">
        <v>-3.5639133161236014E-3</v>
      </c>
      <c r="R2200" s="13">
        <v>-2.7629702399999587</v>
      </c>
      <c r="T2200" s="15">
        <v>-9.7183272565016132E-2</v>
      </c>
      <c r="U2200" s="13">
        <v>-75.34259846000009</v>
      </c>
      <c r="W2200" s="15">
        <v>-8.5101723820416253E-2</v>
      </c>
      <c r="X2200" s="13">
        <v>-65.976220359999957</v>
      </c>
      <c r="Z2200" s="15">
        <v>-1.3205346494967518E-2</v>
      </c>
      <c r="AA2200" s="13">
        <v>-9.3663781000001336</v>
      </c>
      <c r="AC2200" s="15">
        <v>8.9122269248092634E-2</v>
      </c>
      <c r="AD2200" s="13">
        <v>63.213250119999998</v>
      </c>
      <c r="AF2200" s="13">
        <v>775.26303109000003</v>
      </c>
      <c r="AG2200" s="13">
        <v>699.92043262999994</v>
      </c>
      <c r="AH2200" s="15">
        <v>-9.7183272565016132E-2</v>
      </c>
      <c r="AI2200" s="13">
        <v>-75.34259846000009</v>
      </c>
    </row>
    <row r="2201" spans="2:35" x14ac:dyDescent="0.25">
      <c r="B2201" s="48"/>
      <c r="C2201" s="47"/>
      <c r="D2201" s="47"/>
      <c r="E2201" s="47"/>
      <c r="F2201" s="47"/>
      <c r="G2201" s="47"/>
      <c r="H2201" s="47"/>
      <c r="I2201" s="47"/>
      <c r="J2201" s="47"/>
      <c r="L2201" s="13">
        <v>775.67831997999997</v>
      </c>
      <c r="M2201" s="13">
        <v>777.87310232000004</v>
      </c>
      <c r="N2201" s="13">
        <v>675.07266486000003</v>
      </c>
      <c r="O2201" s="13">
        <v>698.63666306000005</v>
      </c>
      <c r="Q2201" s="15">
        <v>2.8295006879355267E-3</v>
      </c>
      <c r="R2201" s="13">
        <v>2.1947823400000743</v>
      </c>
      <c r="T2201" s="15">
        <v>-0.12970022821134664</v>
      </c>
      <c r="U2201" s="13">
        <v>-100.60565511999994</v>
      </c>
      <c r="W2201" s="27">
        <v>-9.9321658135277491E-2</v>
      </c>
      <c r="X2201" s="13">
        <v>-77.041656919999923</v>
      </c>
      <c r="Z2201" s="15">
        <v>-3.3728545102100216E-2</v>
      </c>
      <c r="AA2201" s="13">
        <v>-23.563998200000015</v>
      </c>
      <c r="AC2201" s="15">
        <v>0.1134158045942617</v>
      </c>
      <c r="AD2201" s="13">
        <v>79.236439259999997</v>
      </c>
      <c r="AF2201" s="13">
        <v>775.67831997999997</v>
      </c>
      <c r="AG2201" s="13">
        <v>675.07266486000003</v>
      </c>
      <c r="AH2201" s="15">
        <v>-0.12970022821134664</v>
      </c>
      <c r="AI2201" s="13">
        <v>-100.60565511999994</v>
      </c>
    </row>
    <row r="2202" spans="2:35" x14ac:dyDescent="0.25">
      <c r="B2202" s="48"/>
      <c r="C2202" s="47"/>
      <c r="D2202" s="47"/>
      <c r="E2202" s="47"/>
      <c r="F2202" s="47"/>
      <c r="G2202" s="47"/>
      <c r="H2202" s="47"/>
      <c r="I2202" s="47"/>
      <c r="J2202" s="47"/>
      <c r="L2202" s="13">
        <v>776.14299019999987</v>
      </c>
      <c r="M2202" s="13">
        <v>770.20953968000003</v>
      </c>
      <c r="N2202" s="13">
        <v>745.34578139999996</v>
      </c>
      <c r="O2202" s="13">
        <v>729.68259939999996</v>
      </c>
      <c r="Q2202" s="15">
        <v>-7.6447904508818443E-3</v>
      </c>
      <c r="R2202" s="13">
        <v>-5.9334505199998375</v>
      </c>
      <c r="T2202" s="15">
        <v>-3.9679813112869722E-2</v>
      </c>
      <c r="U2202" s="13">
        <v>-30.797208799999908</v>
      </c>
      <c r="W2202" s="15">
        <v>-5.9860607370850305E-2</v>
      </c>
      <c r="X2202" s="13">
        <v>-46.460390799999914</v>
      </c>
      <c r="Z2202" s="15">
        <v>2.1465746905407146E-2</v>
      </c>
      <c r="AA2202" s="13">
        <v>15.663182000000006</v>
      </c>
      <c r="AC2202" s="15">
        <v>5.5540505300968324E-2</v>
      </c>
      <c r="AD2202" s="13">
        <v>40.526940280000076</v>
      </c>
      <c r="AF2202" s="13">
        <v>776.14299019999987</v>
      </c>
      <c r="AG2202" s="13">
        <v>729.68259939999996</v>
      </c>
      <c r="AH2202" s="15">
        <v>-5.9860607370850305E-2</v>
      </c>
      <c r="AI2202" s="13">
        <v>-46.460390799999914</v>
      </c>
    </row>
    <row r="2203" spans="2:35" x14ac:dyDescent="0.25">
      <c r="B2203" s="46"/>
      <c r="C2203" s="47"/>
      <c r="D2203" s="47"/>
      <c r="E2203" s="47"/>
      <c r="F2203" s="47"/>
      <c r="G2203" s="47"/>
      <c r="H2203" s="47"/>
      <c r="I2203" s="47"/>
      <c r="J2203" s="47"/>
      <c r="L2203" s="13">
        <v>776.63194631999988</v>
      </c>
      <c r="M2203" s="13">
        <v>708.95916237999995</v>
      </c>
      <c r="N2203" s="13">
        <v>609.87932924000006</v>
      </c>
      <c r="O2203" s="13">
        <v>670.53925804000005</v>
      </c>
      <c r="Q2203" s="15">
        <v>-8.7136235202094459E-2</v>
      </c>
      <c r="R2203" s="13">
        <v>-67.672783939999931</v>
      </c>
      <c r="T2203" s="15">
        <v>-0.21471253902204512</v>
      </c>
      <c r="U2203" s="13">
        <v>-166.75261707999982</v>
      </c>
      <c r="W2203" s="15">
        <v>-0.13660613471118521</v>
      </c>
      <c r="X2203" s="13">
        <v>-106.09268827999983</v>
      </c>
      <c r="Z2203" s="15">
        <v>-9.0464395742182457E-2</v>
      </c>
      <c r="AA2203" s="13">
        <v>-60.659928799999989</v>
      </c>
      <c r="AC2203" s="15">
        <v>5.7297024565425181E-2</v>
      </c>
      <c r="AD2203" s="13">
        <v>38.419904339999903</v>
      </c>
      <c r="AF2203" s="13">
        <v>776.63194631999988</v>
      </c>
      <c r="AG2203" s="13">
        <v>609.87932924000006</v>
      </c>
      <c r="AH2203" s="15">
        <v>-0.21471253902204512</v>
      </c>
      <c r="AI2203" s="13">
        <v>-166.75261707999982</v>
      </c>
    </row>
    <row r="2204" spans="2:35" x14ac:dyDescent="0.25">
      <c r="B2204" s="46"/>
      <c r="C2204" s="47"/>
      <c r="D2204" s="47"/>
      <c r="E2204" s="47"/>
      <c r="F2204" s="47"/>
      <c r="G2204" s="47"/>
      <c r="H2204" s="47"/>
      <c r="I2204" s="47"/>
      <c r="J2204" s="47"/>
      <c r="L2204" s="13">
        <v>777.01647306999996</v>
      </c>
      <c r="M2204" s="13">
        <v>762.01205054000002</v>
      </c>
      <c r="N2204" s="13">
        <v>768.98460149000005</v>
      </c>
      <c r="O2204" s="13">
        <v>740.49883278999994</v>
      </c>
      <c r="Q2204" s="15">
        <v>-1.9310301711773614E-2</v>
      </c>
      <c r="R2204" s="13">
        <v>-15.004422529999943</v>
      </c>
      <c r="T2204" s="15">
        <v>-1.0336809911205447E-2</v>
      </c>
      <c r="U2204" s="13">
        <v>-8.0318715799999154</v>
      </c>
      <c r="W2204" s="15">
        <v>-4.6997253656307247E-2</v>
      </c>
      <c r="X2204" s="13">
        <v>-36.517640280000023</v>
      </c>
      <c r="Z2204" s="15">
        <v>3.8468350574805577E-2</v>
      </c>
      <c r="AA2204" s="13">
        <v>28.485768700000108</v>
      </c>
      <c r="AC2204" s="15">
        <v>2.9052331749050975E-2</v>
      </c>
      <c r="AD2204" s="13">
        <v>21.513217750000081</v>
      </c>
      <c r="AF2204" s="13">
        <v>777.01647306999996</v>
      </c>
      <c r="AG2204" s="13">
        <v>740.49883278999994</v>
      </c>
      <c r="AH2204" s="15">
        <v>-4.6997253656307247E-2</v>
      </c>
      <c r="AI2204" s="13">
        <v>-36.517640280000023</v>
      </c>
    </row>
    <row r="2205" spans="2:35" x14ac:dyDescent="0.25">
      <c r="B2205" s="48"/>
      <c r="C2205" s="47"/>
      <c r="D2205" s="47"/>
      <c r="E2205" s="47"/>
      <c r="F2205" s="47"/>
      <c r="G2205" s="47"/>
      <c r="H2205" s="47"/>
      <c r="I2205" s="47"/>
      <c r="J2205" s="47"/>
      <c r="L2205" s="13">
        <v>777.53861991999986</v>
      </c>
      <c r="M2205" s="13">
        <v>775.85138974999995</v>
      </c>
      <c r="N2205" s="13">
        <v>704.66389943999991</v>
      </c>
      <c r="O2205" s="13">
        <v>712.54016223999997</v>
      </c>
      <c r="Q2205" s="15">
        <v>-2.1699631719560575E-3</v>
      </c>
      <c r="R2205" s="13">
        <v>-1.687230169999907</v>
      </c>
      <c r="T2205" s="15">
        <v>-9.3724888530293149E-2</v>
      </c>
      <c r="U2205" s="13">
        <v>-72.874720479999951</v>
      </c>
      <c r="W2205" s="15">
        <v>-8.3595150150467812E-2</v>
      </c>
      <c r="X2205" s="13">
        <v>-64.998457679999888</v>
      </c>
      <c r="Z2205" s="15">
        <v>-1.1053780849685113E-2</v>
      </c>
      <c r="AA2205" s="13">
        <v>-7.8762628000000632</v>
      </c>
      <c r="AC2205" s="15">
        <v>8.8852854709227325E-2</v>
      </c>
      <c r="AD2205" s="13">
        <v>63.311227509999981</v>
      </c>
      <c r="AF2205" s="13">
        <v>777.53861991999986</v>
      </c>
      <c r="AG2205" s="13">
        <v>704.66389943999991</v>
      </c>
      <c r="AH2205" s="15">
        <v>-9.3724888530293149E-2</v>
      </c>
      <c r="AI2205" s="13">
        <v>-72.874720479999951</v>
      </c>
    </row>
    <row r="2206" spans="2:35" x14ac:dyDescent="0.25">
      <c r="B2206" s="48"/>
      <c r="C2206" s="47"/>
      <c r="D2206" s="47"/>
      <c r="E2206" s="47"/>
      <c r="F2206" s="47"/>
      <c r="G2206" s="47"/>
      <c r="H2206" s="47"/>
      <c r="I2206" s="47"/>
      <c r="J2206" s="47"/>
      <c r="L2206" s="13">
        <v>777.94986115999995</v>
      </c>
      <c r="M2206" s="13">
        <v>759.45028479999996</v>
      </c>
      <c r="N2206" s="13">
        <v>674.64140812000005</v>
      </c>
      <c r="O2206" s="13">
        <v>699.57907251999995</v>
      </c>
      <c r="Q2206" s="15">
        <v>-2.3779908299508268E-2</v>
      </c>
      <c r="R2206" s="13">
        <v>-18.499576359999992</v>
      </c>
      <c r="T2206" s="15">
        <v>-0.13279577283548427</v>
      </c>
      <c r="U2206" s="13">
        <v>-103.3084530399999</v>
      </c>
      <c r="W2206" s="27">
        <v>-0.10074015377178858</v>
      </c>
      <c r="X2206" s="13">
        <v>-78.370788640000001</v>
      </c>
      <c r="Z2206" s="15">
        <v>-3.5646670090016097E-2</v>
      </c>
      <c r="AA2206" s="13">
        <v>-24.937664399999903</v>
      </c>
      <c r="AC2206" s="15">
        <v>8.558176570996312E-2</v>
      </c>
      <c r="AD2206" s="13">
        <v>59.871212280000009</v>
      </c>
      <c r="AF2206" s="13">
        <v>777.94986115999995</v>
      </c>
      <c r="AG2206" s="13">
        <v>674.64140812000005</v>
      </c>
      <c r="AH2206" s="15">
        <v>-0.13279577283548427</v>
      </c>
      <c r="AI2206" s="13">
        <v>-103.3084530399999</v>
      </c>
    </row>
    <row r="2207" spans="2:35" x14ac:dyDescent="0.25">
      <c r="B2207" s="46"/>
      <c r="C2207" s="47"/>
      <c r="D2207" s="47"/>
      <c r="E2207" s="47"/>
      <c r="F2207" s="47"/>
      <c r="G2207" s="47"/>
      <c r="H2207" s="47"/>
      <c r="I2207" s="47"/>
      <c r="J2207" s="47"/>
      <c r="L2207" s="13">
        <v>778.47281753999994</v>
      </c>
      <c r="M2207" s="13">
        <v>784.28617310000004</v>
      </c>
      <c r="N2207" s="13">
        <v>724.15043277999985</v>
      </c>
      <c r="O2207" s="13">
        <v>721.55958137999994</v>
      </c>
      <c r="Q2207" s="15">
        <v>7.4676410389902248E-3</v>
      </c>
      <c r="R2207" s="13">
        <v>5.8133555600001046</v>
      </c>
      <c r="T2207" s="15">
        <v>-6.978070850522522E-2</v>
      </c>
      <c r="U2207" s="13">
        <v>-54.322384760000091</v>
      </c>
      <c r="W2207" s="15">
        <v>-7.3108829078769588E-2</v>
      </c>
      <c r="X2207" s="13">
        <v>-56.913236159999997</v>
      </c>
      <c r="Z2207" s="15">
        <v>3.5906271177839066E-3</v>
      </c>
      <c r="AA2207" s="13">
        <v>2.5908513999999059</v>
      </c>
      <c r="AC2207" s="15">
        <v>8.6931964232300762E-2</v>
      </c>
      <c r="AD2207" s="13">
        <v>62.726591720000101</v>
      </c>
      <c r="AF2207" s="13">
        <v>778.47281753999994</v>
      </c>
      <c r="AG2207" s="13">
        <v>721.55958137999994</v>
      </c>
      <c r="AH2207" s="15">
        <v>-7.3108829078769588E-2</v>
      </c>
      <c r="AI2207" s="13">
        <v>-56.913236159999997</v>
      </c>
    </row>
    <row r="2208" spans="2:35" x14ac:dyDescent="0.25">
      <c r="B2208" s="46"/>
      <c r="C2208" s="47"/>
      <c r="D2208" s="47"/>
      <c r="E2208" s="47"/>
      <c r="F2208" s="47"/>
      <c r="G2208" s="47"/>
      <c r="H2208" s="47"/>
      <c r="I2208" s="47"/>
      <c r="J2208" s="47"/>
      <c r="L2208" s="13">
        <v>778.86382053</v>
      </c>
      <c r="M2208" s="13">
        <v>750.92639129000008</v>
      </c>
      <c r="N2208" s="13">
        <v>694.62192370999992</v>
      </c>
      <c r="O2208" s="13">
        <v>708.80225641000004</v>
      </c>
      <c r="Q2208" s="15">
        <v>-3.5869465885562724E-2</v>
      </c>
      <c r="R2208" s="13">
        <v>-27.937429239999915</v>
      </c>
      <c r="T2208" s="15">
        <v>-0.108159982014154</v>
      </c>
      <c r="U2208" s="13">
        <v>-84.241896820000079</v>
      </c>
      <c r="W2208" s="15">
        <v>-8.9953548069962475E-2</v>
      </c>
      <c r="X2208" s="13">
        <v>-70.061564119999957</v>
      </c>
      <c r="Z2208" s="15">
        <v>-2.0006049038023388E-2</v>
      </c>
      <c r="AA2208" s="13">
        <v>-14.180332700000122</v>
      </c>
      <c r="AC2208" s="15">
        <v>5.9430023675931531E-2</v>
      </c>
      <c r="AD2208" s="13">
        <v>42.124134880000042</v>
      </c>
      <c r="AF2208" s="13">
        <v>778.86382053</v>
      </c>
      <c r="AG2208" s="13">
        <v>694.62192370999992</v>
      </c>
      <c r="AH2208" s="15">
        <v>-0.108159982014154</v>
      </c>
      <c r="AI2208" s="13">
        <v>-84.241896820000079</v>
      </c>
    </row>
    <row r="2209" spans="2:35" x14ac:dyDescent="0.25">
      <c r="B2209" s="48"/>
      <c r="C2209" s="47"/>
      <c r="D2209" s="47"/>
      <c r="E2209" s="47"/>
      <c r="F2209" s="47"/>
      <c r="G2209" s="47"/>
      <c r="H2209" s="47"/>
      <c r="I2209" s="47"/>
      <c r="J2209" s="47"/>
      <c r="L2209" s="13">
        <v>779.34063370000001</v>
      </c>
      <c r="M2209" s="13">
        <v>743.58053687999995</v>
      </c>
      <c r="N2209" s="13">
        <v>649.30902089999995</v>
      </c>
      <c r="O2209" s="13">
        <v>689.19204890000003</v>
      </c>
      <c r="Q2209" s="15">
        <v>-4.5885066521201834E-2</v>
      </c>
      <c r="R2209" s="13">
        <v>-35.760096820000058</v>
      </c>
      <c r="T2209" s="15">
        <v>-0.16684823962361817</v>
      </c>
      <c r="U2209" s="13">
        <v>-130.03161280000006</v>
      </c>
      <c r="W2209" s="15">
        <v>-0.11567289180343421</v>
      </c>
      <c r="X2209" s="13">
        <v>-90.148584799999981</v>
      </c>
      <c r="Z2209" s="15">
        <v>-5.786925148607891E-2</v>
      </c>
      <c r="AA2209" s="13">
        <v>-39.883028000000081</v>
      </c>
      <c r="AC2209" s="15">
        <v>7.8916302163972718E-2</v>
      </c>
      <c r="AD2209" s="13">
        <v>54.388487979999923</v>
      </c>
      <c r="AF2209" s="13">
        <v>779.34063370000001</v>
      </c>
      <c r="AG2209" s="13">
        <v>649.30902089999995</v>
      </c>
      <c r="AH2209" s="15">
        <v>-0.16684823962361817</v>
      </c>
      <c r="AI2209" s="13">
        <v>-130.03161280000006</v>
      </c>
    </row>
    <row r="2210" spans="2:35" x14ac:dyDescent="0.25">
      <c r="B2210" s="48"/>
      <c r="C2210" s="47"/>
      <c r="D2210" s="47"/>
      <c r="E2210" s="47"/>
      <c r="F2210" s="47"/>
      <c r="G2210" s="47"/>
      <c r="H2210" s="47"/>
      <c r="I2210" s="47"/>
      <c r="J2210" s="47"/>
      <c r="L2210" s="13">
        <v>779.82149451999999</v>
      </c>
      <c r="M2210" s="13">
        <v>799.52561818000004</v>
      </c>
      <c r="N2210" s="13">
        <v>728.22654164000005</v>
      </c>
      <c r="O2210" s="13">
        <v>723.99835843999995</v>
      </c>
      <c r="Q2210" s="15">
        <v>2.5267479543031213E-2</v>
      </c>
      <c r="R2210" s="13">
        <v>19.70412366000005</v>
      </c>
      <c r="T2210" s="15">
        <v>-6.6162516989555331E-2</v>
      </c>
      <c r="U2210" s="13">
        <v>-51.594952879999937</v>
      </c>
      <c r="W2210" s="15">
        <v>-7.1584505521177788E-2</v>
      </c>
      <c r="X2210" s="13">
        <v>-55.82313608000004</v>
      </c>
      <c r="Z2210" s="15">
        <v>5.8400452856144369E-3</v>
      </c>
      <c r="AA2210" s="13">
        <v>4.2281832000001032</v>
      </c>
      <c r="AC2210" s="15">
        <v>0.10431965605935734</v>
      </c>
      <c r="AD2210" s="13">
        <v>75.52725974000009</v>
      </c>
      <c r="AF2210" s="13">
        <v>779.82149451999999</v>
      </c>
      <c r="AG2210" s="13">
        <v>723.99835843999995</v>
      </c>
      <c r="AH2210" s="15">
        <v>-7.1584505521177788E-2</v>
      </c>
      <c r="AI2210" s="13">
        <v>-55.82313608000004</v>
      </c>
    </row>
    <row r="2211" spans="2:35" x14ac:dyDescent="0.25">
      <c r="B2211" s="46"/>
      <c r="C2211" s="47"/>
      <c r="D2211" s="47"/>
      <c r="E2211" s="47"/>
      <c r="F2211" s="47"/>
      <c r="G2211" s="47"/>
      <c r="H2211" s="47"/>
      <c r="I2211" s="47"/>
      <c r="J2211" s="47"/>
      <c r="L2211" s="13">
        <v>780.16392570999994</v>
      </c>
      <c r="M2211" s="13">
        <v>772.32192014000009</v>
      </c>
      <c r="N2211" s="13">
        <v>621.9312699699999</v>
      </c>
      <c r="O2211" s="13">
        <v>677.59453887000006</v>
      </c>
      <c r="Q2211" s="15">
        <v>-1.005174080929605E-2</v>
      </c>
      <c r="R2211" s="13">
        <v>-7.8420055699998557</v>
      </c>
      <c r="T2211" s="15">
        <v>-0.20281975431765575</v>
      </c>
      <c r="U2211" s="13">
        <v>-158.23265574000004</v>
      </c>
      <c r="W2211" s="27">
        <v>-0.13147158367602685</v>
      </c>
      <c r="X2211" s="13">
        <v>-102.56938683999988</v>
      </c>
      <c r="Z2211" s="15">
        <v>-8.214834345156885E-2</v>
      </c>
      <c r="AA2211" s="13">
        <v>-55.663268900000162</v>
      </c>
      <c r="AC2211" s="15">
        <v>0.13979950521439188</v>
      </c>
      <c r="AD2211" s="13">
        <v>94.727381270000024</v>
      </c>
      <c r="AF2211" s="13">
        <v>780.16392570999994</v>
      </c>
      <c r="AG2211" s="13">
        <v>621.9312699699999</v>
      </c>
      <c r="AH2211" s="15">
        <v>-0.20281975431765575</v>
      </c>
      <c r="AI2211" s="13">
        <v>-158.23265574000004</v>
      </c>
    </row>
    <row r="2212" spans="2:35" x14ac:dyDescent="0.25">
      <c r="B2212" s="46"/>
      <c r="C2212" s="47"/>
      <c r="D2212" s="47"/>
      <c r="E2212" s="47"/>
      <c r="F2212" s="47"/>
      <c r="G2212" s="47"/>
      <c r="H2212" s="47"/>
      <c r="I2212" s="47"/>
      <c r="J2212" s="47"/>
      <c r="L2212" s="13">
        <v>780.53145232999998</v>
      </c>
      <c r="M2212" s="13">
        <v>774.30876779999994</v>
      </c>
      <c r="N2212" s="13">
        <v>689.12130630999991</v>
      </c>
      <c r="O2212" s="13">
        <v>707.2314460099999</v>
      </c>
      <c r="Q2212" s="15">
        <v>-7.9723687129127363E-3</v>
      </c>
      <c r="R2212" s="13">
        <v>-6.2226845300000377</v>
      </c>
      <c r="T2212" s="15">
        <v>-0.11711270025971088</v>
      </c>
      <c r="U2212" s="13">
        <v>-91.41014602000007</v>
      </c>
      <c r="W2212" s="15">
        <v>-9.3910381319277869E-2</v>
      </c>
      <c r="X2212" s="13">
        <v>-73.30000632000008</v>
      </c>
      <c r="Z2212" s="15">
        <v>-2.560709058141053E-2</v>
      </c>
      <c r="AA2212" s="13">
        <v>-18.110139699999991</v>
      </c>
      <c r="AC2212" s="15">
        <v>9.4844936786155909E-2</v>
      </c>
      <c r="AD2212" s="13">
        <v>67.077321790000042</v>
      </c>
      <c r="AF2212" s="13">
        <v>780.53145232999998</v>
      </c>
      <c r="AG2212" s="13">
        <v>689.12130630999991</v>
      </c>
      <c r="AH2212" s="15">
        <v>-0.11711270025971088</v>
      </c>
      <c r="AI2212" s="13">
        <v>-91.41014602000007</v>
      </c>
    </row>
    <row r="2213" spans="2:35" x14ac:dyDescent="0.25">
      <c r="B2213" s="48"/>
      <c r="C2213" s="47"/>
      <c r="D2213" s="47"/>
      <c r="E2213" s="47"/>
      <c r="F2213" s="47"/>
      <c r="G2213" s="47"/>
      <c r="H2213" s="47"/>
      <c r="I2213" s="47"/>
      <c r="J2213" s="47"/>
      <c r="L2213" s="13">
        <v>780.86012151</v>
      </c>
      <c r="M2213" s="13">
        <v>731.36207479000007</v>
      </c>
      <c r="N2213" s="13">
        <v>611.09072057000003</v>
      </c>
      <c r="O2213" s="13">
        <v>673.20062146999999</v>
      </c>
      <c r="Q2213" s="15">
        <v>-6.3389133798102404E-2</v>
      </c>
      <c r="R2213" s="13">
        <v>-49.498046719999934</v>
      </c>
      <c r="T2213" s="15">
        <v>-0.21741333212369185</v>
      </c>
      <c r="U2213" s="13">
        <v>-169.76940093999997</v>
      </c>
      <c r="W2213" s="15">
        <v>-0.13787296479145561</v>
      </c>
      <c r="X2213" s="13">
        <v>-107.65950004000001</v>
      </c>
      <c r="Z2213" s="15">
        <v>-9.2260611352937949E-2</v>
      </c>
      <c r="AA2213" s="13">
        <v>-62.109900899999957</v>
      </c>
      <c r="AC2213" s="15">
        <v>8.6395424283772559E-2</v>
      </c>
      <c r="AD2213" s="13">
        <v>58.161453320000078</v>
      </c>
      <c r="AF2213" s="13">
        <v>780.86012151</v>
      </c>
      <c r="AG2213" s="13">
        <v>611.09072057000003</v>
      </c>
      <c r="AH2213" s="15">
        <v>-0.21741333212369185</v>
      </c>
      <c r="AI2213" s="13">
        <v>-169.76940093999997</v>
      </c>
    </row>
    <row r="2214" spans="2:35" x14ac:dyDescent="0.25">
      <c r="B2214" s="48"/>
      <c r="C2214" s="47"/>
      <c r="D2214" s="47"/>
      <c r="E2214" s="47"/>
      <c r="F2214" s="47"/>
      <c r="G2214" s="47"/>
      <c r="H2214" s="47"/>
      <c r="I2214" s="47"/>
      <c r="J2214" s="47"/>
      <c r="L2214" s="13">
        <v>781.30779160000009</v>
      </c>
      <c r="M2214" s="13">
        <v>753.76877778000005</v>
      </c>
      <c r="N2214" s="13">
        <v>666.8176512</v>
      </c>
      <c r="O2214" s="13">
        <v>697.83969020000018</v>
      </c>
      <c r="Q2214" s="15">
        <v>-3.5247330330092197E-2</v>
      </c>
      <c r="R2214" s="13">
        <v>-27.539013820000037</v>
      </c>
      <c r="T2214" s="15">
        <v>-0.14653653992819093</v>
      </c>
      <c r="U2214" s="13">
        <v>-114.49014040000009</v>
      </c>
      <c r="W2214" s="15">
        <v>-0.10683126713618185</v>
      </c>
      <c r="X2214" s="13">
        <v>-83.46810139999991</v>
      </c>
      <c r="Z2214" s="15">
        <v>-4.4454391797504766E-2</v>
      </c>
      <c r="AA2214" s="13">
        <v>-31.022039000000177</v>
      </c>
      <c r="AC2214" s="15">
        <v>8.014603979313728E-2</v>
      </c>
      <c r="AD2214" s="13">
        <v>55.929087579999873</v>
      </c>
      <c r="AF2214" s="13">
        <v>781.30779160000009</v>
      </c>
      <c r="AG2214" s="13">
        <v>666.8176512</v>
      </c>
      <c r="AH2214" s="15">
        <v>-0.14653653992819093</v>
      </c>
      <c r="AI2214" s="13">
        <v>-114.49014040000009</v>
      </c>
    </row>
    <row r="2215" spans="2:35" x14ac:dyDescent="0.25">
      <c r="B2215" s="46"/>
      <c r="C2215" s="47"/>
      <c r="D2215" s="47"/>
      <c r="E2215" s="47"/>
      <c r="F2215" s="47"/>
      <c r="G2215" s="47"/>
      <c r="H2215" s="47"/>
      <c r="I2215" s="47"/>
      <c r="J2215" s="47"/>
      <c r="L2215" s="13">
        <v>781.73360437999997</v>
      </c>
      <c r="M2215" s="13">
        <v>751.05085163000012</v>
      </c>
      <c r="N2215" s="13">
        <v>705.74175065999998</v>
      </c>
      <c r="O2215" s="13">
        <v>715.10280985999998</v>
      </c>
      <c r="Q2215" s="15">
        <v>-3.9249627466551917E-2</v>
      </c>
      <c r="R2215" s="13">
        <v>-30.68275274999985</v>
      </c>
      <c r="T2215" s="15">
        <v>-9.7209398821059834E-2</v>
      </c>
      <c r="U2215" s="13">
        <v>-75.991853719999995</v>
      </c>
      <c r="W2215" s="15">
        <v>-8.5234655574062845E-2</v>
      </c>
      <c r="X2215" s="13">
        <v>-66.630794519999995</v>
      </c>
      <c r="Z2215" s="15">
        <v>-1.3090508205152562E-2</v>
      </c>
      <c r="AA2215" s="13">
        <v>-9.3610591999999997</v>
      </c>
      <c r="AC2215" s="15">
        <v>5.0269753207986767E-2</v>
      </c>
      <c r="AD2215" s="13">
        <v>35.948041770000145</v>
      </c>
      <c r="AF2215" s="13">
        <v>781.73360437999997</v>
      </c>
      <c r="AG2215" s="13">
        <v>705.74175065999998</v>
      </c>
      <c r="AH2215" s="15">
        <v>-9.7209398821059834E-2</v>
      </c>
      <c r="AI2215" s="13">
        <v>-75.991853719999995</v>
      </c>
    </row>
    <row r="2216" spans="2:35" x14ac:dyDescent="0.25">
      <c r="B2216" s="46"/>
      <c r="C2216" s="47"/>
      <c r="D2216" s="47"/>
      <c r="E2216" s="47"/>
      <c r="F2216" s="47"/>
      <c r="G2216" s="47"/>
      <c r="H2216" s="47"/>
      <c r="I2216" s="47"/>
      <c r="J2216" s="47"/>
      <c r="L2216" s="13">
        <v>782.21284614000001</v>
      </c>
      <c r="M2216" s="13">
        <v>774.05686192999997</v>
      </c>
      <c r="N2216" s="13">
        <v>661.56246298000008</v>
      </c>
      <c r="O2216" s="13">
        <v>696.00397057999999</v>
      </c>
      <c r="Q2216" s="15">
        <v>-1.0426809339999399E-2</v>
      </c>
      <c r="R2216" s="13">
        <v>-8.1559842100000424</v>
      </c>
      <c r="T2216" s="15">
        <v>-0.15424239547506224</v>
      </c>
      <c r="U2216" s="13">
        <v>-120.65038315999993</v>
      </c>
      <c r="W2216" s="27">
        <v>-0.11021153128003014</v>
      </c>
      <c r="X2216" s="13">
        <v>-86.208875560000024</v>
      </c>
      <c r="Z2216" s="15">
        <v>-4.9484642409868496E-2</v>
      </c>
      <c r="AA2216" s="13">
        <v>-34.441507599999909</v>
      </c>
      <c r="AC2216" s="15">
        <v>0.11214431906897926</v>
      </c>
      <c r="AD2216" s="13">
        <v>78.052891349999982</v>
      </c>
      <c r="AF2216" s="13">
        <v>782.21284614000001</v>
      </c>
      <c r="AG2216" s="13">
        <v>661.56246298000008</v>
      </c>
      <c r="AH2216" s="15">
        <v>-0.15424239547506224</v>
      </c>
      <c r="AI2216" s="13">
        <v>-120.65038315999993</v>
      </c>
    </row>
    <row r="2217" spans="2:35" x14ac:dyDescent="0.25">
      <c r="B2217" s="48"/>
      <c r="C2217" s="47"/>
      <c r="D2217" s="47"/>
      <c r="E2217" s="47"/>
      <c r="F2217" s="47"/>
      <c r="G2217" s="47"/>
      <c r="H2217" s="47"/>
      <c r="I2217" s="47"/>
      <c r="J2217" s="47"/>
      <c r="L2217" s="13">
        <v>782.64189704</v>
      </c>
      <c r="M2217" s="13">
        <v>789.02239913000005</v>
      </c>
      <c r="N2217" s="13">
        <v>678.16062928000008</v>
      </c>
      <c r="O2217" s="13">
        <v>703.46526288000007</v>
      </c>
      <c r="Q2217" s="15">
        <v>8.1525179192827313E-3</v>
      </c>
      <c r="R2217" s="13">
        <v>6.38050209000005</v>
      </c>
      <c r="T2217" s="15">
        <v>-0.13349817861164159</v>
      </c>
      <c r="U2217" s="13">
        <v>-104.48126775999992</v>
      </c>
      <c r="W2217" s="15">
        <v>-0.10116585178924209</v>
      </c>
      <c r="X2217" s="13">
        <v>-79.176634159999935</v>
      </c>
      <c r="Z2217" s="15">
        <v>-3.5971404609805968E-2</v>
      </c>
      <c r="AA2217" s="13">
        <v>-25.304633599999988</v>
      </c>
      <c r="AC2217" s="15">
        <v>0.12162240378398703</v>
      </c>
      <c r="AD2217" s="13">
        <v>85.557136249999985</v>
      </c>
      <c r="AF2217" s="13">
        <v>782.64189704</v>
      </c>
      <c r="AG2217" s="13">
        <v>678.16062928000008</v>
      </c>
      <c r="AH2217" s="15">
        <v>-0.13349817861164159</v>
      </c>
      <c r="AI2217" s="13">
        <v>-104.48126775999992</v>
      </c>
    </row>
    <row r="2218" spans="2:35" x14ac:dyDescent="0.25">
      <c r="B2218" s="48"/>
      <c r="C2218" s="47"/>
      <c r="D2218" s="47"/>
      <c r="E2218" s="47"/>
      <c r="F2218" s="47"/>
      <c r="G2218" s="47"/>
      <c r="H2218" s="47"/>
      <c r="I2218" s="47"/>
      <c r="J2218" s="47"/>
      <c r="L2218" s="13">
        <v>783.15594858999998</v>
      </c>
      <c r="M2218" s="13">
        <v>805.47013054000013</v>
      </c>
      <c r="N2218" s="13">
        <v>739.88842512999986</v>
      </c>
      <c r="O2218" s="13">
        <v>730.80821822999997</v>
      </c>
      <c r="Q2218" s="15">
        <v>2.8492641842502442E-2</v>
      </c>
      <c r="R2218" s="13">
        <v>22.314181950000147</v>
      </c>
      <c r="T2218" s="15">
        <v>-5.5247647084720852E-2</v>
      </c>
      <c r="U2218" s="13">
        <v>-43.26752346000012</v>
      </c>
      <c r="W2218" s="15">
        <v>-6.6842026105078167E-2</v>
      </c>
      <c r="X2218" s="13">
        <v>-52.347730360000014</v>
      </c>
      <c r="Z2218" s="15">
        <v>1.2424883400999454E-2</v>
      </c>
      <c r="AA2218" s="13">
        <v>9.0802068999998937</v>
      </c>
      <c r="AC2218" s="15">
        <v>0.10216348208402692</v>
      </c>
      <c r="AD2218" s="13">
        <v>74.661912310000162</v>
      </c>
      <c r="AF2218" s="13">
        <v>783.15594858999998</v>
      </c>
      <c r="AG2218" s="13">
        <v>730.80821822999997</v>
      </c>
      <c r="AH2218" s="15">
        <v>-6.6842026105078167E-2</v>
      </c>
      <c r="AI2218" s="13">
        <v>-52.347730360000014</v>
      </c>
    </row>
    <row r="2219" spans="2:35" x14ac:dyDescent="0.25">
      <c r="B2219" s="46"/>
      <c r="C2219" s="47"/>
      <c r="D2219" s="47"/>
      <c r="E2219" s="47"/>
      <c r="F2219" s="47"/>
      <c r="G2219" s="47"/>
      <c r="H2219" s="47"/>
      <c r="I2219" s="47"/>
      <c r="J2219" s="47"/>
      <c r="L2219" s="13">
        <v>783.62061881</v>
      </c>
      <c r="M2219" s="13">
        <v>741.39345623000008</v>
      </c>
      <c r="N2219" s="13">
        <v>672.13460167000005</v>
      </c>
      <c r="O2219" s="13">
        <v>701.32693457000005</v>
      </c>
      <c r="Q2219" s="15">
        <v>-5.3887253048708339E-2</v>
      </c>
      <c r="R2219" s="13">
        <v>-42.227162579999913</v>
      </c>
      <c r="T2219" s="15">
        <v>-0.14227039777143913</v>
      </c>
      <c r="U2219" s="13">
        <v>-111.48601713999994</v>
      </c>
      <c r="W2219" s="15">
        <v>-0.1050172523088666</v>
      </c>
      <c r="X2219" s="13">
        <v>-82.293684239999948</v>
      </c>
      <c r="Z2219" s="15">
        <v>-4.1624428581084616E-2</v>
      </c>
      <c r="AA2219" s="13">
        <v>-29.192332899999997</v>
      </c>
      <c r="AC2219" s="15">
        <v>5.7129592041927912E-2</v>
      </c>
      <c r="AD2219" s="13">
        <v>40.066521660000035</v>
      </c>
      <c r="AF2219" s="13">
        <v>783.62061881</v>
      </c>
      <c r="AG2219" s="13">
        <v>672.13460167000005</v>
      </c>
      <c r="AH2219" s="15">
        <v>-0.14227039777143913</v>
      </c>
      <c r="AI2219" s="13">
        <v>-111.48601713999994</v>
      </c>
    </row>
    <row r="2220" spans="2:35" x14ac:dyDescent="0.25">
      <c r="B2220" s="46"/>
      <c r="C2220" s="47"/>
      <c r="D2220" s="47"/>
      <c r="E2220" s="47"/>
      <c r="F2220" s="47"/>
      <c r="G2220" s="47"/>
      <c r="H2220" s="47"/>
      <c r="I2220" s="47"/>
      <c r="J2220" s="47"/>
      <c r="L2220" s="13">
        <v>784.09095574000003</v>
      </c>
      <c r="M2220" s="13">
        <v>787.8032006200001</v>
      </c>
      <c r="N2220" s="13">
        <v>703.77606518000005</v>
      </c>
      <c r="O2220" s="13">
        <v>715.43675678</v>
      </c>
      <c r="Q2220" s="15">
        <v>4.7344569565868078E-3</v>
      </c>
      <c r="R2220" s="13">
        <v>3.7122448800000711</v>
      </c>
      <c r="T2220" s="15">
        <v>-0.10243057896797358</v>
      </c>
      <c r="U2220" s="13">
        <v>-80.314890559999981</v>
      </c>
      <c r="W2220" s="15">
        <v>-8.7558973174491461E-2</v>
      </c>
      <c r="X2220" s="13">
        <v>-68.654198960000031</v>
      </c>
      <c r="Z2220" s="15">
        <v>-1.6298703539473935E-2</v>
      </c>
      <c r="AA2220" s="13">
        <v>-11.66069159999995</v>
      </c>
      <c r="AC2220" s="15">
        <v>0.10115002221258962</v>
      </c>
      <c r="AD2220" s="13">
        <v>72.366443840000102</v>
      </c>
      <c r="AF2220" s="13">
        <v>784.09095574000003</v>
      </c>
      <c r="AG2220" s="13">
        <v>703.77606518000005</v>
      </c>
      <c r="AH2220" s="15">
        <v>-0.10243057896797358</v>
      </c>
      <c r="AI2220" s="13">
        <v>-80.314890559999981</v>
      </c>
    </row>
    <row r="2221" spans="2:35" x14ac:dyDescent="0.25">
      <c r="B2221" s="48"/>
      <c r="C2221" s="47"/>
      <c r="D2221" s="47"/>
      <c r="E2221" s="47"/>
      <c r="F2221" s="47"/>
      <c r="G2221" s="47"/>
      <c r="H2221" s="47"/>
      <c r="I2221" s="47"/>
      <c r="J2221" s="47"/>
      <c r="L2221" s="13">
        <v>784.58314997999992</v>
      </c>
      <c r="M2221" s="13">
        <v>778.5318381300001</v>
      </c>
      <c r="N2221" s="13">
        <v>671.23123985999996</v>
      </c>
      <c r="O2221" s="13">
        <v>701.43029306000005</v>
      </c>
      <c r="Q2221" s="15">
        <v>-7.7127731460382432E-3</v>
      </c>
      <c r="R2221" s="13">
        <v>-6.05131184999982</v>
      </c>
      <c r="T2221" s="15">
        <v>-0.14447405622066889</v>
      </c>
      <c r="U2221" s="13">
        <v>-113.35191011999996</v>
      </c>
      <c r="W2221" s="27">
        <v>-0.10598348552619252</v>
      </c>
      <c r="X2221" s="13">
        <v>-83.152856919999863</v>
      </c>
      <c r="Z2221" s="15">
        <v>-4.3053534326634613E-2</v>
      </c>
      <c r="AA2221" s="13">
        <v>-30.199053200000094</v>
      </c>
      <c r="AC2221" s="15">
        <v>0.10992046655647481</v>
      </c>
      <c r="AD2221" s="13">
        <v>77.101545070000043</v>
      </c>
      <c r="AF2221" s="13">
        <v>784.58314997999992</v>
      </c>
      <c r="AG2221" s="13">
        <v>671.23123985999996</v>
      </c>
      <c r="AH2221" s="15">
        <v>-0.14447405622066889</v>
      </c>
      <c r="AI2221" s="13">
        <v>-113.35191011999996</v>
      </c>
    </row>
    <row r="2222" spans="2:35" x14ac:dyDescent="0.25">
      <c r="B2222" s="48"/>
      <c r="C2222" s="47"/>
      <c r="D2222" s="47"/>
      <c r="E2222" s="47"/>
      <c r="F2222" s="47"/>
      <c r="G2222" s="47"/>
      <c r="H2222" s="47"/>
      <c r="I2222" s="47"/>
      <c r="J2222" s="47"/>
      <c r="L2222" s="13">
        <v>785.06401080000001</v>
      </c>
      <c r="M2222" s="13">
        <v>830.40033517999996</v>
      </c>
      <c r="N2222" s="13">
        <v>786.07242559999997</v>
      </c>
      <c r="O2222" s="13">
        <v>751.98014760000001</v>
      </c>
      <c r="Q2222" s="15">
        <v>5.7748570506755303E-2</v>
      </c>
      <c r="R2222" s="13">
        <v>45.336324379999951</v>
      </c>
      <c r="T2222" s="15">
        <v>1.284500099517194E-3</v>
      </c>
      <c r="U2222" s="13">
        <v>1.0084147999999686</v>
      </c>
      <c r="W2222" s="15">
        <v>-4.2141612333351897E-2</v>
      </c>
      <c r="X2222" s="13">
        <v>-33.083863199999996</v>
      </c>
      <c r="Z2222" s="15">
        <v>4.5336672927879684E-2</v>
      </c>
      <c r="AA2222" s="13">
        <v>34.092277999999965</v>
      </c>
      <c r="AC2222" s="15">
        <v>0.10428491740145507</v>
      </c>
      <c r="AD2222" s="13">
        <v>78.420187579999947</v>
      </c>
      <c r="AF2222" s="13">
        <v>785.06401080000001</v>
      </c>
      <c r="AG2222" s="13">
        <v>751.98014760000001</v>
      </c>
      <c r="AH2222" s="15">
        <v>-4.2141612333351897E-2</v>
      </c>
      <c r="AI2222" s="13">
        <v>-33.083863199999996</v>
      </c>
    </row>
    <row r="2223" spans="2:35" x14ac:dyDescent="0.25">
      <c r="B2223" s="46"/>
      <c r="C2223" s="47"/>
      <c r="D2223" s="47"/>
      <c r="E2223" s="47"/>
      <c r="F2223" s="47"/>
      <c r="G2223" s="47"/>
      <c r="H2223" s="47"/>
      <c r="I2223" s="47"/>
      <c r="J2223" s="47"/>
      <c r="L2223" s="13">
        <v>785.54972880000003</v>
      </c>
      <c r="M2223" s="13">
        <v>751.37075576999996</v>
      </c>
      <c r="N2223" s="13">
        <v>692.35939659999985</v>
      </c>
      <c r="O2223" s="13">
        <v>711.17890360000013</v>
      </c>
      <c r="Q2223" s="15">
        <v>-4.3509623613786519E-2</v>
      </c>
      <c r="R2223" s="13">
        <v>-34.178973030000066</v>
      </c>
      <c r="T2223" s="15">
        <v>-0.11863072289816334</v>
      </c>
      <c r="U2223" s="13">
        <v>-93.190332200000171</v>
      </c>
      <c r="W2223" s="15">
        <v>-9.4673605595419486E-2</v>
      </c>
      <c r="X2223" s="13">
        <v>-74.370825199999899</v>
      </c>
      <c r="Z2223" s="15">
        <v>-2.6462408972954043E-2</v>
      </c>
      <c r="AA2223" s="13">
        <v>-18.819507000000272</v>
      </c>
      <c r="AC2223" s="15">
        <v>5.6514404415749731E-2</v>
      </c>
      <c r="AD2223" s="13">
        <v>40.191852169999834</v>
      </c>
      <c r="AF2223" s="13">
        <v>785.54972880000003</v>
      </c>
      <c r="AG2223" s="13">
        <v>692.35939659999985</v>
      </c>
      <c r="AH2223" s="15">
        <v>-0.11863072289816334</v>
      </c>
      <c r="AI2223" s="13">
        <v>-93.190332200000171</v>
      </c>
    </row>
    <row r="2224" spans="2:35" x14ac:dyDescent="0.25">
      <c r="B2224" s="46"/>
      <c r="C2224" s="47"/>
      <c r="D2224" s="47"/>
      <c r="E2224" s="47"/>
      <c r="F2224" s="47"/>
      <c r="G2224" s="47"/>
      <c r="H2224" s="47"/>
      <c r="I2224" s="47"/>
      <c r="J2224" s="47"/>
      <c r="L2224" s="13">
        <v>786.01682760999995</v>
      </c>
      <c r="M2224" s="13">
        <v>772.39441117000001</v>
      </c>
      <c r="N2224" s="13">
        <v>687.41068326999994</v>
      </c>
      <c r="O2224" s="13">
        <v>709.23869816999991</v>
      </c>
      <c r="Q2224" s="15">
        <v>-1.7330947584698553E-2</v>
      </c>
      <c r="R2224" s="13">
        <v>-13.622416439999938</v>
      </c>
      <c r="T2224" s="15">
        <v>-0.12545042405749318</v>
      </c>
      <c r="U2224" s="13">
        <v>-98.606144340000014</v>
      </c>
      <c r="W2224" s="15">
        <v>-9.7680007275995906E-2</v>
      </c>
      <c r="X2224" s="13">
        <v>-76.778129440000043</v>
      </c>
      <c r="Z2224" s="15">
        <v>-3.0776683444263986E-2</v>
      </c>
      <c r="AA2224" s="13">
        <v>-21.828014899999971</v>
      </c>
      <c r="AC2224" s="15">
        <v>8.9047189843076024E-2</v>
      </c>
      <c r="AD2224" s="13">
        <v>63.155713000000105</v>
      </c>
      <c r="AF2224" s="13">
        <v>786.01682760999995</v>
      </c>
      <c r="AG2224" s="13">
        <v>687.41068326999994</v>
      </c>
      <c r="AH2224" s="15">
        <v>-0.12545042405749318</v>
      </c>
      <c r="AI2224" s="13">
        <v>-98.606144340000014</v>
      </c>
    </row>
    <row r="2225" spans="2:35" x14ac:dyDescent="0.25">
      <c r="B2225" s="48"/>
      <c r="C2225" s="47"/>
      <c r="D2225" s="47"/>
      <c r="E2225" s="47"/>
      <c r="F2225" s="47"/>
      <c r="G2225" s="47"/>
      <c r="H2225" s="47"/>
      <c r="I2225" s="47"/>
      <c r="J2225" s="47"/>
      <c r="L2225" s="13">
        <v>786.51630761999991</v>
      </c>
      <c r="M2225" s="13">
        <v>801.38714836999998</v>
      </c>
      <c r="N2225" s="13">
        <v>724.69816334000006</v>
      </c>
      <c r="O2225" s="13">
        <v>725.8411441400001</v>
      </c>
      <c r="Q2225" s="15">
        <v>1.8907224943624179E-2</v>
      </c>
      <c r="R2225" s="13">
        <v>14.87084075000007</v>
      </c>
      <c r="T2225" s="15">
        <v>-7.8597409463844081E-2</v>
      </c>
      <c r="U2225" s="13">
        <v>-61.818144279999842</v>
      </c>
      <c r="W2225" s="15">
        <v>-7.7144190008727187E-2</v>
      </c>
      <c r="X2225" s="13">
        <v>-60.67516347999981</v>
      </c>
      <c r="Z2225" s="15">
        <v>-1.5746982783048091E-3</v>
      </c>
      <c r="AA2225" s="13">
        <v>-1.1429808000000321</v>
      </c>
      <c r="AC2225" s="15">
        <v>0.10408063092029485</v>
      </c>
      <c r="AD2225" s="13">
        <v>75.54600422999988</v>
      </c>
      <c r="AF2225" s="13">
        <v>786.51630761999991</v>
      </c>
      <c r="AG2225" s="13">
        <v>724.69816334000006</v>
      </c>
      <c r="AH2225" s="15">
        <v>-7.8597409463844081E-2</v>
      </c>
      <c r="AI2225" s="13">
        <v>-61.818144279999842</v>
      </c>
    </row>
    <row r="2226" spans="2:35" x14ac:dyDescent="0.25">
      <c r="B2226" s="48"/>
      <c r="C2226" s="47"/>
      <c r="D2226" s="47"/>
      <c r="E2226" s="47"/>
      <c r="F2226" s="47"/>
      <c r="G2226" s="47"/>
      <c r="H2226" s="47"/>
      <c r="I2226" s="47"/>
      <c r="J2226" s="47"/>
      <c r="L2226" s="13">
        <v>786.97207300999992</v>
      </c>
      <c r="M2226" s="13">
        <v>780.45983094999997</v>
      </c>
      <c r="N2226" s="13">
        <v>678.65676107000002</v>
      </c>
      <c r="O2226" s="13">
        <v>705.91250697000009</v>
      </c>
      <c r="Q2226" s="15">
        <v>-8.2750611912973948E-3</v>
      </c>
      <c r="R2226" s="13">
        <v>-6.5122420599999487</v>
      </c>
      <c r="T2226" s="15">
        <v>-0.13763552183715622</v>
      </c>
      <c r="U2226" s="13">
        <v>-108.3153119399999</v>
      </c>
      <c r="W2226" s="27">
        <v>-0.10300183300020327</v>
      </c>
      <c r="X2226" s="13">
        <v>-81.059566039999822</v>
      </c>
      <c r="Z2226" s="15">
        <v>-3.861065731359592E-2</v>
      </c>
      <c r="AA2226" s="13">
        <v>-27.255745900000079</v>
      </c>
      <c r="AC2226" s="15">
        <v>0.10560419774963403</v>
      </c>
      <c r="AD2226" s="13">
        <v>74.547323979999874</v>
      </c>
      <c r="AF2226" s="13">
        <v>786.97207300999992</v>
      </c>
      <c r="AG2226" s="13">
        <v>678.65676107000002</v>
      </c>
      <c r="AH2226" s="15">
        <v>-0.13763552183715622</v>
      </c>
      <c r="AI2226" s="13">
        <v>-108.3153119399999</v>
      </c>
    </row>
    <row r="2227" spans="2:35" x14ac:dyDescent="0.25">
      <c r="B2227" s="46"/>
      <c r="C2227" s="47"/>
      <c r="D2227" s="47"/>
      <c r="E2227" s="47"/>
      <c r="F2227" s="47"/>
      <c r="G2227" s="47"/>
      <c r="H2227" s="47"/>
      <c r="I2227" s="47"/>
      <c r="J2227" s="47"/>
      <c r="L2227" s="13">
        <v>787.51607717000002</v>
      </c>
      <c r="M2227" s="13">
        <v>801.7976348200001</v>
      </c>
      <c r="N2227" s="13">
        <v>734.06816019000007</v>
      </c>
      <c r="O2227" s="13">
        <v>730.45984549000013</v>
      </c>
      <c r="Q2227" s="15">
        <v>1.8134941068532751E-2</v>
      </c>
      <c r="R2227" s="13">
        <v>14.281557650000082</v>
      </c>
      <c r="T2227" s="15">
        <v>-6.786898519211082E-2</v>
      </c>
      <c r="U2227" s="13">
        <v>-53.447916979999945</v>
      </c>
      <c r="W2227" s="15">
        <v>-7.2450878571312272E-2</v>
      </c>
      <c r="X2227" s="13">
        <v>-57.056231679999883</v>
      </c>
      <c r="Z2227" s="15">
        <v>4.939785153527998E-3</v>
      </c>
      <c r="AA2227" s="13">
        <v>3.6083146999999371</v>
      </c>
      <c r="AC2227" s="15">
        <v>9.7661479642519922E-2</v>
      </c>
      <c r="AD2227" s="13">
        <v>71.337789329999964</v>
      </c>
      <c r="AF2227" s="13">
        <v>787.51607717000002</v>
      </c>
      <c r="AG2227" s="13">
        <v>730.45984549000013</v>
      </c>
      <c r="AH2227" s="15">
        <v>-7.2450878571312272E-2</v>
      </c>
      <c r="AI2227" s="13">
        <v>-57.056231679999883</v>
      </c>
    </row>
    <row r="2228" spans="2:35" x14ac:dyDescent="0.25">
      <c r="B2228" s="46"/>
      <c r="C2228" s="47"/>
      <c r="D2228" s="47"/>
      <c r="E2228" s="47"/>
      <c r="F2228" s="47"/>
      <c r="G2228" s="47"/>
      <c r="H2228" s="47"/>
      <c r="I2228" s="47"/>
      <c r="J2228" s="47"/>
      <c r="L2228" s="13">
        <v>788.06574804000002</v>
      </c>
      <c r="M2228" s="13">
        <v>801.83966126999997</v>
      </c>
      <c r="N2228" s="13">
        <v>708.58346127999994</v>
      </c>
      <c r="O2228" s="13">
        <v>719.54585987999985</v>
      </c>
      <c r="Q2228" s="15">
        <v>1.7478127001785193E-2</v>
      </c>
      <c r="R2228" s="13">
        <v>13.773913229999948</v>
      </c>
      <c r="T2228" s="15">
        <v>-0.10085743094111199</v>
      </c>
      <c r="U2228" s="13">
        <v>-79.482286760000079</v>
      </c>
      <c r="W2228" s="15">
        <v>-8.694691823672851E-2</v>
      </c>
      <c r="X2228" s="13">
        <v>-68.519888160000164</v>
      </c>
      <c r="Z2228" s="15">
        <v>-1.5235163192834023E-2</v>
      </c>
      <c r="AA2228" s="13">
        <v>-10.962398599999915</v>
      </c>
      <c r="AC2228" s="15">
        <v>0.11436908469423268</v>
      </c>
      <c r="AD2228" s="13">
        <v>82.293801390000112</v>
      </c>
      <c r="AF2228" s="13">
        <v>788.06574804000002</v>
      </c>
      <c r="AG2228" s="13">
        <v>708.58346127999994</v>
      </c>
      <c r="AH2228" s="15">
        <v>-0.10085743094111199</v>
      </c>
      <c r="AI2228" s="13">
        <v>-79.482286760000079</v>
      </c>
    </row>
    <row r="2229" spans="2:35" x14ac:dyDescent="0.25">
      <c r="B2229" s="48"/>
      <c r="C2229" s="47"/>
      <c r="D2229" s="47"/>
      <c r="E2229" s="47"/>
      <c r="F2229" s="47"/>
      <c r="G2229" s="47"/>
      <c r="H2229" s="47"/>
      <c r="I2229" s="47"/>
      <c r="J2229" s="47"/>
      <c r="L2229" s="13">
        <v>788.5279896699999</v>
      </c>
      <c r="M2229" s="13">
        <v>791.32962694000003</v>
      </c>
      <c r="N2229" s="13">
        <v>718.20752269000002</v>
      </c>
      <c r="O2229" s="13">
        <v>723.99460798999996</v>
      </c>
      <c r="Q2229" s="15">
        <v>3.5529966046894401E-3</v>
      </c>
      <c r="R2229" s="13">
        <v>2.8016372700001284</v>
      </c>
      <c r="T2229" s="15">
        <v>-8.9179417726730437E-2</v>
      </c>
      <c r="U2229" s="13">
        <v>-70.320466979999878</v>
      </c>
      <c r="W2229" s="15">
        <v>-8.1840318321493299E-2</v>
      </c>
      <c r="X2229" s="13">
        <v>-64.533381679999934</v>
      </c>
      <c r="Z2229" s="15">
        <v>-7.9932712704400277E-3</v>
      </c>
      <c r="AA2229" s="13">
        <v>-5.7870852999999443</v>
      </c>
      <c r="AC2229" s="15">
        <v>9.300486247672457E-2</v>
      </c>
      <c r="AD2229" s="13">
        <v>67.335018950000062</v>
      </c>
      <c r="AF2229" s="13">
        <v>788.5279896699999</v>
      </c>
      <c r="AG2229" s="13">
        <v>718.20752269000002</v>
      </c>
      <c r="AH2229" s="15">
        <v>-8.9179417726730437E-2</v>
      </c>
      <c r="AI2229" s="13">
        <v>-70.320466979999878</v>
      </c>
    </row>
    <row r="2230" spans="2:35" x14ac:dyDescent="0.25">
      <c r="B2230" s="48"/>
      <c r="C2230" s="47"/>
      <c r="D2230" s="47"/>
      <c r="E2230" s="47"/>
      <c r="F2230" s="47"/>
      <c r="G2230" s="47"/>
      <c r="H2230" s="47"/>
      <c r="I2230" s="47"/>
      <c r="J2230" s="47"/>
      <c r="L2230" s="13">
        <v>789.10518455999988</v>
      </c>
      <c r="M2230" s="13">
        <v>766.14389778000009</v>
      </c>
      <c r="N2230" s="13">
        <v>663.85607191999986</v>
      </c>
      <c r="O2230" s="13">
        <v>700.46504231999995</v>
      </c>
      <c r="Q2230" s="15">
        <v>-2.9097878494871221E-2</v>
      </c>
      <c r="R2230" s="13">
        <v>-22.961286779999796</v>
      </c>
      <c r="T2230" s="15">
        <v>-0.15872296252854823</v>
      </c>
      <c r="U2230" s="13">
        <v>-125.24911264000002</v>
      </c>
      <c r="W2230" s="15">
        <v>-0.112329945328423</v>
      </c>
      <c r="X2230" s="13">
        <v>-88.640142239999932</v>
      </c>
      <c r="Z2230" s="15">
        <v>-5.226380788218643E-2</v>
      </c>
      <c r="AA2230" s="13">
        <v>-36.608970400000089</v>
      </c>
      <c r="AC2230" s="15">
        <v>9.3764644189046509E-2</v>
      </c>
      <c r="AD2230" s="13">
        <v>65.678855460000136</v>
      </c>
      <c r="AF2230" s="13">
        <v>789.10518455999988</v>
      </c>
      <c r="AG2230" s="13">
        <v>663.85607191999986</v>
      </c>
      <c r="AH2230" s="15">
        <v>-0.15872296252854823</v>
      </c>
      <c r="AI2230" s="13">
        <v>-125.24911264000002</v>
      </c>
    </row>
    <row r="2231" spans="2:35" x14ac:dyDescent="0.25">
      <c r="B2231" s="46"/>
      <c r="C2231" s="47"/>
      <c r="D2231" s="47"/>
      <c r="E2231" s="47"/>
      <c r="F2231" s="47"/>
      <c r="G2231" s="47"/>
      <c r="H2231" s="47"/>
      <c r="I2231" s="47"/>
      <c r="J2231" s="47"/>
      <c r="L2231" s="13">
        <v>789.56580712999994</v>
      </c>
      <c r="M2231" s="13">
        <v>805.65197489000002</v>
      </c>
      <c r="N2231" s="13">
        <v>709.48280991000001</v>
      </c>
      <c r="O2231" s="13">
        <v>720.69517160999999</v>
      </c>
      <c r="Q2231" s="15">
        <v>2.037343513958878E-2</v>
      </c>
      <c r="R2231" s="13">
        <v>16.08616776000008</v>
      </c>
      <c r="T2231" s="15">
        <v>-0.10142662777038736</v>
      </c>
      <c r="U2231" s="13">
        <v>-80.082997219999925</v>
      </c>
      <c r="W2231" s="27">
        <v>-8.7225960012552339E-2</v>
      </c>
      <c r="X2231" s="13">
        <v>-68.870635519999951</v>
      </c>
      <c r="Z2231" s="15">
        <v>-1.5557703369861731E-2</v>
      </c>
      <c r="AA2231" s="13">
        <v>-11.212361699999974</v>
      </c>
      <c r="AC2231" s="15">
        <v>0.11788174338702784</v>
      </c>
      <c r="AD2231" s="13">
        <v>84.956803280000031</v>
      </c>
      <c r="AF2231" s="13">
        <v>789.56580712999994</v>
      </c>
      <c r="AG2231" s="13">
        <v>709.48280991000001</v>
      </c>
      <c r="AH2231" s="15">
        <v>-0.10142662777038736</v>
      </c>
      <c r="AI2231" s="13">
        <v>-80.082997219999925</v>
      </c>
    </row>
    <row r="2232" spans="2:35" x14ac:dyDescent="0.25">
      <c r="B2232" s="46"/>
      <c r="C2232" s="47"/>
      <c r="D2232" s="47"/>
      <c r="E2232" s="47"/>
      <c r="F2232" s="47"/>
      <c r="G2232" s="47"/>
      <c r="H2232" s="47"/>
      <c r="I2232" s="47"/>
      <c r="J2232" s="47"/>
      <c r="L2232" s="13">
        <v>790.16162120999991</v>
      </c>
      <c r="M2232" s="13">
        <v>793.85340836</v>
      </c>
      <c r="N2232" s="13">
        <v>685.41179347000013</v>
      </c>
      <c r="O2232" s="13">
        <v>710.43386736999992</v>
      </c>
      <c r="Q2232" s="15">
        <v>4.6721924362091993E-3</v>
      </c>
      <c r="R2232" s="13">
        <v>3.6917871500000956</v>
      </c>
      <c r="T2232" s="15">
        <v>-0.13256759747403701</v>
      </c>
      <c r="U2232" s="13">
        <v>-104.74982773999977</v>
      </c>
      <c r="W2232" s="15">
        <v>-0.10090056477042042</v>
      </c>
      <c r="X2232" s="13">
        <v>-79.727753839999991</v>
      </c>
      <c r="Z2232" s="15">
        <v>-3.5220834829609915E-2</v>
      </c>
      <c r="AA2232" s="13">
        <v>-25.022073899999782</v>
      </c>
      <c r="AC2232" s="15">
        <v>0.11742055780479066</v>
      </c>
      <c r="AD2232" s="13">
        <v>83.419540990000087</v>
      </c>
      <c r="AF2232" s="13">
        <v>790.16162120999991</v>
      </c>
      <c r="AG2232" s="13">
        <v>685.41179347000013</v>
      </c>
      <c r="AH2232" s="15">
        <v>-0.13256759747403701</v>
      </c>
      <c r="AI2232" s="13">
        <v>-104.74982773999977</v>
      </c>
    </row>
    <row r="2233" spans="2:35" x14ac:dyDescent="0.25">
      <c r="B2233" s="48"/>
      <c r="C2233" s="47"/>
      <c r="D2233" s="47"/>
      <c r="E2233" s="47"/>
      <c r="F2233" s="47"/>
      <c r="G2233" s="47"/>
      <c r="H2233" s="47"/>
      <c r="I2233" s="47"/>
      <c r="J2233" s="47"/>
      <c r="L2233" s="13">
        <v>790.62629142999992</v>
      </c>
      <c r="M2233" s="13">
        <v>816.02737208000008</v>
      </c>
      <c r="N2233" s="13">
        <v>760.86973500999989</v>
      </c>
      <c r="O2233" s="13">
        <v>743.73915370999998</v>
      </c>
      <c r="Q2233" s="15">
        <v>3.2127796564995759E-2</v>
      </c>
      <c r="R2233" s="13">
        <v>25.401080650000154</v>
      </c>
      <c r="T2233" s="15">
        <v>-3.7636689726292305E-2</v>
      </c>
      <c r="U2233" s="13">
        <v>-29.756556420000038</v>
      </c>
      <c r="W2233" s="15">
        <v>-5.9303792737774419E-2</v>
      </c>
      <c r="X2233" s="13">
        <v>-46.887137719999942</v>
      </c>
      <c r="Z2233" s="15">
        <v>2.3033050249603448E-2</v>
      </c>
      <c r="AA2233" s="13">
        <v>17.130581299999903</v>
      </c>
      <c r="AC2233" s="15">
        <v>9.7195660614886492E-2</v>
      </c>
      <c r="AD2233" s="13">
        <v>72.288218370000095</v>
      </c>
      <c r="AF2233" s="13">
        <v>790.62629142999992</v>
      </c>
      <c r="AG2233" s="13">
        <v>743.73915370999998</v>
      </c>
      <c r="AH2233" s="15">
        <v>-5.9303792737774419E-2</v>
      </c>
      <c r="AI2233" s="13">
        <v>-46.887137719999942</v>
      </c>
    </row>
    <row r="2234" spans="2:35" x14ac:dyDescent="0.25">
      <c r="B2234" s="48"/>
      <c r="C2234" s="47"/>
      <c r="D2234" s="47"/>
      <c r="E2234" s="47"/>
      <c r="F2234" s="47"/>
      <c r="G2234" s="47"/>
      <c r="H2234" s="47"/>
      <c r="I2234" s="47"/>
      <c r="J2234" s="47"/>
      <c r="L2234" s="13">
        <v>791.1978196099999</v>
      </c>
      <c r="M2234" s="13">
        <v>756.51917285000002</v>
      </c>
      <c r="N2234" s="13">
        <v>712.25321726999982</v>
      </c>
      <c r="O2234" s="13">
        <v>722.74134216999994</v>
      </c>
      <c r="Q2234" s="15">
        <v>-4.3830564114918591E-2</v>
      </c>
      <c r="R2234" s="13">
        <v>-34.678646759999879</v>
      </c>
      <c r="T2234" s="15">
        <v>-9.9778589353183178E-2</v>
      </c>
      <c r="U2234" s="13">
        <v>-78.944602340000074</v>
      </c>
      <c r="W2234" s="15">
        <v>-8.6522581007293153E-2</v>
      </c>
      <c r="X2234" s="13">
        <v>-68.456477439999958</v>
      </c>
      <c r="Z2234" s="15">
        <v>-1.4511588431498801E-2</v>
      </c>
      <c r="AA2234" s="13">
        <v>-10.488124900000116</v>
      </c>
      <c r="AC2234" s="15">
        <v>4.6735711255403656E-2</v>
      </c>
      <c r="AD2234" s="13">
        <v>33.777830680000079</v>
      </c>
      <c r="AF2234" s="13">
        <v>791.1978196099999</v>
      </c>
      <c r="AG2234" s="13">
        <v>712.25321726999982</v>
      </c>
      <c r="AH2234" s="15">
        <v>-9.9778589353183178E-2</v>
      </c>
      <c r="AI2234" s="13">
        <v>-78.944602340000074</v>
      </c>
    </row>
    <row r="2235" spans="2:35" x14ac:dyDescent="0.25">
      <c r="B2235" s="46"/>
      <c r="C2235" s="47"/>
      <c r="D2235" s="47"/>
      <c r="E2235" s="47"/>
      <c r="F2235" s="47"/>
      <c r="G2235" s="47"/>
      <c r="H2235" s="47"/>
      <c r="I2235" s="47"/>
      <c r="J2235" s="47"/>
      <c r="L2235" s="13">
        <v>791.69244243999992</v>
      </c>
      <c r="M2235" s="13">
        <v>775.56044549000001</v>
      </c>
      <c r="N2235" s="13">
        <v>720.44304708000004</v>
      </c>
      <c r="O2235" s="13">
        <v>726.54286668000009</v>
      </c>
      <c r="Q2235" s="15">
        <v>-2.0376595866295033E-2</v>
      </c>
      <c r="R2235" s="13">
        <v>-16.131996949999916</v>
      </c>
      <c r="T2235" s="15">
        <v>-8.9996306066038589E-2</v>
      </c>
      <c r="U2235" s="13">
        <v>-71.24939535999988</v>
      </c>
      <c r="W2235" s="15">
        <v>-8.2291521640914689E-2</v>
      </c>
      <c r="X2235" s="13">
        <v>-65.149575759999834</v>
      </c>
      <c r="Z2235" s="15">
        <v>-8.3956775019672358E-3</v>
      </c>
      <c r="AA2235" s="13">
        <v>-6.0998196000000462</v>
      </c>
      <c r="AC2235" s="15">
        <v>6.7466877809963188E-2</v>
      </c>
      <c r="AD2235" s="13">
        <v>49.017578809999918</v>
      </c>
      <c r="AF2235" s="13">
        <v>791.69244243999992</v>
      </c>
      <c r="AG2235" s="13">
        <v>720.44304708000004</v>
      </c>
      <c r="AH2235" s="15">
        <v>-8.9996306066038589E-2</v>
      </c>
      <c r="AI2235" s="13">
        <v>-71.24939535999988</v>
      </c>
    </row>
    <row r="2236" spans="2:35" x14ac:dyDescent="0.25">
      <c r="B2236" s="46"/>
      <c r="C2236" s="47"/>
      <c r="D2236" s="47"/>
      <c r="E2236" s="47"/>
      <c r="F2236" s="47"/>
      <c r="G2236" s="47"/>
      <c r="H2236" s="47"/>
      <c r="I2236" s="47"/>
      <c r="J2236" s="47"/>
      <c r="L2236" s="13">
        <v>792.15711265999994</v>
      </c>
      <c r="M2236" s="13">
        <v>778.74124102000007</v>
      </c>
      <c r="N2236" s="13">
        <v>695.82090862000007</v>
      </c>
      <c r="O2236" s="13">
        <v>716.02041302000021</v>
      </c>
      <c r="Q2236" s="15">
        <v>-1.6935872222305082E-2</v>
      </c>
      <c r="R2236" s="13">
        <v>-13.415871639999864</v>
      </c>
      <c r="T2236" s="15">
        <v>-0.12161249643585303</v>
      </c>
      <c r="U2236" s="13">
        <v>-96.33620403999987</v>
      </c>
      <c r="W2236" s="27">
        <v>-9.6113130114225509E-2</v>
      </c>
      <c r="X2236" s="13">
        <v>-76.136699639999733</v>
      </c>
      <c r="Z2236" s="15">
        <v>-2.8210794039800535E-2</v>
      </c>
      <c r="AA2236" s="13">
        <v>-20.199504400000137</v>
      </c>
      <c r="AC2236" s="15">
        <v>8.7596424430776532E-2</v>
      </c>
      <c r="AD2236" s="13">
        <v>62.720827999999869</v>
      </c>
      <c r="AF2236" s="13">
        <v>792.15711265999994</v>
      </c>
      <c r="AG2236" s="13">
        <v>695.82090862000007</v>
      </c>
      <c r="AH2236" s="15">
        <v>-0.12161249643585303</v>
      </c>
      <c r="AI2236" s="13">
        <v>-96.33620403999987</v>
      </c>
    </row>
    <row r="2237" spans="2:35" x14ac:dyDescent="0.25">
      <c r="B2237" s="48"/>
      <c r="C2237" s="47"/>
      <c r="D2237" s="47"/>
      <c r="E2237" s="47"/>
      <c r="F2237" s="47"/>
      <c r="G2237" s="47"/>
      <c r="H2237" s="47"/>
      <c r="I2237" s="47"/>
      <c r="J2237" s="47"/>
      <c r="L2237" s="13">
        <v>792.60559228</v>
      </c>
      <c r="M2237" s="13">
        <v>797.43818479000004</v>
      </c>
      <c r="N2237" s="13">
        <v>679.36480596000001</v>
      </c>
      <c r="O2237" s="13">
        <v>709.03685615999984</v>
      </c>
      <c r="Q2237" s="15">
        <v>6.0970961561079839E-3</v>
      </c>
      <c r="R2237" s="13">
        <v>4.8325925100000404</v>
      </c>
      <c r="T2237" s="15">
        <v>-0.14287154597818674</v>
      </c>
      <c r="U2237" s="13">
        <v>-113.24078631999998</v>
      </c>
      <c r="W2237" s="15">
        <v>-0.10543546113472058</v>
      </c>
      <c r="X2237" s="13">
        <v>-83.568736120000153</v>
      </c>
      <c r="Z2237" s="15">
        <v>-4.1848389039601752E-2</v>
      </c>
      <c r="AA2237" s="13">
        <v>-29.672050199999831</v>
      </c>
      <c r="AC2237" s="15">
        <v>0.12467804439498953</v>
      </c>
      <c r="AD2237" s="13">
        <v>88.401328630000194</v>
      </c>
      <c r="AF2237" s="13">
        <v>792.60559228</v>
      </c>
      <c r="AG2237" s="13">
        <v>679.36480596000001</v>
      </c>
      <c r="AH2237" s="15">
        <v>-0.14287154597818674</v>
      </c>
      <c r="AI2237" s="13">
        <v>-113.24078631999998</v>
      </c>
    </row>
    <row r="2238" spans="2:35" x14ac:dyDescent="0.25">
      <c r="B2238" s="48"/>
      <c r="C2238" s="47"/>
      <c r="D2238" s="47"/>
      <c r="E2238" s="47"/>
      <c r="F2238" s="47"/>
      <c r="G2238" s="47"/>
      <c r="H2238" s="47"/>
      <c r="I2238" s="47"/>
      <c r="J2238" s="47"/>
      <c r="L2238" s="13">
        <v>793.0492147199999</v>
      </c>
      <c r="M2238" s="13">
        <v>794.63157882000007</v>
      </c>
      <c r="N2238" s="13">
        <v>742.66390803999991</v>
      </c>
      <c r="O2238" s="13">
        <v>736.9965678399999</v>
      </c>
      <c r="Q2238" s="15">
        <v>1.995291175666658E-3</v>
      </c>
      <c r="R2238" s="13">
        <v>1.5823641000001771</v>
      </c>
      <c r="T2238" s="15">
        <v>-6.3533644249038734E-2</v>
      </c>
      <c r="U2238" s="13">
        <v>-50.385306679999985</v>
      </c>
      <c r="W2238" s="15">
        <v>-7.0679909694873588E-2</v>
      </c>
      <c r="X2238" s="13">
        <v>-56.052646879999998</v>
      </c>
      <c r="Z2238" s="15">
        <v>7.6897782802569647E-3</v>
      </c>
      <c r="AA2238" s="13">
        <v>5.6673402000000124</v>
      </c>
      <c r="AC2238" s="15">
        <v>7.8202550045677555E-2</v>
      </c>
      <c r="AD2238" s="13">
        <v>57.635010980000175</v>
      </c>
      <c r="AF2238" s="13">
        <v>793.0492147199999</v>
      </c>
      <c r="AG2238" s="13">
        <v>736.9965678399999</v>
      </c>
      <c r="AH2238" s="15">
        <v>-7.0679909694873588E-2</v>
      </c>
      <c r="AI2238" s="13">
        <v>-56.052646879999998</v>
      </c>
    </row>
    <row r="2239" spans="2:35" x14ac:dyDescent="0.25">
      <c r="B2239" s="46"/>
      <c r="C2239" s="47"/>
      <c r="D2239" s="47"/>
      <c r="E2239" s="47"/>
      <c r="F2239" s="47"/>
      <c r="G2239" s="47"/>
      <c r="H2239" s="47"/>
      <c r="I2239" s="47"/>
      <c r="J2239" s="47"/>
      <c r="L2239" s="13">
        <v>793.56083767999996</v>
      </c>
      <c r="M2239" s="13">
        <v>827.32052976</v>
      </c>
      <c r="N2239" s="13">
        <v>741.24568376000002</v>
      </c>
      <c r="O2239" s="13">
        <v>736.60973995999996</v>
      </c>
      <c r="Q2239" s="15">
        <v>4.2542033927351453E-2</v>
      </c>
      <c r="R2239" s="13">
        <v>33.759692080000036</v>
      </c>
      <c r="T2239" s="15">
        <v>-6.5924566127714801E-2</v>
      </c>
      <c r="U2239" s="13">
        <v>-52.315153919999943</v>
      </c>
      <c r="W2239" s="15">
        <v>-7.1766517468904278E-2</v>
      </c>
      <c r="X2239" s="13">
        <v>-56.951097720000007</v>
      </c>
      <c r="Z2239" s="15">
        <v>6.2936227265359967E-3</v>
      </c>
      <c r="AA2239" s="13">
        <v>4.6359438000000637</v>
      </c>
      <c r="AC2239" s="15">
        <v>0.12314633499813055</v>
      </c>
      <c r="AD2239" s="13">
        <v>90.710789800000043</v>
      </c>
      <c r="AF2239" s="13">
        <v>793.56083767999996</v>
      </c>
      <c r="AG2239" s="13">
        <v>736.60973995999996</v>
      </c>
      <c r="AH2239" s="15">
        <v>-7.1766517468904278E-2</v>
      </c>
      <c r="AI2239" s="13">
        <v>-56.951097720000007</v>
      </c>
    </row>
    <row r="2240" spans="2:35" x14ac:dyDescent="0.25">
      <c r="B2240" s="46"/>
      <c r="C2240" s="47"/>
      <c r="D2240" s="47"/>
      <c r="E2240" s="47"/>
      <c r="F2240" s="47"/>
      <c r="G2240" s="47"/>
      <c r="H2240" s="47"/>
      <c r="I2240" s="47"/>
      <c r="J2240" s="47"/>
      <c r="L2240" s="13">
        <v>794.04655567999998</v>
      </c>
      <c r="M2240" s="13">
        <v>774.22943535000002</v>
      </c>
      <c r="N2240" s="13">
        <v>670.81198975999996</v>
      </c>
      <c r="O2240" s="13">
        <v>706.00185096000007</v>
      </c>
      <c r="Q2240" s="15">
        <v>-2.4957126491190529E-2</v>
      </c>
      <c r="R2240" s="13">
        <v>-19.817120329999966</v>
      </c>
      <c r="T2240" s="15">
        <v>-0.15519816191944225</v>
      </c>
      <c r="U2240" s="13">
        <v>-123.23456592000002</v>
      </c>
      <c r="W2240" s="15">
        <v>-0.11088103599240573</v>
      </c>
      <c r="X2240" s="13">
        <v>-88.044704719999913</v>
      </c>
      <c r="Z2240" s="15">
        <v>-4.9843865355522765E-2</v>
      </c>
      <c r="AA2240" s="13">
        <v>-35.189861200000109</v>
      </c>
      <c r="AC2240" s="15">
        <v>9.6639384581252985E-2</v>
      </c>
      <c r="AD2240" s="13">
        <v>68.227584389999947</v>
      </c>
      <c r="AF2240" s="13">
        <v>794.04655567999998</v>
      </c>
      <c r="AG2240" s="13">
        <v>670.81198975999996</v>
      </c>
      <c r="AH2240" s="15">
        <v>-0.15519816191944225</v>
      </c>
      <c r="AI2240" s="13">
        <v>-123.23456592000002</v>
      </c>
    </row>
    <row r="2241" spans="2:35" x14ac:dyDescent="0.25">
      <c r="B2241" s="48"/>
      <c r="C2241" s="47"/>
      <c r="D2241" s="47"/>
      <c r="E2241" s="47"/>
      <c r="F2241" s="47"/>
      <c r="G2241" s="47"/>
      <c r="H2241" s="47"/>
      <c r="I2241" s="47"/>
      <c r="J2241" s="47"/>
      <c r="L2241" s="13">
        <v>794.60917903000006</v>
      </c>
      <c r="M2241" s="13">
        <v>776.07919476000006</v>
      </c>
      <c r="N2241" s="13">
        <v>642.11099821000005</v>
      </c>
      <c r="O2241" s="13">
        <v>693.69200091000005</v>
      </c>
      <c r="Q2241" s="15">
        <v>-2.3319620209547587E-2</v>
      </c>
      <c r="R2241" s="13">
        <v>-18.52998427</v>
      </c>
      <c r="T2241" s="15">
        <v>-0.19191595673002226</v>
      </c>
      <c r="U2241" s="13">
        <v>-152.49818082000002</v>
      </c>
      <c r="W2241" s="27">
        <v>-0.12700228084854526</v>
      </c>
      <c r="X2241" s="13">
        <v>-100.91717812000002</v>
      </c>
      <c r="Z2241" s="15">
        <v>-7.4357211316167571E-2</v>
      </c>
      <c r="AA2241" s="13">
        <v>-51.581002699999999</v>
      </c>
      <c r="AC2241" s="15">
        <v>0.11876624458970664</v>
      </c>
      <c r="AD2241" s="13">
        <v>82.387193850000017</v>
      </c>
      <c r="AF2241" s="13">
        <v>794.60917903000006</v>
      </c>
      <c r="AG2241" s="13">
        <v>642.11099821000005</v>
      </c>
      <c r="AH2241" s="15">
        <v>-0.19191595673002226</v>
      </c>
      <c r="AI2241" s="13">
        <v>-152.49818082000002</v>
      </c>
    </row>
    <row r="2242" spans="2:35" x14ac:dyDescent="0.25">
      <c r="B2242" s="48"/>
      <c r="C2242" s="47"/>
      <c r="D2242" s="47"/>
      <c r="E2242" s="47"/>
      <c r="F2242" s="47"/>
      <c r="G2242" s="47"/>
      <c r="H2242" s="47"/>
      <c r="I2242" s="47"/>
      <c r="J2242" s="47"/>
      <c r="L2242" s="13">
        <v>795.16208802000006</v>
      </c>
      <c r="M2242" s="13">
        <v>757.80438574000004</v>
      </c>
      <c r="N2242" s="13">
        <v>623.8164561399999</v>
      </c>
      <c r="O2242" s="13">
        <v>685.96945793999998</v>
      </c>
      <c r="Q2242" s="15">
        <v>-4.6981241740313484E-2</v>
      </c>
      <c r="R2242" s="13">
        <v>-37.357702280000012</v>
      </c>
      <c r="T2242" s="15">
        <v>-0.21548516266244633</v>
      </c>
      <c r="U2242" s="13">
        <v>-171.34563188000016</v>
      </c>
      <c r="W2242" s="15">
        <v>-0.13732122258481427</v>
      </c>
      <c r="X2242" s="13">
        <v>-109.19263008000007</v>
      </c>
      <c r="Z2242" s="15">
        <v>-9.0606077399784879E-2</v>
      </c>
      <c r="AA2242" s="13">
        <v>-62.153001800000084</v>
      </c>
      <c r="AC2242" s="15">
        <v>0.1047203005447559</v>
      </c>
      <c r="AD2242" s="13">
        <v>71.83492780000006</v>
      </c>
      <c r="AF2242" s="13">
        <v>795.16208802000006</v>
      </c>
      <c r="AG2242" s="13">
        <v>623.8164561399999</v>
      </c>
      <c r="AH2242" s="15">
        <v>-0.21548516266244633</v>
      </c>
      <c r="AI2242" s="13">
        <v>-171.34563188000016</v>
      </c>
    </row>
    <row r="2243" spans="2:35" x14ac:dyDescent="0.25">
      <c r="B2243" s="46"/>
      <c r="C2243" s="47"/>
      <c r="D2243" s="47"/>
      <c r="E2243" s="47"/>
      <c r="F2243" s="47"/>
      <c r="G2243" s="47"/>
      <c r="H2243" s="47"/>
      <c r="I2243" s="47"/>
      <c r="J2243" s="47"/>
      <c r="L2243" s="13">
        <v>795.58061502999999</v>
      </c>
      <c r="M2243" s="13">
        <v>794.30348788000003</v>
      </c>
      <c r="N2243" s="13">
        <v>701.87608020999994</v>
      </c>
      <c r="O2243" s="13">
        <v>720.39340790999995</v>
      </c>
      <c r="Q2243" s="15">
        <v>-1.6052768580236965E-3</v>
      </c>
      <c r="R2243" s="13">
        <v>-1.2771271499999557</v>
      </c>
      <c r="T2243" s="15">
        <v>-0.1177813197679114</v>
      </c>
      <c r="U2243" s="13">
        <v>-93.704534820000049</v>
      </c>
      <c r="W2243" s="15">
        <v>-9.4506082349888443E-2</v>
      </c>
      <c r="X2243" s="13">
        <v>-75.187207120000039</v>
      </c>
      <c r="Z2243" s="15">
        <v>-2.5704465777556695E-2</v>
      </c>
      <c r="AA2243" s="13">
        <v>-18.51732770000001</v>
      </c>
      <c r="AC2243" s="15">
        <v>0.10259682995216113</v>
      </c>
      <c r="AD2243" s="13">
        <v>73.910079970000083</v>
      </c>
      <c r="AF2243" s="13">
        <v>795.58061502999999</v>
      </c>
      <c r="AG2243" s="13">
        <v>701.87608020999994</v>
      </c>
      <c r="AH2243" s="15">
        <v>-0.1177813197679114</v>
      </c>
      <c r="AI2243" s="13">
        <v>-93.704534820000049</v>
      </c>
    </row>
    <row r="2244" spans="2:35" x14ac:dyDescent="0.25">
      <c r="B2244" s="46"/>
      <c r="C2244" s="47"/>
      <c r="D2244" s="47"/>
      <c r="E2244" s="47"/>
      <c r="F2244" s="47"/>
      <c r="G2244" s="47"/>
      <c r="H2244" s="47"/>
      <c r="I2244" s="47"/>
      <c r="J2244" s="47"/>
      <c r="L2244" s="13">
        <v>796.16509569000004</v>
      </c>
      <c r="M2244" s="13">
        <v>825.42560595000009</v>
      </c>
      <c r="N2244" s="13">
        <v>743.03650983000011</v>
      </c>
      <c r="O2244" s="13">
        <v>738.69467693000001</v>
      </c>
      <c r="Q2244" s="15">
        <v>3.6751812429859587E-2</v>
      </c>
      <c r="R2244" s="13">
        <v>29.260510260000046</v>
      </c>
      <c r="T2244" s="15">
        <v>-6.673061422512605E-2</v>
      </c>
      <c r="U2244" s="13">
        <v>-53.12858585999993</v>
      </c>
      <c r="W2244" s="15">
        <v>-7.2184047091631176E-2</v>
      </c>
      <c r="X2244" s="13">
        <v>-57.47041876000003</v>
      </c>
      <c r="Z2244" s="15">
        <v>5.8777097434148384E-3</v>
      </c>
      <c r="AA2244" s="13">
        <v>4.3418329000000995</v>
      </c>
      <c r="AC2244" s="15">
        <v>0.11741106539504531</v>
      </c>
      <c r="AD2244" s="13">
        <v>86.730929020000076</v>
      </c>
      <c r="AF2244" s="13">
        <v>796.16509569000004</v>
      </c>
      <c r="AG2244" s="13">
        <v>738.69467693000001</v>
      </c>
      <c r="AH2244" s="15">
        <v>-7.2184047091631176E-2</v>
      </c>
      <c r="AI2244" s="13">
        <v>-57.47041876000003</v>
      </c>
    </row>
    <row r="2245" spans="2:35" x14ac:dyDescent="0.25">
      <c r="B2245" s="48"/>
      <c r="C2245" s="47"/>
      <c r="D2245" s="47"/>
      <c r="E2245" s="47"/>
      <c r="F2245" s="47"/>
      <c r="G2245" s="47"/>
      <c r="H2245" s="47"/>
      <c r="I2245" s="47"/>
      <c r="J2245" s="47"/>
      <c r="L2245" s="13">
        <v>796.60224188999996</v>
      </c>
      <c r="M2245" s="13">
        <v>867.94294417000003</v>
      </c>
      <c r="N2245" s="13">
        <v>781.87253822999992</v>
      </c>
      <c r="O2245" s="13">
        <v>755.94734832999995</v>
      </c>
      <c r="Q2245" s="15">
        <v>8.9556240904794304E-2</v>
      </c>
      <c r="R2245" s="13">
        <v>71.340702280000073</v>
      </c>
      <c r="T2245" s="15">
        <v>-1.8490663075530267E-2</v>
      </c>
      <c r="U2245" s="13">
        <v>-14.729703660000041</v>
      </c>
      <c r="W2245" s="15">
        <v>-5.1035374271032885E-2</v>
      </c>
      <c r="X2245" s="13">
        <v>-40.654893560000005</v>
      </c>
      <c r="Z2245" s="15">
        <v>3.4294967708098367E-2</v>
      </c>
      <c r="AA2245" s="13">
        <v>25.925189899999964</v>
      </c>
      <c r="AC2245" s="15">
        <v>0.14815264064013856</v>
      </c>
      <c r="AD2245" s="13">
        <v>111.99559584000008</v>
      </c>
      <c r="AF2245" s="13">
        <v>796.60224188999996</v>
      </c>
      <c r="AG2245" s="13">
        <v>755.94734832999995</v>
      </c>
      <c r="AH2245" s="15">
        <v>-5.1035374271032885E-2</v>
      </c>
      <c r="AI2245" s="13">
        <v>-40.654893560000005</v>
      </c>
    </row>
    <row r="2246" spans="2:35" x14ac:dyDescent="0.25">
      <c r="B2246" s="48"/>
      <c r="C2246" s="47"/>
      <c r="D2246" s="47"/>
      <c r="E2246" s="47"/>
      <c r="F2246" s="47"/>
      <c r="G2246" s="47"/>
      <c r="H2246" s="47"/>
      <c r="I2246" s="47"/>
      <c r="J2246" s="47"/>
      <c r="L2246" s="13">
        <v>796.97057803999996</v>
      </c>
      <c r="M2246" s="13">
        <v>801.09308550000014</v>
      </c>
      <c r="N2246" s="13">
        <v>709.68413627999985</v>
      </c>
      <c r="O2246" s="13">
        <v>724.49116488000004</v>
      </c>
      <c r="Q2246" s="15">
        <v>5.1727222730588718E-3</v>
      </c>
      <c r="R2246" s="13">
        <v>4.122507460000179</v>
      </c>
      <c r="T2246" s="15">
        <v>-0.10952279063383341</v>
      </c>
      <c r="U2246" s="13">
        <v>-87.286441760000116</v>
      </c>
      <c r="W2246" s="27">
        <v>-9.0943649812329941E-2</v>
      </c>
      <c r="X2246" s="13">
        <v>-72.479413159999922</v>
      </c>
      <c r="Z2246" s="15">
        <v>-2.0437831843612253E-2</v>
      </c>
      <c r="AA2246" s="13">
        <v>-14.807028600000194</v>
      </c>
      <c r="AC2246" s="15">
        <v>0.10573202867517084</v>
      </c>
      <c r="AD2246" s="13">
        <v>76.601920620000101</v>
      </c>
      <c r="AF2246" s="13">
        <v>796.97057803999996</v>
      </c>
      <c r="AG2246" s="13">
        <v>709.68413627999985</v>
      </c>
      <c r="AH2246" s="15">
        <v>-0.10952279063383341</v>
      </c>
      <c r="AI2246" s="13">
        <v>-87.286441760000116</v>
      </c>
    </row>
    <row r="2247" spans="2:35" x14ac:dyDescent="0.25">
      <c r="B2247" s="46"/>
      <c r="C2247" s="47"/>
      <c r="D2247" s="47"/>
      <c r="E2247" s="47"/>
      <c r="F2247" s="47"/>
      <c r="G2247" s="47"/>
      <c r="H2247" s="47"/>
      <c r="I2247" s="47"/>
      <c r="J2247" s="47"/>
      <c r="L2247" s="13">
        <v>797.37858115999984</v>
      </c>
      <c r="M2247" s="13">
        <v>767.96987551999996</v>
      </c>
      <c r="N2247" s="13">
        <v>647.31094311999993</v>
      </c>
      <c r="O2247" s="13">
        <v>697.38169751999999</v>
      </c>
      <c r="Q2247" s="15">
        <v>-3.6881735144198458E-2</v>
      </c>
      <c r="R2247" s="13">
        <v>-29.40870563999988</v>
      </c>
      <c r="T2247" s="15">
        <v>-0.18820124039660868</v>
      </c>
      <c r="U2247" s="13">
        <v>-150.06763803999991</v>
      </c>
      <c r="W2247" s="15">
        <v>-0.12540703500528905</v>
      </c>
      <c r="X2247" s="13">
        <v>-99.996883639999851</v>
      </c>
      <c r="Z2247" s="15">
        <v>-7.1798205456294006E-2</v>
      </c>
      <c r="AA2247" s="13">
        <v>-50.070754400000055</v>
      </c>
      <c r="AC2247" s="15">
        <v>0.10121885654731511</v>
      </c>
      <c r="AD2247" s="13">
        <v>70.588177999999971</v>
      </c>
      <c r="AF2247" s="13">
        <v>797.37858115999984</v>
      </c>
      <c r="AG2247" s="13">
        <v>647.31094311999993</v>
      </c>
      <c r="AH2247" s="15">
        <v>-0.18820124039660868</v>
      </c>
      <c r="AI2247" s="13">
        <v>-150.06763803999991</v>
      </c>
    </row>
    <row r="2248" spans="2:35" x14ac:dyDescent="0.25">
      <c r="B2248" s="46"/>
      <c r="C2248" s="47"/>
      <c r="D2248" s="47"/>
      <c r="E2248" s="47"/>
      <c r="F2248" s="47"/>
      <c r="G2248" s="47"/>
      <c r="H2248" s="47"/>
      <c r="I2248" s="47"/>
      <c r="J2248" s="47"/>
      <c r="L2248" s="13">
        <v>797.96387134999998</v>
      </c>
      <c r="M2248" s="13">
        <v>765.17075566000005</v>
      </c>
      <c r="N2248" s="13">
        <v>691.77325945000007</v>
      </c>
      <c r="O2248" s="13">
        <v>717.16000094999993</v>
      </c>
      <c r="Q2248" s="15">
        <v>-4.1095990517114989E-2</v>
      </c>
      <c r="R2248" s="13">
        <v>-32.793115689999922</v>
      </c>
      <c r="T2248" s="15">
        <v>-0.13307696715685391</v>
      </c>
      <c r="U2248" s="13">
        <v>-106.19061189999991</v>
      </c>
      <c r="W2248" s="15">
        <v>-0.10126256751862162</v>
      </c>
      <c r="X2248" s="13">
        <v>-80.803870400000051</v>
      </c>
      <c r="Z2248" s="15">
        <v>-3.5398992507070681E-2</v>
      </c>
      <c r="AA2248" s="13">
        <v>-25.386741499999857</v>
      </c>
      <c r="AC2248" s="15">
        <v>6.6945667140389631E-2</v>
      </c>
      <c r="AD2248" s="13">
        <v>48.010754710000128</v>
      </c>
      <c r="AF2248" s="13">
        <v>797.96387134999998</v>
      </c>
      <c r="AG2248" s="13">
        <v>691.77325945000007</v>
      </c>
      <c r="AH2248" s="15">
        <v>-0.13307696715685391</v>
      </c>
      <c r="AI2248" s="13">
        <v>-106.19061189999991</v>
      </c>
    </row>
    <row r="2249" spans="2:35" x14ac:dyDescent="0.25">
      <c r="B2249" s="48"/>
      <c r="C2249" s="47"/>
      <c r="D2249" s="47"/>
      <c r="E2249" s="47"/>
      <c r="F2249" s="47"/>
      <c r="G2249" s="47"/>
      <c r="H2249" s="47"/>
      <c r="I2249" s="47"/>
      <c r="J2249" s="47"/>
      <c r="L2249" s="13">
        <v>798.50220879999995</v>
      </c>
      <c r="M2249" s="13">
        <v>751.09442589000002</v>
      </c>
      <c r="N2249" s="13">
        <v>620.49029159999998</v>
      </c>
      <c r="O2249" s="13">
        <v>686.18949359999999</v>
      </c>
      <c r="Q2249" s="15">
        <v>-5.937088512409372E-2</v>
      </c>
      <c r="R2249" s="13">
        <v>-47.407782909999924</v>
      </c>
      <c r="T2249" s="15">
        <v>-0.22293227900711599</v>
      </c>
      <c r="U2249" s="13">
        <v>-178.01191719999997</v>
      </c>
      <c r="W2249" s="15">
        <v>-0.14065423233930063</v>
      </c>
      <c r="X2249" s="13">
        <v>-112.31271519999996</v>
      </c>
      <c r="Z2249" s="15">
        <v>-9.5744983875107215E-2</v>
      </c>
      <c r="AA2249" s="13">
        <v>-65.699202000000014</v>
      </c>
      <c r="AC2249" s="15">
        <v>9.45874760475931E-2</v>
      </c>
      <c r="AD2249" s="13">
        <v>64.904932290000033</v>
      </c>
      <c r="AF2249" s="13">
        <v>798.50220879999995</v>
      </c>
      <c r="AG2249" s="13">
        <v>620.49029159999998</v>
      </c>
      <c r="AH2249" s="15">
        <v>-0.22293227900711599</v>
      </c>
      <c r="AI2249" s="13">
        <v>-178.01191719999997</v>
      </c>
    </row>
    <row r="2250" spans="2:35" x14ac:dyDescent="0.25">
      <c r="B2250" s="48"/>
      <c r="C2250" s="47"/>
      <c r="D2250" s="47"/>
      <c r="E2250" s="47"/>
      <c r="F2250" s="47"/>
      <c r="G2250" s="47"/>
      <c r="H2250" s="47"/>
      <c r="I2250" s="47"/>
      <c r="J2250" s="47"/>
      <c r="L2250" s="13">
        <v>799.10692771000004</v>
      </c>
      <c r="M2250" s="13">
        <v>805.92799057000002</v>
      </c>
      <c r="N2250" s="13">
        <v>705.33159396999997</v>
      </c>
      <c r="O2250" s="13">
        <v>723.67068787000005</v>
      </c>
      <c r="Q2250" s="15">
        <v>8.535857497252719E-3</v>
      </c>
      <c r="R2250" s="13">
        <v>6.8210628599999836</v>
      </c>
      <c r="T2250" s="15">
        <v>-0.11735016990621261</v>
      </c>
      <c r="U2250" s="13">
        <v>-93.775333740000065</v>
      </c>
      <c r="W2250" s="15">
        <v>-9.4400683092784043E-2</v>
      </c>
      <c r="X2250" s="13">
        <v>-75.436239839999985</v>
      </c>
      <c r="Z2250" s="15">
        <v>-2.534176692160639E-2</v>
      </c>
      <c r="AA2250" s="13">
        <v>-18.33909390000008</v>
      </c>
      <c r="AC2250" s="15">
        <v>0.11366676041848556</v>
      </c>
      <c r="AD2250" s="13">
        <v>82.257302699999968</v>
      </c>
      <c r="AF2250" s="13">
        <v>799.10692771000004</v>
      </c>
      <c r="AG2250" s="13">
        <v>705.33159396999997</v>
      </c>
      <c r="AH2250" s="15">
        <v>-0.11735016990621261</v>
      </c>
      <c r="AI2250" s="13">
        <v>-93.775333740000065</v>
      </c>
    </row>
    <row r="2251" spans="2:35" x14ac:dyDescent="0.25">
      <c r="B2251" s="46"/>
      <c r="C2251" s="47"/>
      <c r="D2251" s="47"/>
      <c r="E2251" s="47"/>
      <c r="F2251" s="47"/>
      <c r="G2251" s="47"/>
      <c r="H2251" s="47"/>
      <c r="I2251" s="47"/>
      <c r="J2251" s="47"/>
      <c r="L2251" s="13">
        <v>799.62988409000002</v>
      </c>
      <c r="M2251" s="13">
        <v>809.67754347000005</v>
      </c>
      <c r="N2251" s="13">
        <v>681.50262862999989</v>
      </c>
      <c r="O2251" s="13">
        <v>713.49725173000002</v>
      </c>
      <c r="Q2251" s="15">
        <v>1.2565387537303518E-2</v>
      </c>
      <c r="R2251" s="13">
        <v>10.047659380000027</v>
      </c>
      <c r="T2251" s="15">
        <v>-0.14772741465813533</v>
      </c>
      <c r="U2251" s="13">
        <v>-118.12725546000013</v>
      </c>
      <c r="W2251" s="27">
        <v>-0.1077156245329941</v>
      </c>
      <c r="X2251" s="13">
        <v>-86.132632360000002</v>
      </c>
      <c r="Z2251" s="15">
        <v>-4.4841971041126638E-2</v>
      </c>
      <c r="AA2251" s="13">
        <v>-31.994623100000126</v>
      </c>
      <c r="AC2251" s="15">
        <v>0.1348012084234298</v>
      </c>
      <c r="AD2251" s="13">
        <v>96.18029174000003</v>
      </c>
      <c r="AF2251" s="13">
        <v>799.62988409000002</v>
      </c>
      <c r="AG2251" s="13">
        <v>681.50262862999989</v>
      </c>
      <c r="AH2251" s="15">
        <v>-0.14772741465813533</v>
      </c>
      <c r="AI2251" s="13">
        <v>-118.12725546000013</v>
      </c>
    </row>
    <row r="2252" spans="2:35" x14ac:dyDescent="0.25">
      <c r="B2252" s="46"/>
      <c r="C2252" s="47"/>
      <c r="D2252" s="47"/>
      <c r="E2252" s="47"/>
      <c r="F2252" s="47"/>
      <c r="G2252" s="47"/>
      <c r="H2252" s="47"/>
      <c r="I2252" s="47"/>
      <c r="J2252" s="47"/>
      <c r="L2252" s="13">
        <v>800.10831631999997</v>
      </c>
      <c r="M2252" s="13">
        <v>841.66848990000005</v>
      </c>
      <c r="N2252" s="13">
        <v>752.60046424000006</v>
      </c>
      <c r="O2252" s="13">
        <v>744.88350804000004</v>
      </c>
      <c r="Q2252" s="15">
        <v>5.1943184106810758E-2</v>
      </c>
      <c r="R2252" s="13">
        <v>41.560173580000082</v>
      </c>
      <c r="T2252" s="15">
        <v>-5.937677575769551E-2</v>
      </c>
      <c r="U2252" s="13">
        <v>-47.507852079999907</v>
      </c>
      <c r="W2252" s="15">
        <v>-6.90216651340404E-2</v>
      </c>
      <c r="X2252" s="13">
        <v>-55.224808279999934</v>
      </c>
      <c r="Z2252" s="15">
        <v>1.0359950403930229E-2</v>
      </c>
      <c r="AA2252" s="13">
        <v>7.7169562000000269</v>
      </c>
      <c r="AC2252" s="15">
        <v>0.12993304431543762</v>
      </c>
      <c r="AD2252" s="13">
        <v>96.784981860000016</v>
      </c>
      <c r="AF2252" s="13">
        <v>800.10831631999997</v>
      </c>
      <c r="AG2252" s="13">
        <v>744.88350804000004</v>
      </c>
      <c r="AH2252" s="15">
        <v>-6.90216651340404E-2</v>
      </c>
      <c r="AI2252" s="13">
        <v>-55.224808279999934</v>
      </c>
    </row>
    <row r="2253" spans="2:35" x14ac:dyDescent="0.25">
      <c r="B2253" s="48"/>
      <c r="C2253" s="47"/>
      <c r="D2253" s="47"/>
      <c r="E2253" s="47"/>
      <c r="F2253" s="47"/>
      <c r="G2253" s="47"/>
      <c r="H2253" s="47"/>
      <c r="I2253" s="47"/>
      <c r="J2253" s="47"/>
      <c r="L2253" s="13">
        <v>800.58108184000002</v>
      </c>
      <c r="M2253" s="13">
        <v>765.02616063000005</v>
      </c>
      <c r="N2253" s="13">
        <v>670.94001288000004</v>
      </c>
      <c r="O2253" s="13">
        <v>709.34603348000007</v>
      </c>
      <c r="Q2253" s="15">
        <v>-4.4411393194906612E-2</v>
      </c>
      <c r="R2253" s="13">
        <v>-35.554921209999975</v>
      </c>
      <c r="T2253" s="15">
        <v>-0.16193371527346356</v>
      </c>
      <c r="U2253" s="13">
        <v>-129.64106895999998</v>
      </c>
      <c r="W2253" s="15">
        <v>-0.11396103459041484</v>
      </c>
      <c r="X2253" s="13">
        <v>-91.235048359999951</v>
      </c>
      <c r="Z2253" s="15">
        <v>-5.4142856641606785E-2</v>
      </c>
      <c r="AA2253" s="13">
        <v>-38.406020600000033</v>
      </c>
      <c r="AC2253" s="15">
        <v>7.8495014452730993E-2</v>
      </c>
      <c r="AD2253" s="13">
        <v>55.680127149999976</v>
      </c>
      <c r="AF2253" s="13">
        <v>800.58108184000002</v>
      </c>
      <c r="AG2253" s="13">
        <v>670.94001288000004</v>
      </c>
      <c r="AH2253" s="15">
        <v>-0.16193371527346356</v>
      </c>
      <c r="AI2253" s="13">
        <v>-129.64106895999998</v>
      </c>
    </row>
    <row r="2254" spans="2:35" x14ac:dyDescent="0.25">
      <c r="B2254" s="48"/>
      <c r="C2254" s="47"/>
      <c r="D2254" s="47"/>
      <c r="E2254" s="47"/>
      <c r="F2254" s="47"/>
      <c r="G2254" s="47"/>
      <c r="H2254" s="47"/>
      <c r="I2254" s="47"/>
      <c r="J2254" s="47"/>
      <c r="L2254" s="13">
        <v>800.95427516999996</v>
      </c>
      <c r="M2254" s="13">
        <v>809.56018751000011</v>
      </c>
      <c r="N2254" s="13">
        <v>752.60370619000014</v>
      </c>
      <c r="O2254" s="13">
        <v>745.29440649000003</v>
      </c>
      <c r="Q2254" s="15">
        <v>1.0744573824983394E-2</v>
      </c>
      <c r="R2254" s="13">
        <v>8.6059123400001454</v>
      </c>
      <c r="T2254" s="15">
        <v>-6.0366203763301707E-2</v>
      </c>
      <c r="U2254" s="13">
        <v>-48.350568979999821</v>
      </c>
      <c r="W2254" s="15">
        <v>-6.9491942805581908E-2</v>
      </c>
      <c r="X2254" s="13">
        <v>-55.659868679999931</v>
      </c>
      <c r="Z2254" s="15">
        <v>9.8072649363136755E-3</v>
      </c>
      <c r="AA2254" s="13">
        <v>7.3092997000001105</v>
      </c>
      <c r="AC2254" s="15">
        <v>8.6228717752844686E-2</v>
      </c>
      <c r="AD2254" s="13">
        <v>64.265781020000077</v>
      </c>
      <c r="AF2254" s="13">
        <v>800.95427516999996</v>
      </c>
      <c r="AG2254" s="13">
        <v>745.29440649000003</v>
      </c>
      <c r="AH2254" s="15">
        <v>-6.9491942805581908E-2</v>
      </c>
      <c r="AI2254" s="13">
        <v>-55.659868679999931</v>
      </c>
    </row>
    <row r="2255" spans="2:35" x14ac:dyDescent="0.25">
      <c r="B2255" s="46"/>
      <c r="C2255" s="47"/>
      <c r="D2255" s="47"/>
      <c r="E2255" s="47"/>
      <c r="F2255" s="47"/>
      <c r="G2255" s="47"/>
      <c r="H2255" s="47"/>
      <c r="I2255" s="47"/>
      <c r="J2255" s="47"/>
      <c r="L2255" s="13">
        <v>801.5266128799999</v>
      </c>
      <c r="M2255" s="13">
        <v>771.81687815000009</v>
      </c>
      <c r="N2255" s="13">
        <v>636.46082516000001</v>
      </c>
      <c r="O2255" s="13">
        <v>694.72672935999992</v>
      </c>
      <c r="Q2255" s="15">
        <v>-3.7066435789634533E-2</v>
      </c>
      <c r="R2255" s="13">
        <v>-29.709734729999809</v>
      </c>
      <c r="T2255" s="15">
        <v>-0.20593924776483075</v>
      </c>
      <c r="U2255" s="13">
        <v>-165.06578771999989</v>
      </c>
      <c r="W2255" s="15">
        <v>-0.13324558636456585</v>
      </c>
      <c r="X2255" s="13">
        <v>-106.79988351999998</v>
      </c>
      <c r="Z2255" s="15">
        <v>-8.3868810191995879E-2</v>
      </c>
      <c r="AA2255" s="13">
        <v>-58.265904199999909</v>
      </c>
      <c r="AC2255" s="15">
        <v>0.1109647081824785</v>
      </c>
      <c r="AD2255" s="13">
        <v>77.090148790000171</v>
      </c>
      <c r="AF2255" s="13">
        <v>801.5266128799999</v>
      </c>
      <c r="AG2255" s="13">
        <v>636.46082516000001</v>
      </c>
      <c r="AH2255" s="15">
        <v>-0.20593924776483075</v>
      </c>
      <c r="AI2255" s="13">
        <v>-165.06578771999989</v>
      </c>
    </row>
    <row r="2256" spans="2:35" x14ac:dyDescent="0.25">
      <c r="B2256" s="46"/>
      <c r="C2256" s="47"/>
      <c r="D2256" s="47"/>
      <c r="E2256" s="47"/>
      <c r="F2256" s="47"/>
      <c r="G2256" s="47"/>
      <c r="H2256" s="47"/>
      <c r="I2256" s="47"/>
      <c r="J2256" s="47"/>
      <c r="L2256" s="13">
        <v>802.01637853</v>
      </c>
      <c r="M2256" s="13">
        <v>829.24796707999997</v>
      </c>
      <c r="N2256" s="13">
        <v>729.59944471000006</v>
      </c>
      <c r="O2256" s="13">
        <v>735.76992741000015</v>
      </c>
      <c r="Q2256" s="15">
        <v>3.3953905779221305E-2</v>
      </c>
      <c r="R2256" s="13">
        <v>27.231588549999969</v>
      </c>
      <c r="T2256" s="15">
        <v>-9.0293584717972331E-2</v>
      </c>
      <c r="U2256" s="13">
        <v>-72.41693381999994</v>
      </c>
      <c r="W2256" s="27">
        <v>-8.2599873136533275E-2</v>
      </c>
      <c r="X2256" s="13">
        <v>-66.246451119999847</v>
      </c>
      <c r="Z2256" s="15">
        <v>-8.38642960268976E-3</v>
      </c>
      <c r="AA2256" s="13">
        <v>-6.1704827000000932</v>
      </c>
      <c r="AC2256" s="15">
        <v>0.12704792107915308</v>
      </c>
      <c r="AD2256" s="13">
        <v>93.478039669999816</v>
      </c>
      <c r="AF2256" s="13">
        <v>802.01637853</v>
      </c>
      <c r="AG2256" s="13">
        <v>729.59944471000006</v>
      </c>
      <c r="AH2256" s="15">
        <v>-9.0293584717972331E-2</v>
      </c>
      <c r="AI2256" s="13">
        <v>-72.41693381999994</v>
      </c>
    </row>
    <row r="2257" spans="2:35" x14ac:dyDescent="0.25">
      <c r="B2257" s="48"/>
      <c r="C2257" s="47"/>
      <c r="D2257" s="47"/>
      <c r="E2257" s="47"/>
      <c r="F2257" s="47"/>
      <c r="G2257" s="47"/>
      <c r="H2257" s="47"/>
      <c r="I2257" s="47"/>
      <c r="J2257" s="47"/>
      <c r="L2257" s="13">
        <v>802.48590593000006</v>
      </c>
      <c r="M2257" s="13">
        <v>754.35661805000007</v>
      </c>
      <c r="N2257" s="13">
        <v>618.97184150999999</v>
      </c>
      <c r="O2257" s="13">
        <v>687.52947520999999</v>
      </c>
      <c r="Q2257" s="15">
        <v>-5.9975243832130598E-2</v>
      </c>
      <c r="R2257" s="13">
        <v>-48.129287879999993</v>
      </c>
      <c r="T2257" s="15">
        <v>-0.22868197816798519</v>
      </c>
      <c r="U2257" s="13">
        <v>-183.51406442000007</v>
      </c>
      <c r="W2257" s="15">
        <v>-0.1432504046121249</v>
      </c>
      <c r="X2257" s="13">
        <v>-114.95643072000007</v>
      </c>
      <c r="Z2257" s="15">
        <v>-9.9715919348853599E-2</v>
      </c>
      <c r="AA2257" s="13">
        <v>-68.557633699999997</v>
      </c>
      <c r="AC2257" s="15">
        <v>9.7198949644432764E-2</v>
      </c>
      <c r="AD2257" s="13">
        <v>66.827142840000079</v>
      </c>
      <c r="AF2257" s="13">
        <v>802.48590593000006</v>
      </c>
      <c r="AG2257" s="13">
        <v>618.97184150999999</v>
      </c>
      <c r="AH2257" s="15">
        <v>-0.22868197816798519</v>
      </c>
      <c r="AI2257" s="13">
        <v>-183.51406442000007</v>
      </c>
    </row>
    <row r="2258" spans="2:35" x14ac:dyDescent="0.25">
      <c r="B2258" s="48"/>
      <c r="C2258" s="47"/>
      <c r="D2258" s="47"/>
      <c r="E2258" s="47"/>
      <c r="F2258" s="47"/>
      <c r="G2258" s="47"/>
      <c r="H2258" s="47"/>
      <c r="I2258" s="47"/>
      <c r="J2258" s="47"/>
      <c r="L2258" s="13">
        <v>803.03233868000007</v>
      </c>
      <c r="M2258" s="13">
        <v>798.74376017000009</v>
      </c>
      <c r="N2258" s="13">
        <v>784.60404075999998</v>
      </c>
      <c r="O2258" s="13">
        <v>760.40756195999995</v>
      </c>
      <c r="Q2258" s="15">
        <v>-5.3404804556805852E-3</v>
      </c>
      <c r="R2258" s="13">
        <v>-4.2885785099999794</v>
      </c>
      <c r="T2258" s="15">
        <v>-2.2948388293168809E-2</v>
      </c>
      <c r="U2258" s="13">
        <v>-18.428297920000091</v>
      </c>
      <c r="W2258" s="15">
        <v>-5.3079776077343821E-2</v>
      </c>
      <c r="X2258" s="13">
        <v>-42.624776720000114</v>
      </c>
      <c r="Z2258" s="15">
        <v>3.1820407910768234E-2</v>
      </c>
      <c r="AA2258" s="13">
        <v>24.196478800000023</v>
      </c>
      <c r="AC2258" s="15">
        <v>5.0415330051671425E-2</v>
      </c>
      <c r="AD2258" s="13">
        <v>38.336198210000134</v>
      </c>
      <c r="AF2258" s="13">
        <v>803.03233868000007</v>
      </c>
      <c r="AG2258" s="13">
        <v>760.40756195999995</v>
      </c>
      <c r="AH2258" s="15">
        <v>-5.3079776077343821E-2</v>
      </c>
      <c r="AI2258" s="13">
        <v>-42.624776720000114</v>
      </c>
    </row>
    <row r="2259" spans="2:35" x14ac:dyDescent="0.25">
      <c r="B2259" s="46"/>
      <c r="C2259" s="47"/>
      <c r="D2259" s="47"/>
      <c r="E2259" s="47"/>
      <c r="F2259" s="47"/>
      <c r="G2259" s="47"/>
      <c r="H2259" s="47"/>
      <c r="I2259" s="47"/>
      <c r="J2259" s="47"/>
      <c r="L2259" s="13">
        <v>803.51077091000002</v>
      </c>
      <c r="M2259" s="13">
        <v>782.45380003000014</v>
      </c>
      <c r="N2259" s="13">
        <v>732.96807136999996</v>
      </c>
      <c r="O2259" s="13">
        <v>737.99610326999994</v>
      </c>
      <c r="Q2259" s="15">
        <v>-2.6206208606453729E-2</v>
      </c>
      <c r="R2259" s="13">
        <v>-21.056970879999881</v>
      </c>
      <c r="T2259" s="15">
        <v>-8.7793097608521609E-2</v>
      </c>
      <c r="U2259" s="13">
        <v>-70.542699540000058</v>
      </c>
      <c r="W2259" s="15">
        <v>-8.1535518890185843E-2</v>
      </c>
      <c r="X2259" s="13">
        <v>-65.514667640000084</v>
      </c>
      <c r="Z2259" s="15">
        <v>-6.8130873289454774E-3</v>
      </c>
      <c r="AA2259" s="13">
        <v>-5.0280318999999736</v>
      </c>
      <c r="AC2259" s="15">
        <v>6.0241099597967862E-2</v>
      </c>
      <c r="AD2259" s="13">
        <v>44.457696760000204</v>
      </c>
      <c r="AF2259" s="13">
        <v>803.51077091000002</v>
      </c>
      <c r="AG2259" s="13">
        <v>732.96807136999996</v>
      </c>
      <c r="AH2259" s="15">
        <v>-8.7793097608521609E-2</v>
      </c>
      <c r="AI2259" s="13">
        <v>-70.542699540000058</v>
      </c>
    </row>
    <row r="2260" spans="2:35" x14ac:dyDescent="0.25">
      <c r="B2260" s="46"/>
      <c r="C2260" s="47"/>
      <c r="D2260" s="47"/>
      <c r="E2260" s="47"/>
      <c r="F2260" s="47"/>
      <c r="G2260" s="47"/>
      <c r="H2260" s="47"/>
      <c r="I2260" s="47"/>
      <c r="J2260" s="47"/>
      <c r="L2260" s="13">
        <v>804.01267951</v>
      </c>
      <c r="M2260" s="13">
        <v>788.05717586000014</v>
      </c>
      <c r="N2260" s="13">
        <v>730.21826156999998</v>
      </c>
      <c r="O2260" s="13">
        <v>737.04387746999998</v>
      </c>
      <c r="Q2260" s="15">
        <v>-1.9844840829778776E-2</v>
      </c>
      <c r="R2260" s="13">
        <v>-15.955503649999855</v>
      </c>
      <c r="T2260" s="15">
        <v>-9.1782654453874457E-2</v>
      </c>
      <c r="U2260" s="13">
        <v>-73.794417940000017</v>
      </c>
      <c r="W2260" s="15">
        <v>-8.3293216321928765E-2</v>
      </c>
      <c r="X2260" s="13">
        <v>-66.968802040000014</v>
      </c>
      <c r="Z2260" s="15">
        <v>-9.2607999450857736E-3</v>
      </c>
      <c r="AA2260" s="13">
        <v>-6.8256159000000025</v>
      </c>
      <c r="AC2260" s="15">
        <v>6.9213380572551442E-2</v>
      </c>
      <c r="AD2260" s="13">
        <v>51.013298390000159</v>
      </c>
      <c r="AF2260" s="13">
        <v>804.01267951</v>
      </c>
      <c r="AG2260" s="13">
        <v>730.21826156999998</v>
      </c>
      <c r="AH2260" s="15">
        <v>-9.1782654453874457E-2</v>
      </c>
      <c r="AI2260" s="13">
        <v>-73.794417940000017</v>
      </c>
    </row>
    <row r="2261" spans="2:35" x14ac:dyDescent="0.25">
      <c r="B2261" s="48"/>
      <c r="C2261" s="47"/>
      <c r="D2261" s="47"/>
      <c r="E2261" s="47"/>
      <c r="F2261" s="47"/>
      <c r="G2261" s="47"/>
      <c r="H2261" s="47"/>
      <c r="I2261" s="47"/>
      <c r="J2261" s="47"/>
      <c r="L2261" s="13">
        <v>804.56963614999995</v>
      </c>
      <c r="M2261" s="13">
        <v>833.69453877000001</v>
      </c>
      <c r="N2261" s="13">
        <v>787.22114805000001</v>
      </c>
      <c r="O2261" s="13">
        <v>762.31819155000005</v>
      </c>
      <c r="Q2261" s="15">
        <v>3.6199355918236753E-2</v>
      </c>
      <c r="R2261" s="13">
        <v>29.124902620000057</v>
      </c>
      <c r="T2261" s="15">
        <v>-2.1562444467846609E-2</v>
      </c>
      <c r="U2261" s="13">
        <v>-17.34848809999994</v>
      </c>
      <c r="W2261" s="27">
        <v>-5.251434145859657E-2</v>
      </c>
      <c r="X2261" s="13">
        <v>-42.2514445999999</v>
      </c>
      <c r="Z2261" s="15">
        <v>3.2667404209999917E-2</v>
      </c>
      <c r="AA2261" s="13">
        <v>24.902956499999959</v>
      </c>
      <c r="AC2261" s="15">
        <v>9.3630649263232835E-2</v>
      </c>
      <c r="AD2261" s="13">
        <v>71.376347219999957</v>
      </c>
      <c r="AF2261" s="13">
        <v>804.56963614999995</v>
      </c>
      <c r="AG2261" s="13">
        <v>762.31819155000005</v>
      </c>
      <c r="AH2261" s="15">
        <v>-5.251434145859657E-2</v>
      </c>
      <c r="AI2261" s="13">
        <v>-42.2514445999999</v>
      </c>
    </row>
    <row r="2262" spans="2:35" x14ac:dyDescent="0.25">
      <c r="B2262" s="48"/>
      <c r="C2262" s="47"/>
      <c r="D2262" s="47"/>
      <c r="E2262" s="47"/>
      <c r="F2262" s="47"/>
      <c r="G2262" s="47"/>
      <c r="H2262" s="47"/>
      <c r="I2262" s="47"/>
      <c r="J2262" s="47"/>
      <c r="L2262" s="13">
        <v>805.09016393999991</v>
      </c>
      <c r="M2262" s="13">
        <v>780.91388269999993</v>
      </c>
      <c r="N2262" s="13">
        <v>680.81867257999988</v>
      </c>
      <c r="O2262" s="13">
        <v>715.95135218000007</v>
      </c>
      <c r="Q2262" s="15">
        <v>-3.0029284076313445E-2</v>
      </c>
      <c r="R2262" s="13">
        <v>-24.17628123999998</v>
      </c>
      <c r="T2262" s="15">
        <v>-0.15435723466280171</v>
      </c>
      <c r="U2262" s="13">
        <v>-124.27149136000003</v>
      </c>
      <c r="W2262" s="15">
        <v>-0.11071904210550387</v>
      </c>
      <c r="X2262" s="13">
        <v>-89.13881175999984</v>
      </c>
      <c r="Z2262" s="15">
        <v>-4.9071322364326431E-2</v>
      </c>
      <c r="AA2262" s="13">
        <v>-35.132679600000188</v>
      </c>
      <c r="AC2262" s="15">
        <v>9.0735956182211863E-2</v>
      </c>
      <c r="AD2262" s="13">
        <v>64.962530519999859</v>
      </c>
      <c r="AF2262" s="13">
        <v>805.09016393999991</v>
      </c>
      <c r="AG2262" s="13">
        <v>680.81867257999988</v>
      </c>
      <c r="AH2262" s="15">
        <v>-0.15435723466280171</v>
      </c>
      <c r="AI2262" s="13">
        <v>-124.27149136000003</v>
      </c>
    </row>
    <row r="2263" spans="2:35" x14ac:dyDescent="0.25">
      <c r="B2263" s="46"/>
      <c r="C2263" s="47"/>
      <c r="D2263" s="47"/>
      <c r="E2263" s="47"/>
      <c r="F2263" s="47"/>
      <c r="G2263" s="47"/>
      <c r="H2263" s="47"/>
      <c r="I2263" s="47"/>
      <c r="J2263" s="47"/>
      <c r="L2263" s="13">
        <v>805.63254903999984</v>
      </c>
      <c r="M2263" s="13">
        <v>793.44231315999991</v>
      </c>
      <c r="N2263" s="13">
        <v>699.4703632799999</v>
      </c>
      <c r="O2263" s="13">
        <v>724.40936687999988</v>
      </c>
      <c r="Q2263" s="15">
        <v>-1.5131260392254431E-2</v>
      </c>
      <c r="R2263" s="13">
        <v>-12.190235879999932</v>
      </c>
      <c r="T2263" s="15">
        <v>-0.13177494614201468</v>
      </c>
      <c r="U2263" s="13">
        <v>-106.16218575999994</v>
      </c>
      <c r="W2263" s="15">
        <v>-0.1008191417499037</v>
      </c>
      <c r="X2263" s="13">
        <v>-81.223182159999965</v>
      </c>
      <c r="Z2263" s="15">
        <v>-3.4426671907089257E-2</v>
      </c>
      <c r="AA2263" s="13">
        <v>-24.939003599999978</v>
      </c>
      <c r="AC2263" s="15">
        <v>9.5295490969866892E-2</v>
      </c>
      <c r="AD2263" s="13">
        <v>69.032946280000033</v>
      </c>
      <c r="AF2263" s="13">
        <v>805.63254903999984</v>
      </c>
      <c r="AG2263" s="13">
        <v>699.4703632799999</v>
      </c>
      <c r="AH2263" s="15">
        <v>-0.13177494614201468</v>
      </c>
      <c r="AI2263" s="13">
        <v>-106.16218575999994</v>
      </c>
    </row>
    <row r="2264" spans="2:35" x14ac:dyDescent="0.25">
      <c r="B2264" s="46"/>
      <c r="C2264" s="47"/>
      <c r="D2264" s="47"/>
      <c r="E2264" s="47"/>
      <c r="F2264" s="47"/>
      <c r="G2264" s="47"/>
      <c r="H2264" s="47"/>
      <c r="I2264" s="47"/>
      <c r="J2264" s="47"/>
      <c r="L2264" s="13">
        <v>806.15226729999995</v>
      </c>
      <c r="M2264" s="13">
        <v>787.22772139000006</v>
      </c>
      <c r="N2264" s="13">
        <v>732.39887610000005</v>
      </c>
      <c r="O2264" s="13">
        <v>739.10276809999993</v>
      </c>
      <c r="Q2264" s="15">
        <v>-2.3475150635478337E-2</v>
      </c>
      <c r="R2264" s="13">
        <v>-18.924545909999893</v>
      </c>
      <c r="T2264" s="15">
        <v>-9.1488164446920095E-2</v>
      </c>
      <c r="U2264" s="13">
        <v>-73.753391199999896</v>
      </c>
      <c r="W2264" s="15">
        <v>-8.3172251595303615E-2</v>
      </c>
      <c r="X2264" s="13">
        <v>-67.049499200000014</v>
      </c>
      <c r="Z2264" s="15">
        <v>-9.070311043799073E-3</v>
      </c>
      <c r="AA2264" s="13">
        <v>-6.7038919999998825</v>
      </c>
      <c r="AC2264" s="15">
        <v>6.5112668179709621E-2</v>
      </c>
      <c r="AD2264" s="13">
        <v>48.124953290000121</v>
      </c>
      <c r="AF2264" s="13">
        <v>806.15226729999995</v>
      </c>
      <c r="AG2264" s="13">
        <v>732.39887610000005</v>
      </c>
      <c r="AH2264" s="15">
        <v>-9.1488164446920095E-2</v>
      </c>
      <c r="AI2264" s="13">
        <v>-73.753391199999896</v>
      </c>
    </row>
    <row r="2265" spans="2:35" x14ac:dyDescent="0.25">
      <c r="B2265" s="48"/>
      <c r="C2265" s="47"/>
      <c r="D2265" s="47"/>
      <c r="E2265" s="47"/>
      <c r="F2265" s="47"/>
      <c r="G2265" s="47"/>
      <c r="H2265" s="47"/>
      <c r="I2265" s="47"/>
      <c r="J2265" s="47"/>
      <c r="L2265" s="13">
        <v>806.59669926999993</v>
      </c>
      <c r="M2265" s="13">
        <v>778.59276010999997</v>
      </c>
      <c r="N2265" s="13">
        <v>705.81864988999996</v>
      </c>
      <c r="O2265" s="13">
        <v>727.66389419000006</v>
      </c>
      <c r="Q2265" s="15">
        <v>-3.4718638429024784E-2</v>
      </c>
      <c r="R2265" s="13">
        <v>-28.003939159999959</v>
      </c>
      <c r="T2265" s="15">
        <v>-0.12494230322440925</v>
      </c>
      <c r="U2265" s="13">
        <v>-100.77804937999997</v>
      </c>
      <c r="W2265" s="15">
        <v>-9.7859072757720211E-2</v>
      </c>
      <c r="X2265" s="13">
        <v>-78.932805079999866</v>
      </c>
      <c r="Z2265" s="15">
        <v>-3.0021063947823334E-2</v>
      </c>
      <c r="AA2265" s="13">
        <v>-21.845244300000104</v>
      </c>
      <c r="AC2265" s="15">
        <v>6.9989546446703077E-2</v>
      </c>
      <c r="AD2265" s="13">
        <v>50.928865919999907</v>
      </c>
      <c r="AF2265" s="13">
        <v>806.59669926999993</v>
      </c>
      <c r="AG2265" s="13">
        <v>705.81864988999996</v>
      </c>
      <c r="AH2265" s="15">
        <v>-0.12494230322440925</v>
      </c>
      <c r="AI2265" s="13">
        <v>-100.77804937999997</v>
      </c>
    </row>
    <row r="2266" spans="2:35" x14ac:dyDescent="0.25">
      <c r="B2266" s="48"/>
      <c r="C2266" s="47"/>
      <c r="D2266" s="47"/>
      <c r="E2266" s="47"/>
      <c r="F2266" s="47"/>
      <c r="G2266" s="47"/>
      <c r="H2266" s="47"/>
      <c r="I2266" s="47"/>
      <c r="J2266" s="47"/>
      <c r="L2266" s="13">
        <v>807.16094167999995</v>
      </c>
      <c r="M2266" s="13">
        <v>804.69160323000006</v>
      </c>
      <c r="N2266" s="13">
        <v>722.62787676000005</v>
      </c>
      <c r="O2266" s="13">
        <v>735.30944796000006</v>
      </c>
      <c r="Q2266" s="15">
        <v>-3.0592888264145968E-3</v>
      </c>
      <c r="R2266" s="13">
        <v>-2.4693384499998956</v>
      </c>
      <c r="T2266" s="15">
        <v>-0.10472888435862049</v>
      </c>
      <c r="U2266" s="13">
        <v>-84.533064919999902</v>
      </c>
      <c r="W2266" s="27">
        <v>-8.9017555247966285E-2</v>
      </c>
      <c r="X2266" s="13">
        <v>-71.851493719999894</v>
      </c>
      <c r="Z2266" s="15">
        <v>-1.7246577254219964E-2</v>
      </c>
      <c r="AA2266" s="13">
        <v>-12.681571200000008</v>
      </c>
      <c r="AC2266" s="15">
        <v>9.4357763880893675E-2</v>
      </c>
      <c r="AD2266" s="13">
        <v>69.382155269999998</v>
      </c>
      <c r="AF2266" s="13">
        <v>807.16094167999995</v>
      </c>
      <c r="AG2266" s="13">
        <v>722.62787676000005</v>
      </c>
      <c r="AH2266" s="15">
        <v>-0.10472888435862049</v>
      </c>
      <c r="AI2266" s="13">
        <v>-84.533064919999902</v>
      </c>
    </row>
    <row r="2267" spans="2:35" x14ac:dyDescent="0.25">
      <c r="B2267" s="46"/>
      <c r="C2267" s="47"/>
      <c r="D2267" s="47"/>
      <c r="E2267" s="47"/>
      <c r="F2267" s="47"/>
      <c r="G2267" s="47"/>
      <c r="H2267" s="47"/>
      <c r="I2267" s="47"/>
      <c r="J2267" s="47"/>
      <c r="L2267" s="13">
        <v>807.76889870999992</v>
      </c>
      <c r="M2267" s="13">
        <v>837.49706985</v>
      </c>
      <c r="N2267" s="13">
        <v>741.81592096999998</v>
      </c>
      <c r="O2267" s="13">
        <v>744.03253987000005</v>
      </c>
      <c r="Q2267" s="15">
        <v>3.680281722591161E-2</v>
      </c>
      <c r="R2267" s="13">
        <v>29.728171140000086</v>
      </c>
      <c r="T2267" s="15">
        <v>-8.1648325214459638E-2</v>
      </c>
      <c r="U2267" s="13">
        <v>-65.952977739999938</v>
      </c>
      <c r="W2267" s="15">
        <v>-7.890420012677668E-2</v>
      </c>
      <c r="X2267" s="13">
        <v>-63.736358839999866</v>
      </c>
      <c r="Z2267" s="15">
        <v>-2.9791961792253741E-3</v>
      </c>
      <c r="AA2267" s="13">
        <v>-2.2166189000000713</v>
      </c>
      <c r="AC2267" s="15">
        <v>0.12561887413731987</v>
      </c>
      <c r="AD2267" s="13">
        <v>93.464529979999952</v>
      </c>
      <c r="AF2267" s="13">
        <v>807.76889870999992</v>
      </c>
      <c r="AG2267" s="13">
        <v>741.81592096999998</v>
      </c>
      <c r="AH2267" s="15">
        <v>-8.1648325214459638E-2</v>
      </c>
      <c r="AI2267" s="13">
        <v>-65.952977739999938</v>
      </c>
    </row>
    <row r="2268" spans="2:35" x14ac:dyDescent="0.25">
      <c r="B2268" s="46"/>
      <c r="C2268" s="47"/>
      <c r="D2268" s="47"/>
      <c r="E2268" s="47"/>
      <c r="F2268" s="47"/>
      <c r="G2268" s="47"/>
      <c r="H2268" s="47"/>
      <c r="I2268" s="47"/>
      <c r="J2268" s="47"/>
      <c r="L2268" s="13">
        <v>808.0441389099999</v>
      </c>
      <c r="M2268" s="13">
        <v>855.26681029999997</v>
      </c>
      <c r="N2268" s="13">
        <v>736.71653736999997</v>
      </c>
      <c r="O2268" s="13">
        <v>741.91906927000002</v>
      </c>
      <c r="Q2268" s="15">
        <v>5.8440707773340872E-2</v>
      </c>
      <c r="R2268" s="13">
        <v>47.222671390000073</v>
      </c>
      <c r="T2268" s="15">
        <v>-8.8271912517324025E-2</v>
      </c>
      <c r="U2268" s="13">
        <v>-71.327601539999932</v>
      </c>
      <c r="W2268" s="15">
        <v>-8.1833487127569993E-2</v>
      </c>
      <c r="X2268" s="13">
        <v>-66.125069639999879</v>
      </c>
      <c r="Z2268" s="15">
        <v>-7.0122633525500078E-3</v>
      </c>
      <c r="AA2268" s="13">
        <v>-5.2025319000000536</v>
      </c>
      <c r="AC2268" s="15">
        <v>0.15277642228757737</v>
      </c>
      <c r="AD2268" s="13">
        <v>113.34774102999995</v>
      </c>
      <c r="AF2268" s="13">
        <v>808.0441389099999</v>
      </c>
      <c r="AG2268" s="13">
        <v>736.71653736999997</v>
      </c>
      <c r="AH2268" s="15">
        <v>-8.8271912517324025E-2</v>
      </c>
      <c r="AI2268" s="13">
        <v>-71.327601539999932</v>
      </c>
    </row>
    <row r="2269" spans="2:35" x14ac:dyDescent="0.25">
      <c r="B2269" s="48"/>
      <c r="C2269" s="47"/>
      <c r="D2269" s="47"/>
      <c r="E2269" s="47"/>
      <c r="F2269" s="47"/>
      <c r="G2269" s="47"/>
      <c r="H2269" s="47"/>
      <c r="I2269" s="47"/>
      <c r="J2269" s="47"/>
      <c r="L2269" s="13">
        <v>808.51771395999992</v>
      </c>
      <c r="M2269" s="13">
        <v>790.32712070000002</v>
      </c>
      <c r="N2269" s="13">
        <v>735.16163771999993</v>
      </c>
      <c r="O2269" s="13">
        <v>741.48352412000008</v>
      </c>
      <c r="Q2269" s="15">
        <v>-2.2498694766877825E-2</v>
      </c>
      <c r="R2269" s="13">
        <v>-18.190593259999901</v>
      </c>
      <c r="T2269" s="15">
        <v>-9.0729089756998449E-2</v>
      </c>
      <c r="U2269" s="13">
        <v>-73.356076239999993</v>
      </c>
      <c r="W2269" s="15">
        <v>-8.2909982901520296E-2</v>
      </c>
      <c r="X2269" s="13">
        <v>-67.03418983999984</v>
      </c>
      <c r="Z2269" s="15">
        <v>-8.5259971319026073E-3</v>
      </c>
      <c r="AA2269" s="13">
        <v>-6.3218864000001531</v>
      </c>
      <c r="AC2269" s="15">
        <v>6.5872800933733489E-2</v>
      </c>
      <c r="AD2269" s="13">
        <v>48.843596579999939</v>
      </c>
      <c r="AF2269" s="13">
        <v>808.51771395999992</v>
      </c>
      <c r="AG2269" s="13">
        <v>735.16163771999993</v>
      </c>
      <c r="AH2269" s="15">
        <v>-9.0729089756998449E-2</v>
      </c>
      <c r="AI2269" s="13">
        <v>-73.356076239999993</v>
      </c>
    </row>
    <row r="2270" spans="2:35" x14ac:dyDescent="0.25">
      <c r="B2270" s="48"/>
      <c r="C2270" s="47"/>
      <c r="D2270" s="47"/>
      <c r="E2270" s="47"/>
      <c r="F2270" s="47"/>
      <c r="G2270" s="47"/>
      <c r="H2270" s="47"/>
      <c r="I2270" s="47"/>
      <c r="J2270" s="47"/>
      <c r="L2270" s="13">
        <v>808.94838392000008</v>
      </c>
      <c r="M2270" s="13">
        <v>785.9507751000001</v>
      </c>
      <c r="N2270" s="13">
        <v>679.91449244000012</v>
      </c>
      <c r="O2270" s="13">
        <v>717.48413024000001</v>
      </c>
      <c r="Q2270" s="15">
        <v>-2.8429018806562456E-2</v>
      </c>
      <c r="R2270" s="13">
        <v>-22.997608819999982</v>
      </c>
      <c r="T2270" s="15">
        <v>-0.15950818871128447</v>
      </c>
      <c r="U2270" s="13">
        <v>-129.03389147999997</v>
      </c>
      <c r="W2270" s="15">
        <v>-0.11306562383718821</v>
      </c>
      <c r="X2270" s="13">
        <v>-91.46425368000007</v>
      </c>
      <c r="Z2270" s="15">
        <v>-5.2363022701885753E-2</v>
      </c>
      <c r="AA2270" s="13">
        <v>-37.569637799999896</v>
      </c>
      <c r="AC2270" s="15">
        <v>9.5426005920295154E-2</v>
      </c>
      <c r="AD2270" s="13">
        <v>68.466644860000088</v>
      </c>
      <c r="AF2270" s="13">
        <v>808.94838392000008</v>
      </c>
      <c r="AG2270" s="13">
        <v>679.91449244000012</v>
      </c>
      <c r="AH2270" s="15">
        <v>-0.15950818871128447</v>
      </c>
      <c r="AI2270" s="13">
        <v>-129.03389147999997</v>
      </c>
    </row>
    <row r="2271" spans="2:35" x14ac:dyDescent="0.25">
      <c r="B2271" s="46"/>
      <c r="C2271" s="47"/>
      <c r="D2271" s="47"/>
      <c r="E2271" s="47"/>
      <c r="F2271" s="47"/>
      <c r="G2271" s="47"/>
      <c r="H2271" s="47"/>
      <c r="I2271" s="47"/>
      <c r="J2271" s="47"/>
      <c r="L2271" s="13">
        <v>809.49724525999989</v>
      </c>
      <c r="M2271" s="13">
        <v>799.32467437000014</v>
      </c>
      <c r="N2271" s="13">
        <v>748.49348181999994</v>
      </c>
      <c r="O2271" s="13">
        <v>747.82183521999991</v>
      </c>
      <c r="Q2271" s="15">
        <v>-1.2566529348388866E-2</v>
      </c>
      <c r="R2271" s="13">
        <v>-10.172570889999747</v>
      </c>
      <c r="T2271" s="15">
        <v>-7.5360063048029668E-2</v>
      </c>
      <c r="U2271" s="13">
        <v>-61.003763439999943</v>
      </c>
      <c r="W2271" s="27">
        <v>-7.6189771368759485E-2</v>
      </c>
      <c r="X2271" s="13">
        <v>-61.675410039999974</v>
      </c>
      <c r="Z2271" s="15">
        <v>8.9813718771991624E-4</v>
      </c>
      <c r="AA2271" s="13">
        <v>0.67164660000003096</v>
      </c>
      <c r="AC2271" s="15">
        <v>6.887046716795675E-2</v>
      </c>
      <c r="AD2271" s="13">
        <v>51.502839150000227</v>
      </c>
      <c r="AF2271" s="13">
        <v>809.49724525999989</v>
      </c>
      <c r="AG2271" s="13">
        <v>747.82183521999991</v>
      </c>
      <c r="AH2271" s="15">
        <v>-7.6189771368759485E-2</v>
      </c>
      <c r="AI2271" s="13">
        <v>-61.675410039999974</v>
      </c>
    </row>
    <row r="2272" spans="2:35" x14ac:dyDescent="0.25">
      <c r="B2272" s="46"/>
      <c r="C2272" s="47"/>
      <c r="D2272" s="47"/>
      <c r="E2272" s="47"/>
      <c r="F2272" s="47"/>
      <c r="G2272" s="47"/>
      <c r="H2272" s="47"/>
      <c r="I2272" s="47"/>
      <c r="J2272" s="47"/>
      <c r="L2272" s="13">
        <v>810.02263022999989</v>
      </c>
      <c r="M2272" s="13">
        <v>858.75948061000008</v>
      </c>
      <c r="N2272" s="13">
        <v>776.43385161000003</v>
      </c>
      <c r="O2272" s="13">
        <v>760.33132731000001</v>
      </c>
      <c r="Q2272" s="15">
        <v>6.0167270099801717E-2</v>
      </c>
      <c r="R2272" s="13">
        <v>48.736850380000192</v>
      </c>
      <c r="T2272" s="15">
        <v>-4.1466469412666407E-2</v>
      </c>
      <c r="U2272" s="13">
        <v>-33.588778619999857</v>
      </c>
      <c r="W2272" s="15">
        <v>-6.134557364883797E-2</v>
      </c>
      <c r="X2272" s="13">
        <v>-49.691302919999885</v>
      </c>
      <c r="Z2272" s="15">
        <v>2.1178299146201951E-2</v>
      </c>
      <c r="AA2272" s="13">
        <v>16.102524300000027</v>
      </c>
      <c r="AC2272" s="15">
        <v>0.12945429152344956</v>
      </c>
      <c r="AD2272" s="13">
        <v>98.428153300000076</v>
      </c>
      <c r="AF2272" s="13">
        <v>810.02263022999989</v>
      </c>
      <c r="AG2272" s="13">
        <v>760.33132731000001</v>
      </c>
      <c r="AH2272" s="15">
        <v>-6.134557364883797E-2</v>
      </c>
      <c r="AI2272" s="13">
        <v>-49.691302919999885</v>
      </c>
    </row>
    <row r="2273" spans="2:35" x14ac:dyDescent="0.25">
      <c r="B2273" s="48"/>
      <c r="C2273" s="47"/>
      <c r="D2273" s="47"/>
      <c r="E2273" s="47"/>
      <c r="F2273" s="47"/>
      <c r="G2273" s="47"/>
      <c r="H2273" s="47"/>
      <c r="I2273" s="47"/>
      <c r="J2273" s="47"/>
      <c r="L2273" s="13">
        <v>810.57472968999991</v>
      </c>
      <c r="M2273" s="13">
        <v>830.69862878000004</v>
      </c>
      <c r="N2273" s="13">
        <v>680.35406282999998</v>
      </c>
      <c r="O2273" s="13">
        <v>718.49271992999991</v>
      </c>
      <c r="Q2273" s="15">
        <v>2.4826704254272025E-2</v>
      </c>
      <c r="R2273" s="13">
        <v>20.123899090000123</v>
      </c>
      <c r="T2273" s="15">
        <v>-0.16065226571990732</v>
      </c>
      <c r="U2273" s="13">
        <v>-130.22066685999994</v>
      </c>
      <c r="W2273" s="15">
        <v>-0.11360088883503228</v>
      </c>
      <c r="X2273" s="13">
        <v>-92.082009760000005</v>
      </c>
      <c r="Z2273" s="15">
        <v>-5.3081480218360011E-2</v>
      </c>
      <c r="AA2273" s="13">
        <v>-38.138657099999932</v>
      </c>
      <c r="AC2273" s="15">
        <v>0.15616847010075752</v>
      </c>
      <c r="AD2273" s="13">
        <v>112.20590885000013</v>
      </c>
      <c r="AF2273" s="13">
        <v>810.57472968999991</v>
      </c>
      <c r="AG2273" s="13">
        <v>680.35406282999998</v>
      </c>
      <c r="AH2273" s="15">
        <v>-0.16065226571990732</v>
      </c>
      <c r="AI2273" s="13">
        <v>-130.22066685999994</v>
      </c>
    </row>
    <row r="2274" spans="2:35" x14ac:dyDescent="0.25">
      <c r="B2274" s="48"/>
      <c r="C2274" s="47"/>
      <c r="D2274" s="47"/>
      <c r="E2274" s="47"/>
      <c r="F2274" s="47"/>
      <c r="G2274" s="47"/>
      <c r="H2274" s="47"/>
      <c r="I2274" s="47"/>
      <c r="J2274" s="47"/>
      <c r="L2274" s="13">
        <v>810.96492315</v>
      </c>
      <c r="M2274" s="13">
        <v>834.96909455000002</v>
      </c>
      <c r="N2274" s="13">
        <v>737.19394704999991</v>
      </c>
      <c r="O2274" s="13">
        <v>743.59477555000001</v>
      </c>
      <c r="Q2274" s="15">
        <v>2.9599518690354154E-2</v>
      </c>
      <c r="R2274" s="13">
        <v>24.004171400000018</v>
      </c>
      <c r="T2274" s="15">
        <v>-9.0966913603925503E-2</v>
      </c>
      <c r="U2274" s="13">
        <v>-73.770976100000098</v>
      </c>
      <c r="W2274" s="15">
        <v>-8.3074058663741845E-2</v>
      </c>
      <c r="X2274" s="13">
        <v>-67.370147599999996</v>
      </c>
      <c r="Z2274" s="15">
        <v>-8.6079524903408533E-3</v>
      </c>
      <c r="AA2274" s="13">
        <v>-6.4008285000001024</v>
      </c>
      <c r="AC2274" s="15">
        <v>0.12288187330581368</v>
      </c>
      <c r="AD2274" s="13">
        <v>91.374319000000014</v>
      </c>
      <c r="AF2274" s="13">
        <v>810.96492315</v>
      </c>
      <c r="AG2274" s="13">
        <v>737.19394704999991</v>
      </c>
      <c r="AH2274" s="15">
        <v>-9.0966913603925503E-2</v>
      </c>
      <c r="AI2274" s="13">
        <v>-73.770976100000098</v>
      </c>
    </row>
    <row r="2275" spans="2:35" x14ac:dyDescent="0.25">
      <c r="B2275" s="46"/>
      <c r="C2275" s="47"/>
      <c r="D2275" s="47"/>
      <c r="E2275" s="47"/>
      <c r="F2275" s="47"/>
      <c r="G2275" s="47"/>
      <c r="H2275" s="47"/>
      <c r="I2275" s="47"/>
      <c r="J2275" s="47"/>
      <c r="L2275" s="13">
        <v>811.58178500999998</v>
      </c>
      <c r="M2275" s="13">
        <v>780.42997099000002</v>
      </c>
      <c r="N2275" s="13">
        <v>754.03172506999999</v>
      </c>
      <c r="O2275" s="13">
        <v>751.27921096999989</v>
      </c>
      <c r="Q2275" s="15">
        <v>-3.8384072431611016E-2</v>
      </c>
      <c r="R2275" s="13">
        <v>-31.151814019999961</v>
      </c>
      <c r="T2275" s="15">
        <v>-7.0910980264657919E-2</v>
      </c>
      <c r="U2275" s="13">
        <v>-57.550059939999983</v>
      </c>
      <c r="W2275" s="15">
        <v>-7.4302522744835953E-2</v>
      </c>
      <c r="X2275" s="13">
        <v>-60.302574040000081</v>
      </c>
      <c r="Z2275" s="15">
        <v>3.6637698206054559E-3</v>
      </c>
      <c r="AA2275" s="13">
        <v>2.7525141000000986</v>
      </c>
      <c r="AC2275" s="15">
        <v>3.8801499621375912E-2</v>
      </c>
      <c r="AD2275" s="13">
        <v>29.150760020000121</v>
      </c>
      <c r="AF2275" s="13">
        <v>811.58178500999998</v>
      </c>
      <c r="AG2275" s="13">
        <v>751.27921096999989</v>
      </c>
      <c r="AH2275" s="15">
        <v>-7.4302522744835953E-2</v>
      </c>
      <c r="AI2275" s="13">
        <v>-60.302574040000081</v>
      </c>
    </row>
    <row r="2276" spans="2:35" x14ac:dyDescent="0.25">
      <c r="B2276" s="46"/>
      <c r="C2276" s="47"/>
      <c r="D2276" s="47"/>
      <c r="E2276" s="47"/>
      <c r="F2276" s="47"/>
      <c r="G2276" s="47"/>
      <c r="H2276" s="47"/>
      <c r="I2276" s="47"/>
      <c r="J2276" s="47"/>
      <c r="L2276" s="13">
        <v>812.13388446999988</v>
      </c>
      <c r="M2276" s="13">
        <v>781.53198694999992</v>
      </c>
      <c r="N2276" s="13">
        <v>683.46069129</v>
      </c>
      <c r="O2276" s="13">
        <v>720.64281859000005</v>
      </c>
      <c r="Q2276" s="15">
        <v>-3.7680853003653203E-2</v>
      </c>
      <c r="R2276" s="13">
        <v>-30.601897519999966</v>
      </c>
      <c r="T2276" s="15">
        <v>-0.15843839992462849</v>
      </c>
      <c r="U2276" s="13">
        <v>-128.67319317999988</v>
      </c>
      <c r="W2276" s="27">
        <v>-0.1126551516068155</v>
      </c>
      <c r="X2276" s="13">
        <v>-91.491065879999837</v>
      </c>
      <c r="Z2276" s="15">
        <v>-5.1595778575508566E-2</v>
      </c>
      <c r="AA2276" s="13">
        <v>-37.182127300000047</v>
      </c>
      <c r="AC2276" s="15">
        <v>8.449285386501848E-2</v>
      </c>
      <c r="AD2276" s="13">
        <v>60.889168359999871</v>
      </c>
      <c r="AF2276" s="13">
        <v>812.13388446999988</v>
      </c>
      <c r="AG2276" s="13">
        <v>683.46069129</v>
      </c>
      <c r="AH2276" s="15">
        <v>-0.15843839992462849</v>
      </c>
      <c r="AI2276" s="13">
        <v>-128.67319317999988</v>
      </c>
    </row>
    <row r="2277" spans="2:35" x14ac:dyDescent="0.25">
      <c r="B2277" s="48"/>
      <c r="C2277" s="47"/>
      <c r="D2277" s="47"/>
      <c r="E2277" s="47"/>
      <c r="F2277" s="47"/>
      <c r="G2277" s="47"/>
      <c r="H2277" s="47"/>
      <c r="I2277" s="47"/>
      <c r="J2277" s="47"/>
      <c r="L2277" s="13">
        <v>812.77827035000007</v>
      </c>
      <c r="M2277" s="13">
        <v>825.95879921999995</v>
      </c>
      <c r="N2277" s="13">
        <v>746.34577745000013</v>
      </c>
      <c r="O2277" s="13">
        <v>748.50217895000003</v>
      </c>
      <c r="Q2277" s="15">
        <v>1.6216635398389911E-2</v>
      </c>
      <c r="R2277" s="13">
        <v>13.180528869999875</v>
      </c>
      <c r="T2277" s="15">
        <v>-8.1735075017929093E-2</v>
      </c>
      <c r="U2277" s="13">
        <v>-66.432492899999943</v>
      </c>
      <c r="W2277" s="15">
        <v>-7.9081951061906852E-2</v>
      </c>
      <c r="X2277" s="13">
        <v>-64.276091400000041</v>
      </c>
      <c r="Z2277" s="15">
        <v>-2.8809555411380972E-3</v>
      </c>
      <c r="AA2277" s="13">
        <v>-2.1564014999999017</v>
      </c>
      <c r="AC2277" s="15">
        <v>0.10348215736480038</v>
      </c>
      <c r="AD2277" s="13">
        <v>77.456620269999917</v>
      </c>
      <c r="AF2277" s="13">
        <v>812.77827035000007</v>
      </c>
      <c r="AG2277" s="13">
        <v>746.34577745000013</v>
      </c>
      <c r="AH2277" s="15">
        <v>-8.1735075017929093E-2</v>
      </c>
      <c r="AI2277" s="13">
        <v>-66.432492899999943</v>
      </c>
    </row>
    <row r="2278" spans="2:35" x14ac:dyDescent="0.25">
      <c r="B2278" s="48"/>
      <c r="C2278" s="47"/>
      <c r="D2278" s="47"/>
      <c r="E2278" s="47"/>
      <c r="F2278" s="47"/>
      <c r="G2278" s="47"/>
      <c r="H2278" s="47"/>
      <c r="I2278" s="47"/>
      <c r="J2278" s="47"/>
      <c r="L2278" s="13">
        <v>813.31822685999998</v>
      </c>
      <c r="M2278" s="13">
        <v>789.40293949000011</v>
      </c>
      <c r="N2278" s="13">
        <v>664.33784302000004</v>
      </c>
      <c r="O2278" s="13">
        <v>712.87622041999998</v>
      </c>
      <c r="Q2278" s="15">
        <v>-2.9404587995439768E-2</v>
      </c>
      <c r="R2278" s="13">
        <v>-23.915287369999874</v>
      </c>
      <c r="T2278" s="15">
        <v>-0.18317600530750755</v>
      </c>
      <c r="U2278" s="13">
        <v>-148.98038383999994</v>
      </c>
      <c r="W2278" s="15">
        <v>-0.12349656398059494</v>
      </c>
      <c r="X2278" s="13">
        <v>-100.44200644</v>
      </c>
      <c r="Z2278" s="15">
        <v>-6.8088085995354097E-2</v>
      </c>
      <c r="AA2278" s="13">
        <v>-48.538377399999945</v>
      </c>
      <c r="AC2278" s="15">
        <v>0.10734923802748453</v>
      </c>
      <c r="AD2278" s="13">
        <v>76.526719070000127</v>
      </c>
      <c r="AF2278" s="13">
        <v>813.31822685999998</v>
      </c>
      <c r="AG2278" s="13">
        <v>664.33784302000004</v>
      </c>
      <c r="AH2278" s="15">
        <v>-0.18317600530750755</v>
      </c>
      <c r="AI2278" s="13">
        <v>-148.98038383999994</v>
      </c>
    </row>
    <row r="2279" spans="2:35" x14ac:dyDescent="0.25">
      <c r="B2279" s="46"/>
      <c r="C2279" s="47"/>
      <c r="D2279" s="47"/>
      <c r="E2279" s="47"/>
      <c r="F2279" s="47"/>
      <c r="G2279" s="47"/>
      <c r="H2279" s="47"/>
      <c r="I2279" s="47"/>
      <c r="J2279" s="47"/>
      <c r="L2279" s="13">
        <v>813.86546914000007</v>
      </c>
      <c r="M2279" s="13">
        <v>833.40347898999994</v>
      </c>
      <c r="N2279" s="13">
        <v>701.76972898000008</v>
      </c>
      <c r="O2279" s="13">
        <v>729.5303165800002</v>
      </c>
      <c r="Q2279" s="15">
        <v>2.4006436678835064E-2</v>
      </c>
      <c r="R2279" s="13">
        <v>19.538009849999867</v>
      </c>
      <c r="T2279" s="15">
        <v>-0.13773251773226103</v>
      </c>
      <c r="U2279" s="13">
        <v>-112.09574015999999</v>
      </c>
      <c r="W2279" s="15">
        <v>-0.10362296443061481</v>
      </c>
      <c r="X2279" s="13">
        <v>-84.335152559999869</v>
      </c>
      <c r="Z2279" s="15">
        <v>-3.8052685363564209E-2</v>
      </c>
      <c r="AA2279" s="13">
        <v>-27.760587600000122</v>
      </c>
      <c r="AC2279" s="15">
        <v>0.14238361319506465</v>
      </c>
      <c r="AD2279" s="13">
        <v>103.87316240999974</v>
      </c>
      <c r="AF2279" s="13">
        <v>813.86546914000007</v>
      </c>
      <c r="AG2279" s="13">
        <v>701.76972898000008</v>
      </c>
      <c r="AH2279" s="15">
        <v>-0.13773251773226103</v>
      </c>
      <c r="AI2279" s="13">
        <v>-112.09574015999999</v>
      </c>
    </row>
    <row r="2280" spans="2:35" x14ac:dyDescent="0.25">
      <c r="B2280" s="46"/>
      <c r="C2280" s="47"/>
      <c r="D2280" s="47"/>
      <c r="E2280" s="47"/>
      <c r="F2280" s="47"/>
      <c r="G2280" s="47"/>
      <c r="H2280" s="47"/>
      <c r="I2280" s="47"/>
      <c r="J2280" s="47"/>
      <c r="L2280" s="13">
        <v>814.32123452999997</v>
      </c>
      <c r="M2280" s="13">
        <v>797.08879246000004</v>
      </c>
      <c r="N2280" s="13">
        <v>694.46322170999997</v>
      </c>
      <c r="O2280" s="13">
        <v>726.57563940999989</v>
      </c>
      <c r="Q2280" s="15">
        <v>-2.1161725053069458E-2</v>
      </c>
      <c r="R2280" s="13">
        <v>-17.232442069999934</v>
      </c>
      <c r="T2280" s="15">
        <v>-0.14718763030805426</v>
      </c>
      <c r="U2280" s="13">
        <v>-119.85801282</v>
      </c>
      <c r="W2280" s="15">
        <v>-0.10775304805927599</v>
      </c>
      <c r="X2280" s="13">
        <v>-87.745595120000075</v>
      </c>
      <c r="Z2280" s="15">
        <v>-4.4196936916404361E-2</v>
      </c>
      <c r="AA2280" s="13">
        <v>-32.112417699999924</v>
      </c>
      <c r="AC2280" s="15">
        <v>9.7048606126209913E-2</v>
      </c>
      <c r="AD2280" s="13">
        <v>70.513153050000142</v>
      </c>
      <c r="AF2280" s="13">
        <v>814.32123452999997</v>
      </c>
      <c r="AG2280" s="13">
        <v>694.46322170999997</v>
      </c>
      <c r="AH2280" s="15">
        <v>-0.14718763030805426</v>
      </c>
      <c r="AI2280" s="13">
        <v>-119.85801282</v>
      </c>
    </row>
    <row r="2281" spans="2:35" x14ac:dyDescent="0.25">
      <c r="B2281" s="48"/>
      <c r="C2281" s="47"/>
      <c r="D2281" s="47"/>
      <c r="E2281" s="47"/>
      <c r="F2281" s="47"/>
      <c r="G2281" s="47"/>
      <c r="H2281" s="47"/>
      <c r="I2281" s="47"/>
      <c r="J2281" s="47"/>
      <c r="L2281" s="13">
        <v>814.79319051999994</v>
      </c>
      <c r="M2281" s="13">
        <v>766.75465516000008</v>
      </c>
      <c r="N2281" s="13">
        <v>625.8236836399999</v>
      </c>
      <c r="O2281" s="13">
        <v>696.71878044000005</v>
      </c>
      <c r="Q2281" s="15">
        <v>-5.8957948984995512E-2</v>
      </c>
      <c r="R2281" s="13">
        <v>-48.038535359999855</v>
      </c>
      <c r="T2281" s="15">
        <v>-0.23192327707034466</v>
      </c>
      <c r="U2281" s="13">
        <v>-188.96950688000004</v>
      </c>
      <c r="W2281" s="27">
        <v>-0.14491334912193476</v>
      </c>
      <c r="X2281" s="13">
        <v>-118.07441007999989</v>
      </c>
      <c r="Z2281" s="15">
        <v>-0.10175568506310051</v>
      </c>
      <c r="AA2281" s="13">
        <v>-70.895096800000147</v>
      </c>
      <c r="AC2281" s="15">
        <v>0.10052244418583078</v>
      </c>
      <c r="AD2281" s="13">
        <v>70.035874720000038</v>
      </c>
      <c r="AF2281" s="13">
        <v>814.79319051999994</v>
      </c>
      <c r="AG2281" s="13">
        <v>625.8236836399999</v>
      </c>
      <c r="AH2281" s="15">
        <v>-0.23192327707034466</v>
      </c>
      <c r="AI2281" s="13">
        <v>-188.96950688000004</v>
      </c>
    </row>
    <row r="2282" spans="2:35" x14ac:dyDescent="0.25">
      <c r="B2282" s="48"/>
      <c r="C2282" s="47"/>
      <c r="D2282" s="47"/>
      <c r="E2282" s="47"/>
      <c r="F2282" s="47"/>
      <c r="G2282" s="47"/>
      <c r="H2282" s="47"/>
      <c r="I2282" s="47"/>
      <c r="J2282" s="47"/>
      <c r="L2282" s="13">
        <v>815.27162275000001</v>
      </c>
      <c r="M2282" s="13">
        <v>796.3589571</v>
      </c>
      <c r="N2282" s="13">
        <v>715.22407925000005</v>
      </c>
      <c r="O2282" s="13">
        <v>736.13211675000002</v>
      </c>
      <c r="Q2282" s="15">
        <v>-2.3197993309524878E-2</v>
      </c>
      <c r="R2282" s="13">
        <v>-18.912665650000008</v>
      </c>
      <c r="T2282" s="15">
        <v>-0.12271682309084753</v>
      </c>
      <c r="U2282" s="13">
        <v>-100.04754349999996</v>
      </c>
      <c r="W2282" s="15">
        <v>-9.7071336462139834E-2</v>
      </c>
      <c r="X2282" s="13">
        <v>-79.139505999999983</v>
      </c>
      <c r="Z2282" s="15">
        <v>-2.840256120369844E-2</v>
      </c>
      <c r="AA2282" s="13">
        <v>-20.908037499999978</v>
      </c>
      <c r="AC2282" s="15">
        <v>8.181525976057058E-2</v>
      </c>
      <c r="AD2282" s="13">
        <v>60.226840349999975</v>
      </c>
      <c r="AF2282" s="13">
        <v>815.27162275000001</v>
      </c>
      <c r="AG2282" s="13">
        <v>715.22407925000005</v>
      </c>
      <c r="AH2282" s="15">
        <v>-0.12271682309084753</v>
      </c>
      <c r="AI2282" s="13">
        <v>-100.04754349999996</v>
      </c>
    </row>
    <row r="2283" spans="2:35" x14ac:dyDescent="0.25">
      <c r="B2283" s="46"/>
      <c r="C2283" s="47"/>
      <c r="D2283" s="47"/>
      <c r="E2283" s="47"/>
      <c r="F2283" s="47"/>
      <c r="G2283" s="47"/>
      <c r="H2283" s="47"/>
      <c r="I2283" s="47"/>
      <c r="J2283" s="47"/>
      <c r="L2283" s="13">
        <v>815.74195967999981</v>
      </c>
      <c r="M2283" s="13">
        <v>826.02860368999995</v>
      </c>
      <c r="N2283" s="13">
        <v>784.55799776000003</v>
      </c>
      <c r="O2283" s="13">
        <v>766.73482895999996</v>
      </c>
      <c r="Q2283" s="15">
        <v>1.2610169046637587E-2</v>
      </c>
      <c r="R2283" s="13">
        <v>10.286644010000145</v>
      </c>
      <c r="T2283" s="15">
        <v>-3.8227728204924816E-2</v>
      </c>
      <c r="U2283" s="13">
        <v>-31.183961919999774</v>
      </c>
      <c r="W2283" s="15">
        <v>-6.0076756060488123E-2</v>
      </c>
      <c r="X2283" s="13">
        <v>-49.00713071999985</v>
      </c>
      <c r="Z2283" s="15">
        <v>2.3245544778728089E-2</v>
      </c>
      <c r="AA2283" s="13">
        <v>17.823168800000076</v>
      </c>
      <c r="AC2283" s="15">
        <v>7.7332830713359169E-2</v>
      </c>
      <c r="AD2283" s="13">
        <v>59.293774729999996</v>
      </c>
      <c r="AF2283" s="13">
        <v>815.74195967999981</v>
      </c>
      <c r="AG2283" s="13">
        <v>766.73482895999996</v>
      </c>
      <c r="AH2283" s="15">
        <v>-6.0076756060488123E-2</v>
      </c>
      <c r="AI2283" s="13">
        <v>-49.00713071999985</v>
      </c>
    </row>
    <row r="2284" spans="2:35" x14ac:dyDescent="0.25">
      <c r="B2284" s="46"/>
      <c r="C2284" s="47"/>
      <c r="D2284" s="47"/>
      <c r="E2284" s="47"/>
      <c r="F2284" s="47"/>
      <c r="G2284" s="47"/>
      <c r="H2284" s="47"/>
      <c r="I2284" s="47"/>
      <c r="J2284" s="47"/>
      <c r="L2284" s="13">
        <v>816.15886762999992</v>
      </c>
      <c r="M2284" s="13">
        <v>766.52309146000005</v>
      </c>
      <c r="N2284" s="13">
        <v>665.72146340999996</v>
      </c>
      <c r="O2284" s="13">
        <v>714.89638011</v>
      </c>
      <c r="Q2284" s="15">
        <v>-6.0816316698407702E-2</v>
      </c>
      <c r="R2284" s="13">
        <v>-49.635776169999872</v>
      </c>
      <c r="T2284" s="15">
        <v>-0.18432367788497739</v>
      </c>
      <c r="U2284" s="13">
        <v>-150.43740421999996</v>
      </c>
      <c r="W2284" s="15">
        <v>-0.12407203001304223</v>
      </c>
      <c r="X2284" s="13">
        <v>-101.26248751999992</v>
      </c>
      <c r="Z2284" s="15">
        <v>-6.8786075951921322E-2</v>
      </c>
      <c r="AA2284" s="13">
        <v>-49.17491670000004</v>
      </c>
      <c r="AC2284" s="15">
        <v>7.2215656403318729E-2</v>
      </c>
      <c r="AD2284" s="13">
        <v>51.626711350000051</v>
      </c>
      <c r="AF2284" s="13">
        <v>816.15886762999992</v>
      </c>
      <c r="AG2284" s="13">
        <v>665.72146340999996</v>
      </c>
      <c r="AH2284" s="15">
        <v>-0.18432367788497739</v>
      </c>
      <c r="AI2284" s="13">
        <v>-150.43740421999996</v>
      </c>
    </row>
    <row r="2285" spans="2:35" x14ac:dyDescent="0.25">
      <c r="B2285" s="48"/>
      <c r="C2285" s="47"/>
      <c r="D2285" s="47"/>
      <c r="E2285" s="47"/>
      <c r="F2285" s="47"/>
      <c r="G2285" s="47"/>
      <c r="H2285" s="47"/>
      <c r="I2285" s="47"/>
      <c r="J2285" s="47"/>
      <c r="L2285" s="13">
        <v>816.68587165999998</v>
      </c>
      <c r="M2285" s="13">
        <v>824.23190565999994</v>
      </c>
      <c r="N2285" s="13">
        <v>856.26770162000003</v>
      </c>
      <c r="O2285" s="13">
        <v>798.67115102000014</v>
      </c>
      <c r="Q2285" s="15">
        <v>9.2398243460021234E-3</v>
      </c>
      <c r="R2285" s="13">
        <v>7.5460339999999633</v>
      </c>
      <c r="T2285" s="15">
        <v>4.846640713833561E-2</v>
      </c>
      <c r="U2285" s="13">
        <v>39.58182996000005</v>
      </c>
      <c r="W2285" s="15">
        <v>-2.2058322869456526E-2</v>
      </c>
      <c r="X2285" s="13">
        <v>-18.014720639999837</v>
      </c>
      <c r="Z2285" s="15">
        <v>7.2115476471689366E-2</v>
      </c>
      <c r="AA2285" s="13">
        <v>57.596550599999887</v>
      </c>
      <c r="AC2285" s="15">
        <v>3.2004104076321704E-2</v>
      </c>
      <c r="AD2285" s="13">
        <v>25.5607546399998</v>
      </c>
      <c r="AF2285" s="13">
        <v>816.68587165999998</v>
      </c>
      <c r="AG2285" s="13">
        <v>798.67115102000014</v>
      </c>
      <c r="AH2285" s="15">
        <v>-2.2058322869456526E-2</v>
      </c>
      <c r="AI2285" s="13">
        <v>-18.014720639999837</v>
      </c>
    </row>
    <row r="2286" spans="2:35" x14ac:dyDescent="0.25">
      <c r="B2286" s="48"/>
      <c r="C2286" s="47"/>
      <c r="D2286" s="47"/>
      <c r="E2286" s="47"/>
      <c r="F2286" s="47"/>
      <c r="G2286" s="47"/>
      <c r="H2286" s="47"/>
      <c r="I2286" s="47"/>
      <c r="J2286" s="47"/>
      <c r="L2286" s="13">
        <v>817.26954278999995</v>
      </c>
      <c r="M2286" s="13">
        <v>848.75762496000004</v>
      </c>
      <c r="N2286" s="13">
        <v>752.32045952999999</v>
      </c>
      <c r="O2286" s="13">
        <v>753.38443063</v>
      </c>
      <c r="Q2286" s="15">
        <v>3.8528393047055021E-2</v>
      </c>
      <c r="R2286" s="13">
        <v>31.488082170000098</v>
      </c>
      <c r="T2286" s="15">
        <v>-7.9470823099899612E-2</v>
      </c>
      <c r="U2286" s="13">
        <v>-64.949083259999952</v>
      </c>
      <c r="W2286" s="27">
        <v>-7.8168962398755926E-2</v>
      </c>
      <c r="X2286" s="13">
        <v>-63.885112159999949</v>
      </c>
      <c r="Z2286" s="15">
        <v>-1.4122552268703847E-3</v>
      </c>
      <c r="AA2286" s="13">
        <v>-1.0639711000000034</v>
      </c>
      <c r="AC2286" s="15">
        <v>0.1265929988097132</v>
      </c>
      <c r="AD2286" s="13">
        <v>95.373194330000047</v>
      </c>
      <c r="AF2286" s="13">
        <v>817.26954278999995</v>
      </c>
      <c r="AG2286" s="13">
        <v>752.32045952999999</v>
      </c>
      <c r="AH2286" s="15">
        <v>-7.9470823099899612E-2</v>
      </c>
      <c r="AI2286" s="13">
        <v>-64.949083259999952</v>
      </c>
    </row>
    <row r="2287" spans="2:35" x14ac:dyDescent="0.25">
      <c r="B2287" s="46"/>
      <c r="C2287" s="47"/>
      <c r="D2287" s="47"/>
      <c r="E2287" s="47"/>
      <c r="F2287" s="47"/>
      <c r="G2287" s="47"/>
      <c r="H2287" s="47"/>
      <c r="I2287" s="47"/>
      <c r="J2287" s="47"/>
      <c r="L2287" s="13">
        <v>817.82488036999985</v>
      </c>
      <c r="M2287" s="13">
        <v>831.11235607999993</v>
      </c>
      <c r="N2287" s="13">
        <v>763.99380258999986</v>
      </c>
      <c r="O2287" s="13">
        <v>758.76356589</v>
      </c>
      <c r="Q2287" s="15">
        <v>1.6247336109398658E-2</v>
      </c>
      <c r="R2287" s="13">
        <v>13.287475710000081</v>
      </c>
      <c r="T2287" s="15">
        <v>-6.5822254949795322E-2</v>
      </c>
      <c r="U2287" s="13">
        <v>-53.831077779999987</v>
      </c>
      <c r="W2287" s="15">
        <v>-7.2217556469154287E-2</v>
      </c>
      <c r="X2287" s="13">
        <v>-59.061314479999851</v>
      </c>
      <c r="Z2287" s="15">
        <v>6.893104697067276E-3</v>
      </c>
      <c r="AA2287" s="13">
        <v>5.230236699999864</v>
      </c>
      <c r="AC2287" s="15">
        <v>9.5350901706960034E-2</v>
      </c>
      <c r="AD2287" s="13">
        <v>72.348790189999931</v>
      </c>
      <c r="AF2287" s="13">
        <v>817.82488036999985</v>
      </c>
      <c r="AG2287" s="13">
        <v>758.76356589</v>
      </c>
      <c r="AH2287" s="15">
        <v>-7.2217556469154287E-2</v>
      </c>
      <c r="AI2287" s="13">
        <v>-59.061314479999851</v>
      </c>
    </row>
    <row r="2288" spans="2:35" x14ac:dyDescent="0.25">
      <c r="B2288" s="46"/>
      <c r="C2288" s="47"/>
      <c r="D2288" s="47"/>
      <c r="E2288" s="47"/>
      <c r="F2288" s="47"/>
      <c r="G2288" s="47"/>
      <c r="H2288" s="47"/>
      <c r="I2288" s="47"/>
      <c r="J2288" s="47"/>
      <c r="L2288" s="13">
        <v>818.53969535999988</v>
      </c>
      <c r="M2288" s="13">
        <v>850.78921766999997</v>
      </c>
      <c r="N2288" s="13">
        <v>767.93907251999997</v>
      </c>
      <c r="O2288" s="13">
        <v>760.8715399199998</v>
      </c>
      <c r="Q2288" s="15">
        <v>3.9398849552209514E-2</v>
      </c>
      <c r="R2288" s="13">
        <v>32.249522310000089</v>
      </c>
      <c r="T2288" s="15">
        <v>-6.1818166091194171E-2</v>
      </c>
      <c r="U2288" s="13">
        <v>-50.600622839999915</v>
      </c>
      <c r="W2288" s="15">
        <v>-7.0452484793223413E-2</v>
      </c>
      <c r="X2288" s="13">
        <v>-57.668155440000078</v>
      </c>
      <c r="Z2288" s="15">
        <v>9.2887330241624433E-3</v>
      </c>
      <c r="AA2288" s="13">
        <v>7.0675326000001633</v>
      </c>
      <c r="AC2288" s="15">
        <v>0.11817721262048297</v>
      </c>
      <c r="AD2288" s="13">
        <v>89.917677750000166</v>
      </c>
      <c r="AF2288" s="13">
        <v>818.53969535999988</v>
      </c>
      <c r="AG2288" s="13">
        <v>760.8715399199998</v>
      </c>
      <c r="AH2288" s="15">
        <v>-7.0452484793223413E-2</v>
      </c>
      <c r="AI2288" s="13">
        <v>-57.668155440000078</v>
      </c>
    </row>
    <row r="2289" spans="2:35" x14ac:dyDescent="0.25">
      <c r="B2289" s="48"/>
      <c r="C2289" s="47"/>
      <c r="D2289" s="47"/>
      <c r="E2289" s="47"/>
      <c r="F2289" s="47"/>
      <c r="G2289" s="47"/>
      <c r="H2289" s="47"/>
      <c r="I2289" s="47"/>
      <c r="J2289" s="47"/>
      <c r="L2289" s="13">
        <v>818.99141310000005</v>
      </c>
      <c r="M2289" s="13">
        <v>800.43542527</v>
      </c>
      <c r="N2289" s="13">
        <v>720.93869670000004</v>
      </c>
      <c r="O2289" s="13">
        <v>740.50806069999999</v>
      </c>
      <c r="Q2289" s="15">
        <v>-2.265712134851694E-2</v>
      </c>
      <c r="R2289" s="13">
        <v>-18.555987830000049</v>
      </c>
      <c r="T2289" s="15">
        <v>-0.11972374170427058</v>
      </c>
      <c r="U2289" s="13">
        <v>-98.052716400000008</v>
      </c>
      <c r="W2289" s="15">
        <v>-9.5829273841747997E-2</v>
      </c>
      <c r="X2289" s="13">
        <v>-78.483352400000058</v>
      </c>
      <c r="Z2289" s="15">
        <v>-2.6426942579802715E-2</v>
      </c>
      <c r="AA2289" s="13">
        <v>-19.56936399999995</v>
      </c>
      <c r="AC2289" s="15">
        <v>8.092736291533531E-2</v>
      </c>
      <c r="AD2289" s="13">
        <v>59.927364570000009</v>
      </c>
      <c r="AF2289" s="13">
        <v>818.99141310000005</v>
      </c>
      <c r="AG2289" s="13">
        <v>720.93869670000004</v>
      </c>
      <c r="AH2289" s="15">
        <v>-0.11972374170427058</v>
      </c>
      <c r="AI2289" s="13">
        <v>-98.052716400000008</v>
      </c>
    </row>
    <row r="2290" spans="2:35" x14ac:dyDescent="0.25">
      <c r="B2290" s="48"/>
      <c r="C2290" s="47"/>
      <c r="D2290" s="47"/>
      <c r="E2290" s="47"/>
      <c r="F2290" s="47"/>
      <c r="G2290" s="47"/>
      <c r="H2290" s="47"/>
      <c r="I2290" s="47"/>
      <c r="J2290" s="47"/>
      <c r="L2290" s="13">
        <v>819.63417991999984</v>
      </c>
      <c r="M2290" s="13">
        <v>836.78391155000008</v>
      </c>
      <c r="N2290" s="13">
        <v>852.58192443999997</v>
      </c>
      <c r="O2290" s="13">
        <v>798.54732223999986</v>
      </c>
      <c r="Q2290" s="15">
        <v>2.0923641363607137E-2</v>
      </c>
      <c r="R2290" s="13">
        <v>17.149731630000247</v>
      </c>
      <c r="T2290" s="15">
        <v>4.0198109506872859E-2</v>
      </c>
      <c r="U2290" s="13">
        <v>32.947744520000128</v>
      </c>
      <c r="W2290" s="15">
        <v>-2.5727157549796376E-2</v>
      </c>
      <c r="X2290" s="13">
        <v>-21.08685767999998</v>
      </c>
      <c r="Z2290" s="15">
        <v>6.7666124091967372E-2</v>
      </c>
      <c r="AA2290" s="13">
        <v>54.034602200000108</v>
      </c>
      <c r="AC2290" s="15">
        <v>4.7882684275670773E-2</v>
      </c>
      <c r="AD2290" s="13">
        <v>38.236589310000227</v>
      </c>
      <c r="AF2290" s="13">
        <v>819.63417991999984</v>
      </c>
      <c r="AG2290" s="13">
        <v>798.54732223999986</v>
      </c>
      <c r="AH2290" s="15">
        <v>-2.5727157549796376E-2</v>
      </c>
      <c r="AI2290" s="13">
        <v>-21.08685767999998</v>
      </c>
    </row>
    <row r="2291" spans="2:35" x14ac:dyDescent="0.25">
      <c r="B2291" s="46"/>
      <c r="C2291" s="47"/>
      <c r="D2291" s="47"/>
      <c r="E2291" s="47"/>
      <c r="F2291" s="47"/>
      <c r="G2291" s="47"/>
      <c r="H2291" s="47"/>
      <c r="I2291" s="47"/>
      <c r="J2291" s="47"/>
      <c r="L2291" s="13">
        <v>820.08832624999991</v>
      </c>
      <c r="M2291" s="13">
        <v>818.42940234000002</v>
      </c>
      <c r="N2291" s="13">
        <v>730.46775875000003</v>
      </c>
      <c r="O2291" s="13">
        <v>745.22617124999999</v>
      </c>
      <c r="Q2291" s="15">
        <v>-2.0228600467776525E-3</v>
      </c>
      <c r="R2291" s="13">
        <v>-1.6589239099998849</v>
      </c>
      <c r="T2291" s="15">
        <v>-0.10928160373871665</v>
      </c>
      <c r="U2291" s="13">
        <v>-89.620567499999879</v>
      </c>
      <c r="W2291" s="27">
        <v>-9.1285478165895162E-2</v>
      </c>
      <c r="X2291" s="13">
        <v>-74.862154999999916</v>
      </c>
      <c r="Z2291" s="15">
        <v>-1.9803937474773603E-2</v>
      </c>
      <c r="AA2291" s="13">
        <v>-14.758412499999963</v>
      </c>
      <c r="AC2291" s="15">
        <v>9.8229549516777093E-2</v>
      </c>
      <c r="AD2291" s="13">
        <v>73.203231090000031</v>
      </c>
      <c r="AF2291" s="13">
        <v>820.08832624999991</v>
      </c>
      <c r="AG2291" s="13">
        <v>730.46775875000003</v>
      </c>
      <c r="AH2291" s="15">
        <v>-0.10928160373871665</v>
      </c>
      <c r="AI2291" s="13">
        <v>-89.620567499999879</v>
      </c>
    </row>
    <row r="2292" spans="2:35" x14ac:dyDescent="0.25">
      <c r="B2292" s="46"/>
      <c r="C2292" s="47"/>
      <c r="D2292" s="47"/>
      <c r="E2292" s="47"/>
      <c r="F2292" s="47"/>
      <c r="G2292" s="47"/>
      <c r="H2292" s="47"/>
      <c r="I2292" s="47"/>
      <c r="J2292" s="47"/>
      <c r="L2292" s="13">
        <v>820.51332949999994</v>
      </c>
      <c r="M2292" s="13">
        <v>836.90101454000001</v>
      </c>
      <c r="N2292" s="13">
        <v>724.33762149999995</v>
      </c>
      <c r="O2292" s="13">
        <v>742.78233150000005</v>
      </c>
      <c r="Q2292" s="15">
        <v>1.9972478753009781E-2</v>
      </c>
      <c r="R2292" s="13">
        <v>16.387685040000065</v>
      </c>
      <c r="T2292" s="15">
        <v>-0.1172140714138149</v>
      </c>
      <c r="U2292" s="13">
        <v>-96.175707999999986</v>
      </c>
      <c r="W2292" s="15">
        <v>-9.4734595045966152E-2</v>
      </c>
      <c r="X2292" s="13">
        <v>-77.730997999999886</v>
      </c>
      <c r="Z2292" s="15">
        <v>-2.483191807046925E-2</v>
      </c>
      <c r="AA2292" s="13">
        <v>-18.4447100000001</v>
      </c>
      <c r="AC2292" s="15">
        <v>0.12671098792823132</v>
      </c>
      <c r="AD2292" s="13">
        <v>94.118683039999951</v>
      </c>
      <c r="AF2292" s="13">
        <v>820.51332949999994</v>
      </c>
      <c r="AG2292" s="13">
        <v>724.33762149999995</v>
      </c>
      <c r="AH2292" s="15">
        <v>-0.1172140714138149</v>
      </c>
      <c r="AI2292" s="13">
        <v>-96.175707999999986</v>
      </c>
    </row>
    <row r="2293" spans="2:35" x14ac:dyDescent="0.25">
      <c r="B2293" s="48"/>
      <c r="C2293" s="47"/>
      <c r="D2293" s="47"/>
      <c r="E2293" s="47"/>
      <c r="F2293" s="47"/>
      <c r="G2293" s="47"/>
      <c r="H2293" s="47"/>
      <c r="I2293" s="47"/>
      <c r="J2293" s="47"/>
      <c r="L2293" s="13">
        <v>820.95938053000009</v>
      </c>
      <c r="M2293" s="13">
        <v>794.23249369000007</v>
      </c>
      <c r="N2293" s="13">
        <v>698.58832871000004</v>
      </c>
      <c r="O2293" s="13">
        <v>731.71405641000013</v>
      </c>
      <c r="Q2293" s="15">
        <v>-3.2555675072188706E-2</v>
      </c>
      <c r="R2293" s="13">
        <v>-26.72688684000002</v>
      </c>
      <c r="T2293" s="15">
        <v>-0.14905859500746432</v>
      </c>
      <c r="U2293" s="13">
        <v>-122.37105182000005</v>
      </c>
      <c r="W2293" s="15">
        <v>-0.10870857467075212</v>
      </c>
      <c r="X2293" s="13">
        <v>-89.245324119999964</v>
      </c>
      <c r="Z2293" s="15">
        <v>-4.5271410887641639E-2</v>
      </c>
      <c r="AA2293" s="13">
        <v>-33.125727700000084</v>
      </c>
      <c r="AC2293" s="15">
        <v>8.5441077333860971E-2</v>
      </c>
      <c r="AD2293" s="13">
        <v>62.518437279999944</v>
      </c>
      <c r="AF2293" s="13">
        <v>820.95938053000009</v>
      </c>
      <c r="AG2293" s="13">
        <v>698.58832871000004</v>
      </c>
      <c r="AH2293" s="15">
        <v>-0.14905859500746432</v>
      </c>
      <c r="AI2293" s="13">
        <v>-122.37105182000005</v>
      </c>
    </row>
    <row r="2294" spans="2:35" x14ac:dyDescent="0.25">
      <c r="B2294" s="48"/>
      <c r="C2294" s="47"/>
      <c r="D2294" s="47"/>
      <c r="E2294" s="47"/>
      <c r="F2294" s="47"/>
      <c r="G2294" s="47"/>
      <c r="H2294" s="47"/>
      <c r="I2294" s="47"/>
      <c r="J2294" s="47"/>
      <c r="L2294" s="13">
        <v>821.40866967999989</v>
      </c>
      <c r="M2294" s="13">
        <v>789.92269577000002</v>
      </c>
      <c r="N2294" s="13">
        <v>652.10778776000006</v>
      </c>
      <c r="O2294" s="13">
        <v>711.55825895999999</v>
      </c>
      <c r="Q2294" s="15">
        <v>-3.8331679555154929E-2</v>
      </c>
      <c r="R2294" s="13">
        <v>-31.485973909999871</v>
      </c>
      <c r="T2294" s="15">
        <v>-0.2061104151554124</v>
      </c>
      <c r="U2294" s="13">
        <v>-169.30088191999982</v>
      </c>
      <c r="W2294" s="15">
        <v>-0.1337341749299954</v>
      </c>
      <c r="X2294" s="13">
        <v>-109.8504107199999</v>
      </c>
      <c r="Z2294" s="15">
        <v>-8.3549688941692013E-2</v>
      </c>
      <c r="AA2294" s="13">
        <v>-59.450471199999924</v>
      </c>
      <c r="AC2294" s="15">
        <v>0.11013073887236735</v>
      </c>
      <c r="AD2294" s="13">
        <v>78.364436810000029</v>
      </c>
      <c r="AF2294" s="13">
        <v>821.40866967999989</v>
      </c>
      <c r="AG2294" s="13">
        <v>652.10778776000006</v>
      </c>
      <c r="AH2294" s="15">
        <v>-0.2061104151554124</v>
      </c>
      <c r="AI2294" s="13">
        <v>-169.30088191999982</v>
      </c>
    </row>
    <row r="2295" spans="2:35" x14ac:dyDescent="0.25">
      <c r="B2295" s="46"/>
      <c r="C2295" s="47"/>
      <c r="D2295" s="47"/>
      <c r="E2295" s="47"/>
      <c r="F2295" s="47"/>
      <c r="G2295" s="47"/>
      <c r="H2295" s="47"/>
      <c r="I2295" s="47"/>
      <c r="J2295" s="47"/>
      <c r="L2295" s="13">
        <v>821.8069584399999</v>
      </c>
      <c r="M2295" s="13">
        <v>858.29776031000006</v>
      </c>
      <c r="N2295" s="13">
        <v>752.84536407999985</v>
      </c>
      <c r="O2295" s="13">
        <v>755.90555868000001</v>
      </c>
      <c r="Q2295" s="15">
        <v>4.4403130802480817E-2</v>
      </c>
      <c r="R2295" s="13">
        <v>36.490801870000155</v>
      </c>
      <c r="T2295" s="15">
        <v>-8.3914590466484751E-2</v>
      </c>
      <c r="U2295" s="13">
        <v>-68.961594360000049</v>
      </c>
      <c r="W2295" s="15">
        <v>-8.0190851492785598E-2</v>
      </c>
      <c r="X2295" s="13">
        <v>-65.90139975999989</v>
      </c>
      <c r="Z2295" s="15">
        <v>-4.0483821885686222E-3</v>
      </c>
      <c r="AA2295" s="13">
        <v>-3.060194600000159</v>
      </c>
      <c r="AC2295" s="15">
        <v>0.13545634167421983</v>
      </c>
      <c r="AD2295" s="13">
        <v>102.39220163000005</v>
      </c>
      <c r="AF2295" s="13">
        <v>821.8069584399999</v>
      </c>
      <c r="AG2295" s="13">
        <v>752.84536407999985</v>
      </c>
      <c r="AH2295" s="15">
        <v>-8.3914590466484751E-2</v>
      </c>
      <c r="AI2295" s="13">
        <v>-68.961594360000049</v>
      </c>
    </row>
    <row r="2296" spans="2:35" x14ac:dyDescent="0.25">
      <c r="B2296" s="46"/>
      <c r="C2296" s="47"/>
      <c r="D2296" s="47"/>
      <c r="E2296" s="47"/>
      <c r="F2296" s="47"/>
      <c r="G2296" s="47"/>
      <c r="H2296" s="47"/>
      <c r="I2296" s="47"/>
      <c r="J2296" s="47"/>
      <c r="L2296" s="13">
        <v>822.38820097999997</v>
      </c>
      <c r="M2296" s="13">
        <v>783.41278083999998</v>
      </c>
      <c r="N2296" s="13">
        <v>635.67534185999989</v>
      </c>
      <c r="O2296" s="13">
        <v>704.85585005999997</v>
      </c>
      <c r="Q2296" s="15">
        <v>-4.7392970975939197E-2</v>
      </c>
      <c r="R2296" s="13">
        <v>-38.975420139999983</v>
      </c>
      <c r="T2296" s="15">
        <v>-0.22703737589802897</v>
      </c>
      <c r="U2296" s="13">
        <v>-186.71285912000008</v>
      </c>
      <c r="W2296" s="27">
        <v>-0.14291590124948583</v>
      </c>
      <c r="X2296" s="13">
        <v>-117.53235092</v>
      </c>
      <c r="Z2296" s="15">
        <v>-9.8148448642529029E-2</v>
      </c>
      <c r="AA2296" s="13">
        <v>-69.180508200000077</v>
      </c>
      <c r="AC2296" s="15">
        <v>0.11145105878501682</v>
      </c>
      <c r="AD2296" s="13">
        <v>78.556930780000016</v>
      </c>
      <c r="AF2296" s="13">
        <v>822.38820097999997</v>
      </c>
      <c r="AG2296" s="13">
        <v>635.67534185999989</v>
      </c>
      <c r="AH2296" s="15">
        <v>-0.22703737589802897</v>
      </c>
      <c r="AI2296" s="13">
        <v>-186.71285912000008</v>
      </c>
    </row>
    <row r="2297" spans="2:35" x14ac:dyDescent="0.25">
      <c r="B2297" s="48"/>
      <c r="C2297" s="47"/>
      <c r="D2297" s="47"/>
      <c r="E2297" s="47"/>
      <c r="F2297" s="47"/>
      <c r="G2297" s="47"/>
      <c r="H2297" s="47"/>
      <c r="I2297" s="47"/>
      <c r="J2297" s="47"/>
      <c r="L2297" s="13">
        <v>823.00830095999993</v>
      </c>
      <c r="M2297" s="13">
        <v>788.92077814000004</v>
      </c>
      <c r="N2297" s="13">
        <v>638.59277171999997</v>
      </c>
      <c r="O2297" s="13">
        <v>706.44941312000003</v>
      </c>
      <c r="Q2297" s="15">
        <v>-4.1418200497174151E-2</v>
      </c>
      <c r="R2297" s="13">
        <v>-34.08752281999989</v>
      </c>
      <c r="T2297" s="15">
        <v>-0.22407493220285635</v>
      </c>
      <c r="U2297" s="13">
        <v>-184.41552923999996</v>
      </c>
      <c r="W2297" s="15">
        <v>-0.14162540973649906</v>
      </c>
      <c r="X2297" s="13">
        <v>-116.5588878399999</v>
      </c>
      <c r="Z2297" s="15">
        <v>-9.605307915865402E-2</v>
      </c>
      <c r="AA2297" s="13">
        <v>-67.856641400000058</v>
      </c>
      <c r="AC2297" s="15">
        <v>0.1167406518971672</v>
      </c>
      <c r="AD2297" s="13">
        <v>82.471365020000007</v>
      </c>
      <c r="AF2297" s="13">
        <v>823.00830095999993</v>
      </c>
      <c r="AG2297" s="13">
        <v>638.59277171999997</v>
      </c>
      <c r="AH2297" s="15">
        <v>-0.22407493220285635</v>
      </c>
      <c r="AI2297" s="13">
        <v>-184.41552923999996</v>
      </c>
    </row>
    <row r="2298" spans="2:35" x14ac:dyDescent="0.25">
      <c r="B2298" s="48"/>
      <c r="C2298" s="47"/>
      <c r="D2298" s="47"/>
      <c r="E2298" s="47"/>
      <c r="F2298" s="47"/>
      <c r="G2298" s="47"/>
      <c r="H2298" s="47"/>
      <c r="I2298" s="47"/>
      <c r="J2298" s="47"/>
      <c r="L2298" s="13">
        <v>823.47620930000005</v>
      </c>
      <c r="M2298" s="13">
        <v>870.71964297</v>
      </c>
      <c r="N2298" s="13">
        <v>761.83872510000003</v>
      </c>
      <c r="O2298" s="13">
        <v>760.6891571000001</v>
      </c>
      <c r="Q2298" s="15">
        <v>5.7370732920334788E-2</v>
      </c>
      <c r="R2298" s="13">
        <v>47.243433669999945</v>
      </c>
      <c r="T2298" s="15">
        <v>-7.4850352085332528E-2</v>
      </c>
      <c r="U2298" s="13">
        <v>-61.637484200000017</v>
      </c>
      <c r="W2298" s="15">
        <v>-7.6246346270734899E-2</v>
      </c>
      <c r="X2298" s="13">
        <v>-62.787052199999948</v>
      </c>
      <c r="Z2298" s="15">
        <v>1.5112191218584758E-3</v>
      </c>
      <c r="AA2298" s="13">
        <v>1.1495679999999311</v>
      </c>
      <c r="AC2298" s="15">
        <v>0.14464579236211628</v>
      </c>
      <c r="AD2298" s="13">
        <v>110.03048586999989</v>
      </c>
      <c r="AF2298" s="13">
        <v>823.47620930000005</v>
      </c>
      <c r="AG2298" s="13">
        <v>760.6891571000001</v>
      </c>
      <c r="AH2298" s="15">
        <v>-7.6246346270734899E-2</v>
      </c>
      <c r="AI2298" s="13">
        <v>-62.787052199999948</v>
      </c>
    </row>
    <row r="2299" spans="2:35" x14ac:dyDescent="0.25">
      <c r="B2299" s="46"/>
      <c r="C2299" s="47"/>
      <c r="D2299" s="47"/>
      <c r="E2299" s="47"/>
      <c r="F2299" s="47"/>
      <c r="G2299" s="47"/>
      <c r="H2299" s="47"/>
      <c r="I2299" s="47"/>
      <c r="J2299" s="47"/>
      <c r="L2299" s="13">
        <v>824.11249987999997</v>
      </c>
      <c r="M2299" s="13">
        <v>802.15898420000008</v>
      </c>
      <c r="N2299" s="13">
        <v>726.28234415999998</v>
      </c>
      <c r="O2299" s="13">
        <v>745.41219835999993</v>
      </c>
      <c r="Q2299" s="15">
        <v>-2.6638979123841167E-2</v>
      </c>
      <c r="R2299" s="13">
        <v>-21.953515679999896</v>
      </c>
      <c r="T2299" s="15">
        <v>-0.1187097098202553</v>
      </c>
      <c r="U2299" s="13">
        <v>-97.830155719999993</v>
      </c>
      <c r="W2299" s="15">
        <v>-9.5497036547145808E-2</v>
      </c>
      <c r="X2299" s="13">
        <v>-78.700301520000039</v>
      </c>
      <c r="Z2299" s="15">
        <v>-2.5663457402612999E-2</v>
      </c>
      <c r="AA2299" s="13">
        <v>-19.129854199999954</v>
      </c>
      <c r="AC2299" s="15">
        <v>7.6128061715182715E-2</v>
      </c>
      <c r="AD2299" s="13">
        <v>56.746785840000143</v>
      </c>
      <c r="AF2299" s="13">
        <v>824.11249987999997</v>
      </c>
      <c r="AG2299" s="13">
        <v>726.28234415999998</v>
      </c>
      <c r="AH2299" s="15">
        <v>-0.1187097098202553</v>
      </c>
      <c r="AI2299" s="13">
        <v>-97.830155719999993</v>
      </c>
    </row>
    <row r="2300" spans="2:35" x14ac:dyDescent="0.25">
      <c r="B2300" s="46"/>
      <c r="C2300" s="47"/>
      <c r="D2300" s="47"/>
      <c r="E2300" s="47"/>
      <c r="F2300" s="47"/>
      <c r="G2300" s="47"/>
      <c r="H2300" s="47"/>
      <c r="I2300" s="47"/>
      <c r="J2300" s="47"/>
      <c r="L2300" s="13">
        <v>824.50997911000002</v>
      </c>
      <c r="M2300" s="13">
        <v>853.70281045000002</v>
      </c>
      <c r="N2300" s="13">
        <v>739.12526877000005</v>
      </c>
      <c r="O2300" s="13">
        <v>751.27401867000003</v>
      </c>
      <c r="Q2300" s="15">
        <v>3.5406280190218631E-2</v>
      </c>
      <c r="R2300" s="13">
        <v>29.192831339999998</v>
      </c>
      <c r="T2300" s="15">
        <v>-0.10355812846821655</v>
      </c>
      <c r="U2300" s="13">
        <v>-85.38471033999997</v>
      </c>
      <c r="W2300" s="15">
        <v>-8.8823619235091633E-2</v>
      </c>
      <c r="X2300" s="13">
        <v>-73.235960439999985</v>
      </c>
      <c r="Z2300" s="15">
        <v>-1.6170863889992115E-2</v>
      </c>
      <c r="AA2300" s="13">
        <v>-12.148749899999984</v>
      </c>
      <c r="AC2300" s="15">
        <v>0.13634012255785488</v>
      </c>
      <c r="AD2300" s="13">
        <v>102.42879177999998</v>
      </c>
      <c r="AF2300" s="13">
        <v>824.50997911000002</v>
      </c>
      <c r="AG2300" s="13">
        <v>739.12526877000005</v>
      </c>
      <c r="AH2300" s="15">
        <v>-0.10355812846821655</v>
      </c>
      <c r="AI2300" s="13">
        <v>-85.38471033999997</v>
      </c>
    </row>
    <row r="2301" spans="2:35" x14ac:dyDescent="0.25">
      <c r="B2301" s="48"/>
      <c r="C2301" s="47"/>
      <c r="D2301" s="47"/>
      <c r="E2301" s="47"/>
      <c r="F2301" s="47"/>
      <c r="G2301" s="47"/>
      <c r="H2301" s="47"/>
      <c r="I2301" s="47"/>
      <c r="J2301" s="47"/>
      <c r="L2301" s="13">
        <v>825.06612622</v>
      </c>
      <c r="M2301" s="13">
        <v>873.39044781000007</v>
      </c>
      <c r="N2301" s="13">
        <v>706.25410853999995</v>
      </c>
      <c r="O2301" s="13">
        <v>737.11969333999991</v>
      </c>
      <c r="Q2301" s="15">
        <v>5.8570240680459795E-2</v>
      </c>
      <c r="R2301" s="13">
        <v>48.324321590000068</v>
      </c>
      <c r="T2301" s="15">
        <v>-0.14400302461128967</v>
      </c>
      <c r="U2301" s="13">
        <v>-118.81201768000005</v>
      </c>
      <c r="W2301" s="27">
        <v>-0.10659319306068515</v>
      </c>
      <c r="X2301" s="13">
        <v>-87.946432880000089</v>
      </c>
      <c r="Z2301" s="15">
        <v>-4.1873233178920222E-2</v>
      </c>
      <c r="AA2301" s="13">
        <v>-30.865584799999965</v>
      </c>
      <c r="AC2301" s="15">
        <v>0.18486923589374871</v>
      </c>
      <c r="AD2301" s="13">
        <v>136.27075447000016</v>
      </c>
      <c r="AF2301" s="13">
        <v>825.06612622</v>
      </c>
      <c r="AG2301" s="13">
        <v>706.25410853999995</v>
      </c>
      <c r="AH2301" s="15">
        <v>-0.14400302461128967</v>
      </c>
      <c r="AI2301" s="13">
        <v>-118.81201768000005</v>
      </c>
    </row>
    <row r="2302" spans="2:35" x14ac:dyDescent="0.25">
      <c r="B2302" s="48"/>
      <c r="C2302" s="47"/>
      <c r="D2302" s="47"/>
      <c r="E2302" s="47"/>
      <c r="F2302" s="47"/>
      <c r="G2302" s="47"/>
      <c r="H2302" s="47"/>
      <c r="I2302" s="47"/>
      <c r="J2302" s="47"/>
      <c r="L2302" s="13">
        <v>825.64736875999995</v>
      </c>
      <c r="M2302" s="13">
        <v>823.24066211000002</v>
      </c>
      <c r="N2302" s="13">
        <v>676.20046131999993</v>
      </c>
      <c r="O2302" s="13">
        <v>724.24898471999995</v>
      </c>
      <c r="Q2302" s="15">
        <v>-2.9149328648796491E-3</v>
      </c>
      <c r="R2302" s="13">
        <v>-2.4067066499999328</v>
      </c>
      <c r="T2302" s="15">
        <v>-0.18100573331257286</v>
      </c>
      <c r="U2302" s="13">
        <v>-149.44690744000002</v>
      </c>
      <c r="W2302" s="15">
        <v>-0.12281076386434242</v>
      </c>
      <c r="X2302" s="13">
        <v>-101.39838404</v>
      </c>
      <c r="Z2302" s="15">
        <v>-6.6342548507093757E-2</v>
      </c>
      <c r="AA2302" s="13">
        <v>-48.048523400000022</v>
      </c>
      <c r="AC2302" s="15">
        <v>0.13668183108088305</v>
      </c>
      <c r="AD2302" s="13">
        <v>98.991677390000063</v>
      </c>
      <c r="AF2302" s="13">
        <v>825.64736875999995</v>
      </c>
      <c r="AG2302" s="13">
        <v>676.20046131999993</v>
      </c>
      <c r="AH2302" s="15">
        <v>-0.18100573331257286</v>
      </c>
      <c r="AI2302" s="13">
        <v>-149.44690744000002</v>
      </c>
    </row>
    <row r="2303" spans="2:35" x14ac:dyDescent="0.25">
      <c r="B2303" s="46"/>
      <c r="C2303" s="47"/>
      <c r="D2303" s="47"/>
      <c r="E2303" s="47"/>
      <c r="F2303" s="47"/>
      <c r="G2303" s="47"/>
      <c r="H2303" s="47"/>
      <c r="I2303" s="47"/>
      <c r="J2303" s="47"/>
      <c r="L2303" s="13">
        <v>826.25937343999988</v>
      </c>
      <c r="M2303" s="13">
        <v>864.09251459999996</v>
      </c>
      <c r="N2303" s="13">
        <v>761.95257908000008</v>
      </c>
      <c r="O2303" s="13">
        <v>762.13606867999999</v>
      </c>
      <c r="Q2303" s="15">
        <v>4.5788456235585917E-2</v>
      </c>
      <c r="R2303" s="13">
        <v>37.833141160000082</v>
      </c>
      <c r="T2303" s="15">
        <v>-7.7828822797215147E-2</v>
      </c>
      <c r="U2303" s="13">
        <v>-64.306794359999799</v>
      </c>
      <c r="W2303" s="15">
        <v>-7.7606750157680704E-2</v>
      </c>
      <c r="X2303" s="13">
        <v>-64.123304759999883</v>
      </c>
      <c r="Z2303" s="15">
        <v>-2.4075700854531146E-4</v>
      </c>
      <c r="AA2303" s="13">
        <v>-0.18348959999991621</v>
      </c>
      <c r="AC2303" s="15">
        <v>0.13377722182416307</v>
      </c>
      <c r="AD2303" s="13">
        <v>101.95644591999996</v>
      </c>
      <c r="AF2303" s="13">
        <v>826.25937343999988</v>
      </c>
      <c r="AG2303" s="13">
        <v>761.95257908000008</v>
      </c>
      <c r="AH2303" s="15">
        <v>-7.7828822797215147E-2</v>
      </c>
      <c r="AI2303" s="13">
        <v>-64.306794359999799</v>
      </c>
    </row>
    <row r="2304" spans="2:35" x14ac:dyDescent="0.25">
      <c r="B2304" s="46"/>
      <c r="C2304" s="47"/>
      <c r="D2304" s="47"/>
      <c r="E2304" s="47"/>
      <c r="F2304" s="47"/>
      <c r="G2304" s="47"/>
      <c r="H2304" s="47"/>
      <c r="I2304" s="47"/>
      <c r="J2304" s="47"/>
      <c r="L2304" s="13">
        <v>826.9239975700001</v>
      </c>
      <c r="M2304" s="13">
        <v>798.70812024000008</v>
      </c>
      <c r="N2304" s="13">
        <v>686.59304799000006</v>
      </c>
      <c r="O2304" s="13">
        <v>729.45278428999995</v>
      </c>
      <c r="Q2304" s="15">
        <v>-3.4121488084654983E-2</v>
      </c>
      <c r="R2304" s="13">
        <v>-28.215877330000012</v>
      </c>
      <c r="T2304" s="15">
        <v>-0.16970235474164097</v>
      </c>
      <c r="U2304" s="13">
        <v>-140.33094958000004</v>
      </c>
      <c r="W2304" s="15">
        <v>-0.11787203366503951</v>
      </c>
      <c r="X2304" s="13">
        <v>-97.471213280000143</v>
      </c>
      <c r="Z2304" s="15">
        <v>-5.8756011661147745E-2</v>
      </c>
      <c r="AA2304" s="13">
        <v>-42.859736299999895</v>
      </c>
      <c r="AC2304" s="15">
        <v>9.4941492364593039E-2</v>
      </c>
      <c r="AD2304" s="13">
        <v>69.255335950000131</v>
      </c>
      <c r="AF2304" s="13">
        <v>826.9239975700001</v>
      </c>
      <c r="AG2304" s="13">
        <v>686.59304799000006</v>
      </c>
      <c r="AH2304" s="15">
        <v>-0.16970235474164097</v>
      </c>
      <c r="AI2304" s="13">
        <v>-140.33094958000004</v>
      </c>
    </row>
    <row r="2305" spans="2:35" x14ac:dyDescent="0.25">
      <c r="B2305" s="48"/>
      <c r="C2305" s="47"/>
      <c r="D2305" s="47"/>
      <c r="E2305" s="47"/>
      <c r="F2305" s="47"/>
      <c r="G2305" s="47"/>
      <c r="H2305" s="47"/>
      <c r="I2305" s="47"/>
      <c r="J2305" s="47"/>
      <c r="L2305" s="13">
        <v>827.62100289999989</v>
      </c>
      <c r="M2305" s="13">
        <v>808.7804639200001</v>
      </c>
      <c r="N2305" s="13">
        <v>671.28536029999987</v>
      </c>
      <c r="O2305" s="13">
        <v>723.10490129999994</v>
      </c>
      <c r="Q2305" s="15">
        <v>-2.2764694122046403E-2</v>
      </c>
      <c r="R2305" s="13">
        <v>-18.840538979999792</v>
      </c>
      <c r="T2305" s="15">
        <v>-0.18889762590871539</v>
      </c>
      <c r="U2305" s="13">
        <v>-156.33564260000003</v>
      </c>
      <c r="W2305" s="15">
        <v>-0.12628497975978559</v>
      </c>
      <c r="X2305" s="13">
        <v>-104.51610159999996</v>
      </c>
      <c r="Z2305" s="15">
        <v>-7.1662549799951236E-2</v>
      </c>
      <c r="AA2305" s="13">
        <v>-51.819541000000072</v>
      </c>
      <c r="AC2305" s="15">
        <v>0.11848289572643256</v>
      </c>
      <c r="AD2305" s="13">
        <v>85.675562620000164</v>
      </c>
      <c r="AF2305" s="13">
        <v>827.62100289999989</v>
      </c>
      <c r="AG2305" s="13">
        <v>671.28536029999987</v>
      </c>
      <c r="AH2305" s="15">
        <v>-0.18889762590871539</v>
      </c>
      <c r="AI2305" s="13">
        <v>-156.33564260000003</v>
      </c>
    </row>
    <row r="2306" spans="2:35" x14ac:dyDescent="0.25">
      <c r="B2306" s="48"/>
      <c r="C2306" s="47"/>
      <c r="D2306" s="47"/>
      <c r="E2306" s="47"/>
      <c r="F2306" s="47"/>
      <c r="G2306" s="47"/>
      <c r="H2306" s="47"/>
      <c r="I2306" s="47"/>
      <c r="J2306" s="47"/>
      <c r="L2306" s="13">
        <v>828.05814910000004</v>
      </c>
      <c r="M2306" s="13">
        <v>843.3960006100001</v>
      </c>
      <c r="N2306" s="13">
        <v>719.54751370000008</v>
      </c>
      <c r="O2306" s="13">
        <v>744.46017270000004</v>
      </c>
      <c r="Q2306" s="15">
        <v>1.8522674436173947E-2</v>
      </c>
      <c r="R2306" s="13">
        <v>15.337851510000064</v>
      </c>
      <c r="T2306" s="15">
        <v>-0.13104228914109239</v>
      </c>
      <c r="U2306" s="13">
        <v>-108.51063539999996</v>
      </c>
      <c r="W2306" s="27">
        <v>-0.10095664959140971</v>
      </c>
      <c r="X2306" s="13">
        <v>-83.597976399999993</v>
      </c>
      <c r="Z2306" s="15">
        <v>-3.3464058808743258E-2</v>
      </c>
      <c r="AA2306" s="13">
        <v>-24.912658999999962</v>
      </c>
      <c r="AC2306" s="15">
        <v>0.13289606554932365</v>
      </c>
      <c r="AD2306" s="13">
        <v>98.935827910000057</v>
      </c>
      <c r="AF2306" s="13">
        <v>828.05814910000004</v>
      </c>
      <c r="AG2306" s="13">
        <v>719.54751370000008</v>
      </c>
      <c r="AH2306" s="15">
        <v>-0.13104228914109239</v>
      </c>
      <c r="AI2306" s="13">
        <v>-108.51063539999996</v>
      </c>
    </row>
    <row r="2307" spans="2:35" x14ac:dyDescent="0.25">
      <c r="B2307" s="46"/>
      <c r="C2307" s="47"/>
      <c r="D2307" s="47"/>
      <c r="E2307" s="47"/>
      <c r="F2307" s="47"/>
      <c r="G2307" s="47"/>
      <c r="H2307" s="47"/>
      <c r="I2307" s="47"/>
      <c r="J2307" s="47"/>
      <c r="L2307" s="13">
        <v>828.59162936999996</v>
      </c>
      <c r="M2307" s="13">
        <v>783.69541685000013</v>
      </c>
      <c r="N2307" s="13">
        <v>701.43461059000003</v>
      </c>
      <c r="O2307" s="13">
        <v>736.82118889000003</v>
      </c>
      <c r="Q2307" s="15">
        <v>-5.4183763060864587E-2</v>
      </c>
      <c r="R2307" s="13">
        <v>-44.896212519999835</v>
      </c>
      <c r="T2307" s="15">
        <v>-0.15346162605659042</v>
      </c>
      <c r="U2307" s="13">
        <v>-127.15701877999993</v>
      </c>
      <c r="W2307" s="15">
        <v>-0.11075472793488805</v>
      </c>
      <c r="X2307" s="13">
        <v>-91.770440479999934</v>
      </c>
      <c r="Z2307" s="15">
        <v>-4.8026005269078742E-2</v>
      </c>
      <c r="AA2307" s="13">
        <v>-35.386578299999996</v>
      </c>
      <c r="AC2307" s="15">
        <v>6.3616829519540286E-2</v>
      </c>
      <c r="AD2307" s="13">
        <v>46.874227960000098</v>
      </c>
      <c r="AF2307" s="13">
        <v>828.59162936999996</v>
      </c>
      <c r="AG2307" s="13">
        <v>701.43461059000003</v>
      </c>
      <c r="AH2307" s="15">
        <v>-0.15346162605659042</v>
      </c>
      <c r="AI2307" s="13">
        <v>-127.15701877999993</v>
      </c>
    </row>
    <row r="2308" spans="2:35" x14ac:dyDescent="0.25">
      <c r="B2308" s="46"/>
      <c r="C2308" s="47"/>
      <c r="D2308" s="47"/>
      <c r="E2308" s="47"/>
      <c r="F2308" s="47"/>
      <c r="G2308" s="47"/>
      <c r="H2308" s="47"/>
      <c r="I2308" s="47"/>
      <c r="J2308" s="47"/>
      <c r="L2308" s="13">
        <v>829.17368143999988</v>
      </c>
      <c r="M2308" s="13">
        <v>781.98358539000003</v>
      </c>
      <c r="N2308" s="13">
        <v>673.33636507999995</v>
      </c>
      <c r="O2308" s="13">
        <v>724.78803468000001</v>
      </c>
      <c r="Q2308" s="15">
        <v>-5.6912197174476487E-2</v>
      </c>
      <c r="R2308" s="13">
        <v>-47.190096049999852</v>
      </c>
      <c r="T2308" s="15">
        <v>-0.18794291214038794</v>
      </c>
      <c r="U2308" s="13">
        <v>-155.83731635999993</v>
      </c>
      <c r="W2308" s="15">
        <v>-0.1258911722556324</v>
      </c>
      <c r="X2308" s="13">
        <v>-104.38564675999987</v>
      </c>
      <c r="Z2308" s="15">
        <v>-7.0988574780648017E-2</v>
      </c>
      <c r="AA2308" s="13">
        <v>-51.451669600000059</v>
      </c>
      <c r="AC2308" s="15">
        <v>7.8913486389510235E-2</v>
      </c>
      <c r="AD2308" s="13">
        <v>57.19555071000002</v>
      </c>
      <c r="AF2308" s="13">
        <v>829.17368143999988</v>
      </c>
      <c r="AG2308" s="13">
        <v>673.33636507999995</v>
      </c>
      <c r="AH2308" s="15">
        <v>-0.18794291214038794</v>
      </c>
      <c r="AI2308" s="13">
        <v>-155.83731635999993</v>
      </c>
    </row>
    <row r="2309" spans="2:35" x14ac:dyDescent="0.25">
      <c r="B2309" s="48"/>
      <c r="C2309" s="47"/>
      <c r="D2309" s="47"/>
      <c r="E2309" s="47"/>
      <c r="F2309" s="47"/>
      <c r="G2309" s="47"/>
      <c r="H2309" s="47"/>
      <c r="I2309" s="47"/>
      <c r="J2309" s="47"/>
      <c r="L2309" s="13">
        <v>829.74925726999993</v>
      </c>
      <c r="M2309" s="13">
        <v>853.43101410999998</v>
      </c>
      <c r="N2309" s="13">
        <v>776.15518089</v>
      </c>
      <c r="O2309" s="13">
        <v>770.11194519000003</v>
      </c>
      <c r="Q2309" s="15">
        <v>2.8540859340949076E-2</v>
      </c>
      <c r="R2309" s="13">
        <v>23.681756840000048</v>
      </c>
      <c r="T2309" s="15">
        <v>-6.4590689187637884E-2</v>
      </c>
      <c r="U2309" s="13">
        <v>-53.594076379999933</v>
      </c>
      <c r="W2309" s="15">
        <v>-7.1873896309610052E-2</v>
      </c>
      <c r="X2309" s="13">
        <v>-59.637312079999901</v>
      </c>
      <c r="Z2309" s="15">
        <v>7.8472171971166738E-3</v>
      </c>
      <c r="AA2309" s="13">
        <v>6.0432356999999683</v>
      </c>
      <c r="AC2309" s="15">
        <v>0.10819085386273763</v>
      </c>
      <c r="AD2309" s="13">
        <v>83.31906891999995</v>
      </c>
      <c r="AF2309" s="13">
        <v>829.74925726999993</v>
      </c>
      <c r="AG2309" s="13">
        <v>770.11194519000003</v>
      </c>
      <c r="AH2309" s="15">
        <v>-7.1873896309610052E-2</v>
      </c>
      <c r="AI2309" s="13">
        <v>-59.637312079999901</v>
      </c>
    </row>
    <row r="2310" spans="2:35" x14ac:dyDescent="0.25">
      <c r="B2310" s="48"/>
      <c r="C2310" s="47"/>
      <c r="D2310" s="47"/>
      <c r="E2310" s="47"/>
      <c r="F2310" s="47"/>
      <c r="G2310" s="47"/>
      <c r="H2310" s="47"/>
      <c r="I2310" s="47"/>
      <c r="J2310" s="47"/>
      <c r="L2310" s="13">
        <v>830.26249928999994</v>
      </c>
      <c r="M2310" s="13">
        <v>811.62009816</v>
      </c>
      <c r="N2310" s="13">
        <v>797.4686200299999</v>
      </c>
      <c r="O2310" s="13">
        <v>779.70835613000008</v>
      </c>
      <c r="Q2310" s="15">
        <v>-2.2453622975796228E-2</v>
      </c>
      <c r="R2310" s="13">
        <v>-18.642401129999939</v>
      </c>
      <c r="T2310" s="15">
        <v>-3.949820603489107E-2</v>
      </c>
      <c r="U2310" s="13">
        <v>-32.79387926000004</v>
      </c>
      <c r="W2310" s="15">
        <v>-6.0889349095293754E-2</v>
      </c>
      <c r="X2310" s="13">
        <v>-50.554143159999853</v>
      </c>
      <c r="Z2310" s="15">
        <v>2.2778085883484733E-2</v>
      </c>
      <c r="AA2310" s="13">
        <v>17.760263899999813</v>
      </c>
      <c r="AC2310" s="15">
        <v>4.0927792781894068E-2</v>
      </c>
      <c r="AD2310" s="13">
        <v>31.911742029999914</v>
      </c>
      <c r="AF2310" s="13">
        <v>830.26249928999994</v>
      </c>
      <c r="AG2310" s="13">
        <v>779.70835613000008</v>
      </c>
      <c r="AH2310" s="15">
        <v>-6.0889349095293754E-2</v>
      </c>
      <c r="AI2310" s="13">
        <v>-50.554143159999853</v>
      </c>
    </row>
    <row r="2311" spans="2:35" x14ac:dyDescent="0.25">
      <c r="B2311" s="46"/>
      <c r="C2311" s="47"/>
      <c r="D2311" s="47"/>
      <c r="E2311" s="47"/>
      <c r="F2311" s="47"/>
      <c r="G2311" s="47"/>
      <c r="H2311" s="47"/>
      <c r="I2311" s="47"/>
      <c r="J2311" s="47"/>
      <c r="L2311" s="13">
        <v>830.83159888</v>
      </c>
      <c r="M2311" s="13">
        <v>833.80417609000006</v>
      </c>
      <c r="N2311" s="13">
        <v>745.91392715999996</v>
      </c>
      <c r="O2311" s="13">
        <v>757.39727135999999</v>
      </c>
      <c r="Q2311" s="15">
        <v>3.5778335995011457E-3</v>
      </c>
      <c r="R2311" s="13">
        <v>2.972577210000054</v>
      </c>
      <c r="T2311" s="15">
        <v>-0.10220804292286556</v>
      </c>
      <c r="U2311" s="13">
        <v>-84.917671720000044</v>
      </c>
      <c r="W2311" s="27">
        <v>-8.8386536596577359E-2</v>
      </c>
      <c r="X2311" s="13">
        <v>-73.434327520000011</v>
      </c>
      <c r="Z2311" s="15">
        <v>-1.5161586441129193E-2</v>
      </c>
      <c r="AA2311" s="13">
        <v>-11.483344200000033</v>
      </c>
      <c r="AC2311" s="15">
        <v>0.10088088196145995</v>
      </c>
      <c r="AD2311" s="13">
        <v>76.406904730000065</v>
      </c>
      <c r="AF2311" s="13">
        <v>830.83159888</v>
      </c>
      <c r="AG2311" s="13">
        <v>745.91392715999996</v>
      </c>
      <c r="AH2311" s="15">
        <v>-0.10220804292286556</v>
      </c>
      <c r="AI2311" s="13">
        <v>-84.917671720000044</v>
      </c>
    </row>
    <row r="2312" spans="2:35" x14ac:dyDescent="0.25">
      <c r="B2312" s="46"/>
      <c r="C2312" s="47"/>
      <c r="D2312" s="47"/>
      <c r="E2312" s="47"/>
      <c r="F2312" s="47"/>
      <c r="G2312" s="47"/>
      <c r="H2312" s="47"/>
      <c r="I2312" s="47"/>
      <c r="J2312" s="47"/>
      <c r="L2312" s="13">
        <v>831.33431700999995</v>
      </c>
      <c r="M2312" s="13">
        <v>841.02174359000014</v>
      </c>
      <c r="N2312" s="13">
        <v>728.20140406999985</v>
      </c>
      <c r="O2312" s="13">
        <v>749.90302997000003</v>
      </c>
      <c r="Q2312" s="15">
        <v>1.1652865016859026E-2</v>
      </c>
      <c r="R2312" s="13">
        <v>9.6874265800001922</v>
      </c>
      <c r="T2312" s="15">
        <v>-0.12405708609615784</v>
      </c>
      <c r="U2312" s="13">
        <v>-103.1329129400001</v>
      </c>
      <c r="W2312" s="15">
        <v>-9.7952514859338313E-2</v>
      </c>
      <c r="X2312" s="13">
        <v>-81.431287039999916</v>
      </c>
      <c r="Z2312" s="15">
        <v>-2.8939242852330294E-2</v>
      </c>
      <c r="AA2312" s="13">
        <v>-21.701625900000181</v>
      </c>
      <c r="AC2312" s="15">
        <v>0.12150732825235466</v>
      </c>
      <c r="AD2312" s="13">
        <v>91.118713620000108</v>
      </c>
      <c r="AF2312" s="13">
        <v>831.33431700999995</v>
      </c>
      <c r="AG2312" s="13">
        <v>728.20140406999985</v>
      </c>
      <c r="AH2312" s="15">
        <v>-0.12405708609615784</v>
      </c>
      <c r="AI2312" s="13">
        <v>-103.1329129400001</v>
      </c>
    </row>
    <row r="2313" spans="2:35" x14ac:dyDescent="0.25">
      <c r="B2313" s="48"/>
      <c r="C2313" s="47"/>
      <c r="D2313" s="47"/>
      <c r="E2313" s="47"/>
      <c r="F2313" s="47"/>
      <c r="G2313" s="47"/>
      <c r="H2313" s="47"/>
      <c r="I2313" s="47"/>
      <c r="J2313" s="47"/>
      <c r="L2313" s="13">
        <v>831.60227143999987</v>
      </c>
      <c r="M2313" s="13">
        <v>831.98164459000009</v>
      </c>
      <c r="N2313" s="13">
        <v>738.14973508000003</v>
      </c>
      <c r="O2313" s="13">
        <v>754.39750967999998</v>
      </c>
      <c r="Q2313" s="15">
        <v>4.561954230155596E-4</v>
      </c>
      <c r="R2313" s="13">
        <v>0.37937315000021954</v>
      </c>
      <c r="T2313" s="15">
        <v>-0.11237648040352</v>
      </c>
      <c r="U2313" s="13">
        <v>-93.45253635999984</v>
      </c>
      <c r="W2313" s="15">
        <v>-9.2838565275095264E-2</v>
      </c>
      <c r="X2313" s="13">
        <v>-77.204761759999883</v>
      </c>
      <c r="Z2313" s="15">
        <v>-2.1537418127071883E-2</v>
      </c>
      <c r="AA2313" s="13">
        <v>-16.247774599999957</v>
      </c>
      <c r="AC2313" s="15">
        <v>0.10284251195753513</v>
      </c>
      <c r="AD2313" s="13">
        <v>77.584134910000103</v>
      </c>
      <c r="AF2313" s="13">
        <v>831.60227143999987</v>
      </c>
      <c r="AG2313" s="13">
        <v>738.14973508000003</v>
      </c>
      <c r="AH2313" s="15">
        <v>-0.11237648040352</v>
      </c>
      <c r="AI2313" s="13">
        <v>-93.45253635999984</v>
      </c>
    </row>
    <row r="2314" spans="2:35" x14ac:dyDescent="0.25">
      <c r="B2314" s="48"/>
      <c r="C2314" s="47"/>
      <c r="D2314" s="47"/>
      <c r="E2314" s="47"/>
      <c r="F2314" s="47"/>
      <c r="G2314" s="47"/>
      <c r="H2314" s="47"/>
      <c r="I2314" s="47"/>
      <c r="J2314" s="47"/>
      <c r="L2314" s="13">
        <v>832.17946632999997</v>
      </c>
      <c r="M2314" s="13">
        <v>823.69829309000011</v>
      </c>
      <c r="N2314" s="13">
        <v>691.85310430999994</v>
      </c>
      <c r="O2314" s="13">
        <v>734.39165401000002</v>
      </c>
      <c r="Q2314" s="15">
        <v>-1.0191519477646738E-2</v>
      </c>
      <c r="R2314" s="13">
        <v>-8.4811732399998618</v>
      </c>
      <c r="T2314" s="15">
        <v>-0.16862511957769666</v>
      </c>
      <c r="U2314" s="13">
        <v>-140.32636202000003</v>
      </c>
      <c r="W2314" s="15">
        <v>-0.11750808122105516</v>
      </c>
      <c r="X2314" s="13">
        <v>-97.787812319999944</v>
      </c>
      <c r="Z2314" s="15">
        <v>-5.7923520055990219E-2</v>
      </c>
      <c r="AA2314" s="13">
        <v>-42.53854970000009</v>
      </c>
      <c r="AC2314" s="15">
        <v>0.12160628268630091</v>
      </c>
      <c r="AD2314" s="13">
        <v>89.306639080000082</v>
      </c>
      <c r="AF2314" s="13">
        <v>832.17946632999997</v>
      </c>
      <c r="AG2314" s="13">
        <v>691.85310430999994</v>
      </c>
      <c r="AH2314" s="15">
        <v>-0.16862511957769666</v>
      </c>
      <c r="AI2314" s="13">
        <v>-140.32636202000003</v>
      </c>
    </row>
    <row r="2315" spans="2:35" x14ac:dyDescent="0.25">
      <c r="B2315" s="46"/>
      <c r="C2315" s="47"/>
      <c r="D2315" s="47"/>
      <c r="E2315" s="47"/>
      <c r="F2315" s="47"/>
      <c r="G2315" s="47"/>
      <c r="H2315" s="47"/>
      <c r="I2315" s="47"/>
      <c r="J2315" s="47"/>
      <c r="L2315" s="13">
        <v>832.80199489999984</v>
      </c>
      <c r="M2315" s="13">
        <v>878.61244493999993</v>
      </c>
      <c r="N2315" s="13">
        <v>788.10971929999982</v>
      </c>
      <c r="O2315" s="13">
        <v>776.8962452999998</v>
      </c>
      <c r="Q2315" s="15">
        <v>5.500761323884773E-2</v>
      </c>
      <c r="R2315" s="13">
        <v>45.810450040000092</v>
      </c>
      <c r="T2315" s="15">
        <v>-5.3664947819158981E-2</v>
      </c>
      <c r="U2315" s="13">
        <v>-44.692275600000016</v>
      </c>
      <c r="W2315" s="15">
        <v>-6.7129701828719801E-2</v>
      </c>
      <c r="X2315" s="13">
        <v>-55.905749600000036</v>
      </c>
      <c r="Z2315" s="15">
        <v>1.4433682834533279E-2</v>
      </c>
      <c r="AA2315" s="13">
        <v>11.213474000000019</v>
      </c>
      <c r="AC2315" s="15">
        <v>0.13092636276124914</v>
      </c>
      <c r="AD2315" s="13">
        <v>101.71619964000013</v>
      </c>
      <c r="AF2315" s="13">
        <v>832.80199489999984</v>
      </c>
      <c r="AG2315" s="13">
        <v>776.8962452999998</v>
      </c>
      <c r="AH2315" s="15">
        <v>-6.7129701828719801E-2</v>
      </c>
      <c r="AI2315" s="13">
        <v>-55.905749600000036</v>
      </c>
    </row>
    <row r="2316" spans="2:35" x14ac:dyDescent="0.25">
      <c r="B2316" s="46"/>
      <c r="C2316" s="47"/>
      <c r="D2316" s="47"/>
      <c r="E2316" s="47"/>
      <c r="F2316" s="47"/>
      <c r="G2316" s="47"/>
      <c r="H2316" s="47"/>
      <c r="I2316" s="47"/>
      <c r="J2316" s="47"/>
      <c r="L2316" s="13">
        <v>833.47552386000007</v>
      </c>
      <c r="M2316" s="13">
        <v>890.25828468000009</v>
      </c>
      <c r="N2316" s="13">
        <v>810.51212201999999</v>
      </c>
      <c r="O2316" s="13">
        <v>787.04365441999994</v>
      </c>
      <c r="Q2316" s="15">
        <v>6.8127688449718615E-2</v>
      </c>
      <c r="R2316" s="13">
        <v>56.782760820000021</v>
      </c>
      <c r="T2316" s="15">
        <v>-2.7551381153524179E-2</v>
      </c>
      <c r="U2316" s="13">
        <v>-22.963401840000074</v>
      </c>
      <c r="W2316" s="27">
        <v>-5.5708737822275034E-2</v>
      </c>
      <c r="X2316" s="13">
        <v>-46.431869440000128</v>
      </c>
      <c r="Z2316" s="15">
        <v>2.9818508119851206E-2</v>
      </c>
      <c r="AA2316" s="13">
        <v>23.468467600000054</v>
      </c>
      <c r="AC2316" s="15">
        <v>0.13114219227910895</v>
      </c>
      <c r="AD2316" s="13">
        <v>103.21463026000015</v>
      </c>
      <c r="AF2316" s="13">
        <v>833.47552386000007</v>
      </c>
      <c r="AG2316" s="13">
        <v>787.04365441999994</v>
      </c>
      <c r="AH2316" s="15">
        <v>-5.5708737822275034E-2</v>
      </c>
      <c r="AI2316" s="13">
        <v>-46.431869440000128</v>
      </c>
    </row>
    <row r="2317" spans="2:35" x14ac:dyDescent="0.25">
      <c r="B2317" s="48"/>
      <c r="C2317" s="47"/>
      <c r="D2317" s="47"/>
      <c r="E2317" s="47"/>
      <c r="F2317" s="47"/>
      <c r="G2317" s="47"/>
      <c r="H2317" s="47"/>
      <c r="I2317" s="47"/>
      <c r="J2317" s="47"/>
      <c r="L2317" s="13">
        <v>833.90376522999998</v>
      </c>
      <c r="M2317" s="13">
        <v>844.24866616999998</v>
      </c>
      <c r="N2317" s="13">
        <v>744.05261660999997</v>
      </c>
      <c r="O2317" s="13">
        <v>758.12953230999995</v>
      </c>
      <c r="Q2317" s="15">
        <v>1.2405389412226464E-2</v>
      </c>
      <c r="R2317" s="13">
        <v>10.344900940000002</v>
      </c>
      <c r="T2317" s="15">
        <v>-0.10774762312677422</v>
      </c>
      <c r="U2317" s="13">
        <v>-89.851148620000004</v>
      </c>
      <c r="W2317" s="15">
        <v>-9.0866879464323591E-2</v>
      </c>
      <c r="X2317" s="13">
        <v>-75.774232920000031</v>
      </c>
      <c r="Z2317" s="15">
        <v>-1.8567955870427588E-2</v>
      </c>
      <c r="AA2317" s="13">
        <v>-14.076915699999972</v>
      </c>
      <c r="AC2317" s="15">
        <v>0.11359422129038732</v>
      </c>
      <c r="AD2317" s="13">
        <v>86.119133860000034</v>
      </c>
      <c r="AF2317" s="13">
        <v>833.90376522999998</v>
      </c>
      <c r="AG2317" s="13">
        <v>744.05261660999997</v>
      </c>
      <c r="AH2317" s="15">
        <v>-0.10774762312677422</v>
      </c>
      <c r="AI2317" s="13">
        <v>-89.851148620000004</v>
      </c>
    </row>
    <row r="2318" spans="2:35" x14ac:dyDescent="0.25">
      <c r="B2318" s="48"/>
      <c r="C2318" s="47"/>
      <c r="D2318" s="47"/>
      <c r="E2318" s="47"/>
      <c r="F2318" s="47"/>
      <c r="G2318" s="47"/>
      <c r="H2318" s="47"/>
      <c r="I2318" s="47"/>
      <c r="J2318" s="47"/>
      <c r="L2318" s="13">
        <v>834.46315045999984</v>
      </c>
      <c r="M2318" s="13">
        <v>847.95310061000009</v>
      </c>
      <c r="N2318" s="13">
        <v>693.68191821999983</v>
      </c>
      <c r="O2318" s="13">
        <v>736.34476461999998</v>
      </c>
      <c r="Q2318" s="15">
        <v>1.6166022600954788E-2</v>
      </c>
      <c r="R2318" s="13">
        <v>13.489950150000254</v>
      </c>
      <c r="T2318" s="15">
        <v>-0.16870874665033919</v>
      </c>
      <c r="U2318" s="13">
        <v>-140.78123224000001</v>
      </c>
      <c r="W2318" s="15">
        <v>-0.11758264674229402</v>
      </c>
      <c r="X2318" s="13">
        <v>-98.11838583999986</v>
      </c>
      <c r="Z2318" s="15">
        <v>-5.7938683684424452E-2</v>
      </c>
      <c r="AA2318" s="13">
        <v>-42.662846400000149</v>
      </c>
      <c r="AC2318" s="15">
        <v>0.15157076053578922</v>
      </c>
      <c r="AD2318" s="13">
        <v>111.60833599000011</v>
      </c>
      <c r="AF2318" s="13">
        <v>834.46315045999984</v>
      </c>
      <c r="AG2318" s="13">
        <v>693.68191821999983</v>
      </c>
      <c r="AH2318" s="15">
        <v>-0.16870874665033919</v>
      </c>
      <c r="AI2318" s="13">
        <v>-140.78123224000001</v>
      </c>
    </row>
    <row r="2319" spans="2:35" x14ac:dyDescent="0.25">
      <c r="B2319" s="46"/>
      <c r="C2319" s="47"/>
      <c r="D2319" s="47"/>
      <c r="E2319" s="47"/>
      <c r="F2319" s="47"/>
      <c r="G2319" s="47"/>
      <c r="H2319" s="47"/>
      <c r="I2319" s="47"/>
      <c r="J2319" s="47"/>
      <c r="L2319" s="13">
        <v>835.23220395999988</v>
      </c>
      <c r="M2319" s="13">
        <v>869.7084456</v>
      </c>
      <c r="N2319" s="13">
        <v>698.50857271999996</v>
      </c>
      <c r="O2319" s="13">
        <v>738.84761911999988</v>
      </c>
      <c r="Q2319" s="15">
        <v>4.1277433361095905E-2</v>
      </c>
      <c r="R2319" s="13">
        <v>34.476241640000126</v>
      </c>
      <c r="T2319" s="15">
        <v>-0.16369535392884316</v>
      </c>
      <c r="U2319" s="13">
        <v>-136.72363123999992</v>
      </c>
      <c r="W2319" s="15">
        <v>-0.11539854950877348</v>
      </c>
      <c r="X2319" s="13">
        <v>-96.384584840000002</v>
      </c>
      <c r="Z2319" s="15">
        <v>-5.4597247600317811E-2</v>
      </c>
      <c r="AA2319" s="13">
        <v>-40.339046399999916</v>
      </c>
      <c r="AC2319" s="15">
        <v>0.17711477047981994</v>
      </c>
      <c r="AD2319" s="13">
        <v>130.86082648000013</v>
      </c>
      <c r="AF2319" s="13">
        <v>835.23220395999988</v>
      </c>
      <c r="AG2319" s="13">
        <v>698.50857271999996</v>
      </c>
      <c r="AH2319" s="15">
        <v>-0.16369535392884316</v>
      </c>
      <c r="AI2319" s="13">
        <v>-136.72363123999992</v>
      </c>
    </row>
    <row r="2320" spans="2:35" x14ac:dyDescent="0.25">
      <c r="B2320" s="46"/>
      <c r="C2320" s="47"/>
      <c r="D2320" s="47"/>
      <c r="E2320" s="47"/>
      <c r="F2320" s="47"/>
      <c r="G2320" s="47"/>
      <c r="H2320" s="47"/>
      <c r="I2320" s="47"/>
      <c r="J2320" s="47"/>
      <c r="L2320" s="13">
        <v>835.73977926999999</v>
      </c>
      <c r="M2320" s="13">
        <v>865.52605283000003</v>
      </c>
      <c r="N2320" s="13">
        <v>832.70196489</v>
      </c>
      <c r="O2320" s="13">
        <v>797.94361918999994</v>
      </c>
      <c r="Q2320" s="15">
        <v>3.5640607637484667E-2</v>
      </c>
      <c r="R2320" s="13">
        <v>29.786273560000041</v>
      </c>
      <c r="T2320" s="15">
        <v>-3.634880683379027E-3</v>
      </c>
      <c r="U2320" s="13">
        <v>-3.0378143799999862</v>
      </c>
      <c r="W2320" s="15">
        <v>-4.5224794867385842E-2</v>
      </c>
      <c r="X2320" s="13">
        <v>-37.79616008000005</v>
      </c>
      <c r="Z2320" s="15">
        <v>4.3559901807703749E-2</v>
      </c>
      <c r="AA2320" s="13">
        <v>34.758345700000064</v>
      </c>
      <c r="AC2320" s="15">
        <v>8.4695750444879314E-2</v>
      </c>
      <c r="AD2320" s="13">
        <v>67.58243364000009</v>
      </c>
      <c r="AF2320" s="13">
        <v>835.73977926999999</v>
      </c>
      <c r="AG2320" s="13">
        <v>797.94361918999994</v>
      </c>
      <c r="AH2320" s="15">
        <v>-4.5224794867385842E-2</v>
      </c>
      <c r="AI2320" s="13">
        <v>-37.79616008000005</v>
      </c>
    </row>
    <row r="2321" spans="2:35" x14ac:dyDescent="0.25">
      <c r="B2321" s="48"/>
      <c r="C2321" s="47"/>
      <c r="D2321" s="47"/>
      <c r="E2321" s="47"/>
      <c r="F2321" s="47"/>
      <c r="G2321" s="47"/>
      <c r="H2321" s="47"/>
      <c r="I2321" s="47"/>
      <c r="J2321" s="47"/>
      <c r="L2321" s="13">
        <v>836.12430601999995</v>
      </c>
      <c r="M2321" s="13">
        <v>824.01114257000006</v>
      </c>
      <c r="N2321" s="13">
        <v>737.48801213999991</v>
      </c>
      <c r="O2321" s="13">
        <v>756.38656893999996</v>
      </c>
      <c r="Q2321" s="15">
        <v>-1.4487275830622925E-2</v>
      </c>
      <c r="R2321" s="13">
        <v>-12.113163449999888</v>
      </c>
      <c r="T2321" s="15">
        <v>-0.11796845656779731</v>
      </c>
      <c r="U2321" s="13">
        <v>-98.636293880000039</v>
      </c>
      <c r="W2321" s="27">
        <v>-9.5365888188989834E-2</v>
      </c>
      <c r="X2321" s="13">
        <v>-79.737737079999988</v>
      </c>
      <c r="Z2321" s="15">
        <v>-2.498531514974478E-2</v>
      </c>
      <c r="AA2321" s="13">
        <v>-18.898556800000051</v>
      </c>
      <c r="AC2321" s="15">
        <v>8.9404778465023815E-2</v>
      </c>
      <c r="AD2321" s="13">
        <v>67.6245736300001</v>
      </c>
      <c r="AF2321" s="13">
        <v>836.12430601999995</v>
      </c>
      <c r="AG2321" s="13">
        <v>737.48801213999991</v>
      </c>
      <c r="AH2321" s="15">
        <v>-0.11796845656779731</v>
      </c>
      <c r="AI2321" s="13">
        <v>-98.636293880000039</v>
      </c>
    </row>
    <row r="2322" spans="2:35" x14ac:dyDescent="0.25">
      <c r="B2322" s="48"/>
      <c r="C2322" s="47"/>
      <c r="D2322" s="47"/>
      <c r="E2322" s="47"/>
      <c r="F2322" s="47"/>
      <c r="G2322" s="47"/>
      <c r="H2322" s="47"/>
      <c r="I2322" s="47"/>
      <c r="J2322" s="47"/>
      <c r="L2322" s="13">
        <v>836.72012010000003</v>
      </c>
      <c r="M2322" s="13">
        <v>838.51266946999999</v>
      </c>
      <c r="N2322" s="13">
        <v>762.79638570000009</v>
      </c>
      <c r="O2322" s="13">
        <v>767.77268470000001</v>
      </c>
      <c r="Q2322" s="15">
        <v>2.1423524150294693E-3</v>
      </c>
      <c r="R2322" s="13">
        <v>1.7925493699999606</v>
      </c>
      <c r="T2322" s="15">
        <v>-8.8349416518351487E-2</v>
      </c>
      <c r="U2322" s="13">
        <v>-73.923734399999944</v>
      </c>
      <c r="W2322" s="15">
        <v>-8.2402028759341661E-2</v>
      </c>
      <c r="X2322" s="13">
        <v>-68.947435400000018</v>
      </c>
      <c r="Z2322" s="15">
        <v>-6.4814743988246271E-3</v>
      </c>
      <c r="AA2322" s="13">
        <v>-4.9762989999999263</v>
      </c>
      <c r="AC2322" s="15">
        <v>9.2136626086979145E-2</v>
      </c>
      <c r="AD2322" s="13">
        <v>70.739984769999978</v>
      </c>
      <c r="AF2322" s="13">
        <v>836.72012010000003</v>
      </c>
      <c r="AG2322" s="13">
        <v>762.79638570000009</v>
      </c>
      <c r="AH2322" s="15">
        <v>-8.8349416518351487E-2</v>
      </c>
      <c r="AI2322" s="13">
        <v>-73.923734399999944</v>
      </c>
    </row>
    <row r="2323" spans="2:35" x14ac:dyDescent="0.25">
      <c r="B2323" s="46"/>
      <c r="C2323" s="47"/>
      <c r="D2323" s="47"/>
      <c r="E2323" s="47"/>
      <c r="F2323" s="47"/>
      <c r="G2323" s="47"/>
      <c r="H2323" s="47"/>
      <c r="I2323" s="47"/>
      <c r="J2323" s="47"/>
      <c r="L2323" s="13">
        <v>837.37583940000002</v>
      </c>
      <c r="M2323" s="13">
        <v>813.71507969999993</v>
      </c>
      <c r="N2323" s="13">
        <v>750.7096358</v>
      </c>
      <c r="O2323" s="13">
        <v>762.80700179999997</v>
      </c>
      <c r="Q2323" s="15">
        <v>-2.8255842343091198E-2</v>
      </c>
      <c r="R2323" s="13">
        <v>-23.660759700000085</v>
      </c>
      <c r="T2323" s="15">
        <v>-0.10349737778689483</v>
      </c>
      <c r="U2323" s="13">
        <v>-86.666203600000017</v>
      </c>
      <c r="W2323" s="15">
        <v>-8.9050619914506246E-2</v>
      </c>
      <c r="X2323" s="13">
        <v>-74.568837600000052</v>
      </c>
      <c r="Z2323" s="15">
        <v>-1.5859012792821425E-2</v>
      </c>
      <c r="AA2323" s="13">
        <v>-12.097365999999965</v>
      </c>
      <c r="AC2323" s="15">
        <v>6.6737821991502244E-2</v>
      </c>
      <c r="AD2323" s="13">
        <v>50.908077899999967</v>
      </c>
      <c r="AF2323" s="13">
        <v>837.37583940000002</v>
      </c>
      <c r="AG2323" s="13">
        <v>750.7096358</v>
      </c>
      <c r="AH2323" s="15">
        <v>-0.10349737778689483</v>
      </c>
      <c r="AI2323" s="13">
        <v>-86.666203600000017</v>
      </c>
    </row>
    <row r="2324" spans="2:35" x14ac:dyDescent="0.25">
      <c r="B2324" s="46"/>
      <c r="C2324" s="47"/>
      <c r="D2324" s="47"/>
      <c r="E2324" s="47"/>
      <c r="F2324" s="47"/>
      <c r="G2324" s="47"/>
      <c r="H2324" s="47"/>
      <c r="I2324" s="47"/>
      <c r="J2324" s="47"/>
      <c r="L2324" s="13">
        <v>837.78303298999992</v>
      </c>
      <c r="M2324" s="13">
        <v>873.85478689000001</v>
      </c>
      <c r="N2324" s="13">
        <v>811.32455592999997</v>
      </c>
      <c r="O2324" s="13">
        <v>789.55997503000003</v>
      </c>
      <c r="Q2324" s="15">
        <v>4.3056200089493402E-2</v>
      </c>
      <c r="R2324" s="13">
        <v>36.07175390000009</v>
      </c>
      <c r="T2324" s="15">
        <v>-3.1581538439100609E-2</v>
      </c>
      <c r="U2324" s="13">
        <v>-26.45847705999995</v>
      </c>
      <c r="W2324" s="15">
        <v>-5.7560318198250582E-2</v>
      </c>
      <c r="X2324" s="13">
        <v>-48.223057959999892</v>
      </c>
      <c r="Z2324" s="15">
        <v>2.7565456188648696E-2</v>
      </c>
      <c r="AA2324" s="13">
        <v>21.764580899999942</v>
      </c>
      <c r="AC2324" s="15">
        <v>0.10676175911373553</v>
      </c>
      <c r="AD2324" s="13">
        <v>84.294811859999982</v>
      </c>
      <c r="AF2324" s="13">
        <v>837.78303298999992</v>
      </c>
      <c r="AG2324" s="13">
        <v>789.55997503000003</v>
      </c>
      <c r="AH2324" s="15">
        <v>-5.7560318198250582E-2</v>
      </c>
      <c r="AI2324" s="13">
        <v>-48.223057959999892</v>
      </c>
    </row>
    <row r="2325" spans="2:35" x14ac:dyDescent="0.25">
      <c r="B2325" s="48"/>
      <c r="C2325" s="47"/>
      <c r="D2325" s="47"/>
      <c r="E2325" s="47"/>
      <c r="F2325" s="47"/>
      <c r="G2325" s="47"/>
      <c r="H2325" s="47"/>
      <c r="I2325" s="47"/>
      <c r="J2325" s="47"/>
      <c r="L2325" s="13">
        <v>838.2970845399999</v>
      </c>
      <c r="M2325" s="13">
        <v>795.66658241000005</v>
      </c>
      <c r="N2325" s="13">
        <v>667.94388677999996</v>
      </c>
      <c r="O2325" s="13">
        <v>726.99321038000005</v>
      </c>
      <c r="Q2325" s="15">
        <v>-5.085369246320659E-2</v>
      </c>
      <c r="R2325" s="13">
        <v>-42.630502129999854</v>
      </c>
      <c r="T2325" s="15">
        <v>-0.20321339642195957</v>
      </c>
      <c r="U2325" s="13">
        <v>-170.35319775999994</v>
      </c>
      <c r="W2325" s="15">
        <v>-0.13277378176863852</v>
      </c>
      <c r="X2325" s="13">
        <v>-111.30387415999985</v>
      </c>
      <c r="Z2325" s="15">
        <v>-8.1224037249446823E-2</v>
      </c>
      <c r="AA2325" s="13">
        <v>-59.049323600000093</v>
      </c>
      <c r="AC2325" s="15">
        <v>9.4462191736432333E-2</v>
      </c>
      <c r="AD2325" s="13">
        <v>68.673372029999996</v>
      </c>
      <c r="AF2325" s="13">
        <v>838.2970845399999</v>
      </c>
      <c r="AG2325" s="13">
        <v>667.94388677999996</v>
      </c>
      <c r="AH2325" s="15">
        <v>-0.20321339642195957</v>
      </c>
      <c r="AI2325" s="13">
        <v>-170.35319775999994</v>
      </c>
    </row>
    <row r="2326" spans="2:35" x14ac:dyDescent="0.25">
      <c r="B2326" s="48"/>
      <c r="C2326" s="47"/>
      <c r="D2326" s="47"/>
      <c r="E2326" s="47"/>
      <c r="F2326" s="47"/>
      <c r="G2326" s="47"/>
      <c r="H2326" s="47"/>
      <c r="I2326" s="47"/>
      <c r="J2326" s="47"/>
      <c r="L2326" s="13">
        <v>838.81194562000007</v>
      </c>
      <c r="M2326" s="13">
        <v>824.00222007000002</v>
      </c>
      <c r="N2326" s="13">
        <v>714.10270434000006</v>
      </c>
      <c r="O2326" s="13">
        <v>747.48098014000004</v>
      </c>
      <c r="Q2326" s="15">
        <v>-1.7655596856162581E-2</v>
      </c>
      <c r="R2326" s="13">
        <v>-14.809725550000053</v>
      </c>
      <c r="T2326" s="15">
        <v>-0.14867365913324271</v>
      </c>
      <c r="U2326" s="13">
        <v>-124.70924128000001</v>
      </c>
      <c r="W2326" s="27">
        <v>-0.10888133622428753</v>
      </c>
      <c r="X2326" s="13">
        <v>-91.330965480000032</v>
      </c>
      <c r="Z2326" s="15">
        <v>-4.4654347985882414E-2</v>
      </c>
      <c r="AA2326" s="13">
        <v>-33.378275799999983</v>
      </c>
      <c r="AC2326" s="15">
        <v>0.10237215656733878</v>
      </c>
      <c r="AD2326" s="13">
        <v>76.521239929999979</v>
      </c>
      <c r="AF2326" s="13">
        <v>838.81194562000007</v>
      </c>
      <c r="AG2326" s="13">
        <v>714.10270434000006</v>
      </c>
      <c r="AH2326" s="15">
        <v>-0.14867365913324271</v>
      </c>
      <c r="AI2326" s="13">
        <v>-124.70924128000001</v>
      </c>
    </row>
    <row r="2327" spans="2:35" x14ac:dyDescent="0.25">
      <c r="B2327" s="46"/>
      <c r="C2327" s="47"/>
      <c r="D2327" s="47"/>
      <c r="E2327" s="47"/>
      <c r="F2327" s="47"/>
      <c r="G2327" s="47"/>
      <c r="H2327" s="47"/>
      <c r="I2327" s="47"/>
      <c r="J2327" s="47"/>
      <c r="L2327" s="13">
        <v>839.57614193999996</v>
      </c>
      <c r="M2327" s="13">
        <v>810.12314721000007</v>
      </c>
      <c r="N2327" s="13">
        <v>737.22622858</v>
      </c>
      <c r="O2327" s="13">
        <v>757.9966731799999</v>
      </c>
      <c r="Q2327" s="15">
        <v>-3.5080790483092095E-2</v>
      </c>
      <c r="R2327" s="13">
        <v>-29.452994729999887</v>
      </c>
      <c r="T2327" s="15">
        <v>-0.12190664818500085</v>
      </c>
      <c r="U2327" s="13">
        <v>-102.34991335999996</v>
      </c>
      <c r="W2327" s="15">
        <v>-9.7167445196209568E-2</v>
      </c>
      <c r="X2327" s="13">
        <v>-81.579468760000054</v>
      </c>
      <c r="Z2327" s="15">
        <v>-2.740176221732249E-2</v>
      </c>
      <c r="AA2327" s="13">
        <v>-20.770444599999905</v>
      </c>
      <c r="AC2327" s="15">
        <v>6.8768737217955733E-2</v>
      </c>
      <c r="AD2327" s="13">
        <v>52.126474030000168</v>
      </c>
      <c r="AF2327" s="13">
        <v>839.57614193999996</v>
      </c>
      <c r="AG2327" s="13">
        <v>737.22622858</v>
      </c>
      <c r="AH2327" s="15">
        <v>-0.12190664818500085</v>
      </c>
      <c r="AI2327" s="13">
        <v>-102.34991335999996</v>
      </c>
    </row>
    <row r="2328" spans="2:35" x14ac:dyDescent="0.25">
      <c r="B2328" s="46"/>
      <c r="C2328" s="47"/>
      <c r="D2328" s="47"/>
      <c r="E2328" s="47"/>
      <c r="F2328" s="47"/>
      <c r="G2328" s="47"/>
      <c r="H2328" s="47"/>
      <c r="I2328" s="47"/>
      <c r="J2328" s="47"/>
      <c r="L2328" s="13">
        <v>840.03757403999998</v>
      </c>
      <c r="M2328" s="13">
        <v>846.20988964000003</v>
      </c>
      <c r="N2328" s="13">
        <v>701.36316327999987</v>
      </c>
      <c r="O2328" s="13">
        <v>742.51471688000004</v>
      </c>
      <c r="Q2328" s="15">
        <v>7.3476660934528315E-3</v>
      </c>
      <c r="R2328" s="13">
        <v>6.1723156000000472</v>
      </c>
      <c r="T2328" s="15">
        <v>-0.16508119999093862</v>
      </c>
      <c r="U2328" s="13">
        <v>-138.67441076000011</v>
      </c>
      <c r="W2328" s="15">
        <v>-0.11609344650023501</v>
      </c>
      <c r="X2328" s="13">
        <v>-97.522857159999944</v>
      </c>
      <c r="Z2328" s="15">
        <v>-5.542186931043791E-2</v>
      </c>
      <c r="AA2328" s="13">
        <v>-41.15155360000017</v>
      </c>
      <c r="AC2328" s="15">
        <v>0.13965403028740031</v>
      </c>
      <c r="AD2328" s="13">
        <v>103.69517275999999</v>
      </c>
      <c r="AF2328" s="13">
        <v>840.03757403999998</v>
      </c>
      <c r="AG2328" s="13">
        <v>701.36316327999987</v>
      </c>
      <c r="AH2328" s="15">
        <v>-0.16508119999093862</v>
      </c>
      <c r="AI2328" s="13">
        <v>-138.67441076000011</v>
      </c>
    </row>
    <row r="2329" spans="2:35" x14ac:dyDescent="0.25">
      <c r="B2329" s="48"/>
      <c r="C2329" s="47"/>
      <c r="D2329" s="47"/>
      <c r="E2329" s="47"/>
      <c r="F2329" s="47"/>
      <c r="G2329" s="47"/>
      <c r="H2329" s="47"/>
      <c r="I2329" s="47"/>
      <c r="J2329" s="47"/>
      <c r="L2329" s="13">
        <v>840.60829268999998</v>
      </c>
      <c r="M2329" s="13">
        <v>887.22288259000004</v>
      </c>
      <c r="N2329" s="13">
        <v>783.13805382999999</v>
      </c>
      <c r="O2329" s="13">
        <v>778.64208092999991</v>
      </c>
      <c r="Q2329" s="15">
        <v>5.5453402381780537E-2</v>
      </c>
      <c r="R2329" s="13">
        <v>46.614589900000055</v>
      </c>
      <c r="T2329" s="15">
        <v>-6.8367442196045403E-2</v>
      </c>
      <c r="U2329" s="13">
        <v>-57.470238859999995</v>
      </c>
      <c r="W2329" s="15">
        <v>-7.3715917745355908E-2</v>
      </c>
      <c r="X2329" s="13">
        <v>-61.966211760000078</v>
      </c>
      <c r="Z2329" s="15">
        <v>5.7741201125813824E-3</v>
      </c>
      <c r="AA2329" s="13">
        <v>4.4959729000000834</v>
      </c>
      <c r="AC2329" s="15">
        <v>0.13944892566082823</v>
      </c>
      <c r="AD2329" s="13">
        <v>108.58080166000013</v>
      </c>
      <c r="AF2329" s="13">
        <v>840.60829268999998</v>
      </c>
      <c r="AG2329" s="13">
        <v>778.64208092999991</v>
      </c>
      <c r="AH2329" s="15">
        <v>-7.3715917745355908E-2</v>
      </c>
      <c r="AI2329" s="13">
        <v>-61.966211760000078</v>
      </c>
    </row>
    <row r="2330" spans="2:35" x14ac:dyDescent="0.25">
      <c r="B2330" s="48"/>
      <c r="C2330" s="47"/>
      <c r="D2330" s="47"/>
      <c r="E2330" s="47"/>
      <c r="F2330" s="47"/>
      <c r="G2330" s="47"/>
      <c r="H2330" s="47"/>
      <c r="I2330" s="47"/>
      <c r="J2330" s="47"/>
      <c r="L2330" s="13">
        <v>841.20167817999982</v>
      </c>
      <c r="M2330" s="13">
        <v>877.06411903000003</v>
      </c>
      <c r="N2330" s="13">
        <v>751.18566725999995</v>
      </c>
      <c r="O2330" s="13">
        <v>764.94356845999994</v>
      </c>
      <c r="Q2330" s="15">
        <v>4.2632393372765476E-2</v>
      </c>
      <c r="R2330" s="13">
        <v>35.862440850000212</v>
      </c>
      <c r="T2330" s="15">
        <v>-0.1070088342129274</v>
      </c>
      <c r="U2330" s="13">
        <v>-90.016010919999871</v>
      </c>
      <c r="W2330" s="15">
        <v>-9.0653777444892558E-2</v>
      </c>
      <c r="X2330" s="13">
        <v>-76.258109719999879</v>
      </c>
      <c r="Z2330" s="15">
        <v>-1.7985511307321289E-2</v>
      </c>
      <c r="AA2330" s="13">
        <v>-13.757901199999992</v>
      </c>
      <c r="AC2330" s="15">
        <v>0.14657362345790226</v>
      </c>
      <c r="AD2330" s="13">
        <v>112.12055057000009</v>
      </c>
      <c r="AF2330" s="13">
        <v>841.20167817999982</v>
      </c>
      <c r="AG2330" s="13">
        <v>751.18566725999995</v>
      </c>
      <c r="AH2330" s="15">
        <v>-0.1070088342129274</v>
      </c>
      <c r="AI2330" s="13">
        <v>-90.016010919999871</v>
      </c>
    </row>
    <row r="2331" spans="2:35" x14ac:dyDescent="0.25">
      <c r="B2331" s="46"/>
      <c r="C2331" s="47"/>
      <c r="D2331" s="47"/>
      <c r="E2331" s="47"/>
      <c r="F2331" s="47"/>
      <c r="G2331" s="47"/>
      <c r="H2331" s="47"/>
      <c r="I2331" s="47"/>
      <c r="J2331" s="47"/>
      <c r="L2331" s="13">
        <v>841.73758703999988</v>
      </c>
      <c r="M2331" s="13">
        <v>824.96070101999999</v>
      </c>
      <c r="N2331" s="13">
        <v>761.88286927999991</v>
      </c>
      <c r="O2331" s="13">
        <v>769.92409788000009</v>
      </c>
      <c r="Q2331" s="15">
        <v>-1.9931254441180934E-2</v>
      </c>
      <c r="R2331" s="13">
        <v>-16.776886019999893</v>
      </c>
      <c r="T2331" s="15">
        <v>-9.486889856114411E-2</v>
      </c>
      <c r="U2331" s="13">
        <v>-79.854717759999971</v>
      </c>
      <c r="W2331" s="27">
        <v>-8.5315768555060623E-2</v>
      </c>
      <c r="X2331" s="13">
        <v>-71.81348915999979</v>
      </c>
      <c r="Z2331" s="15">
        <v>-1.0444183552822728E-2</v>
      </c>
      <c r="AA2331" s="13">
        <v>-8.0412286000001814</v>
      </c>
      <c r="AC2331" s="15">
        <v>7.1483154367481427E-2</v>
      </c>
      <c r="AD2331" s="13">
        <v>55.036603139999897</v>
      </c>
      <c r="AF2331" s="13">
        <v>841.73758703999988</v>
      </c>
      <c r="AG2331" s="13">
        <v>761.88286927999991</v>
      </c>
      <c r="AH2331" s="15">
        <v>-9.486889856114411E-2</v>
      </c>
      <c r="AI2331" s="13">
        <v>-79.854717759999971</v>
      </c>
    </row>
    <row r="2332" spans="2:35" x14ac:dyDescent="0.25">
      <c r="B2332" s="46"/>
      <c r="C2332" s="47"/>
      <c r="D2332" s="47"/>
      <c r="E2332" s="47"/>
      <c r="F2332" s="47"/>
      <c r="G2332" s="47"/>
      <c r="H2332" s="47"/>
      <c r="I2332" s="47"/>
      <c r="J2332" s="47"/>
      <c r="L2332" s="13">
        <v>842.16097122999997</v>
      </c>
      <c r="M2332" s="13">
        <v>826.3091056400001</v>
      </c>
      <c r="N2332" s="13">
        <v>745.3113486100001</v>
      </c>
      <c r="O2332" s="13">
        <v>762.8537593100001</v>
      </c>
      <c r="Q2332" s="15">
        <v>-1.8822845194129356E-2</v>
      </c>
      <c r="R2332" s="13">
        <v>-15.851865589999875</v>
      </c>
      <c r="T2332" s="15">
        <v>-0.11500131914038747</v>
      </c>
      <c r="U2332" s="13">
        <v>-96.849622619999877</v>
      </c>
      <c r="W2332" s="15">
        <v>-9.4171084423645857E-2</v>
      </c>
      <c r="X2332" s="13">
        <v>-79.307211919999872</v>
      </c>
      <c r="Z2332" s="15">
        <v>-2.2995771451486458E-2</v>
      </c>
      <c r="AA2332" s="13">
        <v>-17.542410700000005</v>
      </c>
      <c r="AC2332" s="15">
        <v>8.3181534541292956E-2</v>
      </c>
      <c r="AD2332" s="13">
        <v>63.455346329999998</v>
      </c>
      <c r="AF2332" s="13">
        <v>842.16097122999997</v>
      </c>
      <c r="AG2332" s="13">
        <v>745.3113486100001</v>
      </c>
      <c r="AH2332" s="15">
        <v>-0.11500131914038747</v>
      </c>
      <c r="AI2332" s="13">
        <v>-96.849622619999877</v>
      </c>
    </row>
    <row r="2333" spans="2:35" x14ac:dyDescent="0.25">
      <c r="B2333" s="48"/>
      <c r="C2333" s="47"/>
      <c r="D2333" s="47"/>
      <c r="E2333" s="47"/>
      <c r="F2333" s="47"/>
      <c r="G2333" s="47"/>
      <c r="H2333" s="47"/>
      <c r="I2333" s="47"/>
      <c r="J2333" s="47"/>
      <c r="L2333" s="13">
        <v>842.58111730000007</v>
      </c>
      <c r="M2333" s="13">
        <v>860.11426896</v>
      </c>
      <c r="N2333" s="13">
        <v>759.12131109999996</v>
      </c>
      <c r="O2333" s="13">
        <v>769.11844810000002</v>
      </c>
      <c r="Q2333" s="15">
        <v>2.0808858992928503E-2</v>
      </c>
      <c r="R2333" s="13">
        <v>17.53315165999993</v>
      </c>
      <c r="T2333" s="15">
        <v>-9.9052547566508498E-2</v>
      </c>
      <c r="U2333" s="13">
        <v>-83.459806200000116</v>
      </c>
      <c r="W2333" s="15">
        <v>-8.7187651956178058E-2</v>
      </c>
      <c r="X2333" s="13">
        <v>-73.46266920000005</v>
      </c>
      <c r="Z2333" s="15">
        <v>-1.2998176060783129E-2</v>
      </c>
      <c r="AA2333" s="13">
        <v>-9.9971370000000661</v>
      </c>
      <c r="AC2333" s="15">
        <v>0.11831184271394402</v>
      </c>
      <c r="AD2333" s="13">
        <v>90.995820859999981</v>
      </c>
      <c r="AF2333" s="13">
        <v>842.58111730000007</v>
      </c>
      <c r="AG2333" s="13">
        <v>759.12131109999996</v>
      </c>
      <c r="AH2333" s="15">
        <v>-9.9052547566508498E-2</v>
      </c>
      <c r="AI2333" s="13">
        <v>-83.459806200000116</v>
      </c>
    </row>
    <row r="2334" spans="2:35" x14ac:dyDescent="0.25">
      <c r="B2334" s="48"/>
      <c r="C2334" s="47"/>
      <c r="D2334" s="47"/>
      <c r="E2334" s="47"/>
      <c r="F2334" s="47"/>
      <c r="G2334" s="47"/>
      <c r="H2334" s="47"/>
      <c r="I2334" s="47"/>
      <c r="J2334" s="47"/>
      <c r="L2334" s="13">
        <v>843.08869260999984</v>
      </c>
      <c r="M2334" s="13">
        <v>841.57345660999999</v>
      </c>
      <c r="N2334" s="13">
        <v>711.60273826999992</v>
      </c>
      <c r="O2334" s="13">
        <v>748.53750316999992</v>
      </c>
      <c r="Q2334" s="15">
        <v>-1.7972438881952435E-3</v>
      </c>
      <c r="R2334" s="13">
        <v>-1.5152359999998453</v>
      </c>
      <c r="T2334" s="15">
        <v>-0.15595744017506752</v>
      </c>
      <c r="U2334" s="13">
        <v>-131.48595433999992</v>
      </c>
      <c r="W2334" s="15">
        <v>-0.11214856784200511</v>
      </c>
      <c r="X2334" s="13">
        <v>-94.551189439999916</v>
      </c>
      <c r="Z2334" s="15">
        <v>-4.9342571004905023E-2</v>
      </c>
      <c r="AA2334" s="13">
        <v>-36.934764900000005</v>
      </c>
      <c r="AC2334" s="15">
        <v>0.12429030348646508</v>
      </c>
      <c r="AD2334" s="13">
        <v>93.035953440000071</v>
      </c>
      <c r="AF2334" s="13">
        <v>843.08869260999984</v>
      </c>
      <c r="AG2334" s="13">
        <v>711.60273826999992</v>
      </c>
      <c r="AH2334" s="15">
        <v>-0.15595744017506752</v>
      </c>
      <c r="AI2334" s="13">
        <v>-131.48595433999992</v>
      </c>
    </row>
    <row r="2335" spans="2:35" x14ac:dyDescent="0.25">
      <c r="B2335" s="46"/>
      <c r="C2335" s="47"/>
      <c r="D2335" s="47"/>
      <c r="E2335" s="47"/>
      <c r="F2335" s="47"/>
      <c r="G2335" s="47"/>
      <c r="H2335" s="47"/>
      <c r="I2335" s="47"/>
      <c r="J2335" s="47"/>
      <c r="L2335" s="13">
        <v>843.70636400000001</v>
      </c>
      <c r="M2335" s="13">
        <v>879.38548201999993</v>
      </c>
      <c r="N2335" s="13">
        <v>724.73622799999987</v>
      </c>
      <c r="O2335" s="13">
        <v>754.59282300000007</v>
      </c>
      <c r="Q2335" s="15">
        <v>4.2288549123709052E-2</v>
      </c>
      <c r="R2335" s="13">
        <v>35.679118019999919</v>
      </c>
      <c r="T2335" s="15">
        <v>-0.14100893518921009</v>
      </c>
      <c r="U2335" s="13">
        <v>-118.97013600000014</v>
      </c>
      <c r="W2335" s="15">
        <v>-0.10562151099289319</v>
      </c>
      <c r="X2335" s="13">
        <v>-89.113540999999941</v>
      </c>
      <c r="Z2335" s="15">
        <v>-3.9566497440700177E-2</v>
      </c>
      <c r="AA2335" s="13">
        <v>-29.856595000000198</v>
      </c>
      <c r="AC2335" s="15">
        <v>0.16537747937207703</v>
      </c>
      <c r="AD2335" s="13">
        <v>124.79265901999986</v>
      </c>
      <c r="AF2335" s="13">
        <v>843.70636400000001</v>
      </c>
      <c r="AG2335" s="13">
        <v>724.73622799999987</v>
      </c>
      <c r="AH2335" s="15">
        <v>-0.14100893518921009</v>
      </c>
      <c r="AI2335" s="13">
        <v>-118.97013600000014</v>
      </c>
    </row>
    <row r="2336" spans="2:35" x14ac:dyDescent="0.25">
      <c r="B2336" s="46"/>
      <c r="C2336" s="47"/>
      <c r="D2336" s="47"/>
      <c r="E2336" s="47"/>
      <c r="F2336" s="47"/>
      <c r="G2336" s="47"/>
      <c r="H2336" s="47"/>
      <c r="I2336" s="47"/>
      <c r="J2336" s="47"/>
      <c r="L2336" s="13">
        <v>844.38717872999996</v>
      </c>
      <c r="M2336" s="13">
        <v>835.73074245000009</v>
      </c>
      <c r="N2336" s="13">
        <v>723.26923111000008</v>
      </c>
      <c r="O2336" s="13">
        <v>754.3100018099999</v>
      </c>
      <c r="Q2336" s="15">
        <v>-1.025173818131575E-2</v>
      </c>
      <c r="R2336" s="13">
        <v>-8.6564362799998662</v>
      </c>
      <c r="T2336" s="15">
        <v>-0.14343887575622272</v>
      </c>
      <c r="U2336" s="13">
        <v>-121.11794761999988</v>
      </c>
      <c r="W2336" s="27">
        <v>-0.10667757539317513</v>
      </c>
      <c r="X2336" s="13">
        <v>-90.077176920000056</v>
      </c>
      <c r="Z2336" s="15">
        <v>-4.1151211869809634E-2</v>
      </c>
      <c r="AA2336" s="13">
        <v>-31.040770699999825</v>
      </c>
      <c r="AC2336" s="15">
        <v>0.10794068810519231</v>
      </c>
      <c r="AD2336" s="13">
        <v>81.42074064000019</v>
      </c>
      <c r="AF2336" s="13">
        <v>844.38717872999996</v>
      </c>
      <c r="AG2336" s="13">
        <v>723.26923111000008</v>
      </c>
      <c r="AH2336" s="15">
        <v>-0.14343887575622272</v>
      </c>
      <c r="AI2336" s="13">
        <v>-121.11794761999988</v>
      </c>
    </row>
    <row r="2337" spans="2:35" x14ac:dyDescent="0.25">
      <c r="B2337" s="48"/>
      <c r="C2337" s="47"/>
      <c r="D2337" s="47"/>
      <c r="E2337" s="47"/>
      <c r="F2337" s="47"/>
      <c r="G2337" s="47"/>
      <c r="H2337" s="47"/>
      <c r="I2337" s="47"/>
      <c r="J2337" s="47"/>
      <c r="L2337" s="13">
        <v>845.02346931000011</v>
      </c>
      <c r="M2337" s="13">
        <v>868.18533191000006</v>
      </c>
      <c r="N2337" s="13">
        <v>756.71135516999993</v>
      </c>
      <c r="O2337" s="13">
        <v>769.26453306999997</v>
      </c>
      <c r="Q2337" s="15">
        <v>2.7409726997183581E-2</v>
      </c>
      <c r="R2337" s="13">
        <v>23.161862599999949</v>
      </c>
      <c r="T2337" s="15">
        <v>-0.10450847502745808</v>
      </c>
      <c r="U2337" s="13">
        <v>-88.312114140000176</v>
      </c>
      <c r="W2337" s="15">
        <v>-8.9653055792474845E-2</v>
      </c>
      <c r="X2337" s="13">
        <v>-75.758936240000139</v>
      </c>
      <c r="Z2337" s="15">
        <v>-1.6318415005957099E-2</v>
      </c>
      <c r="AA2337" s="13">
        <v>-12.553177900000037</v>
      </c>
      <c r="AC2337" s="15">
        <v>0.12859139423109056</v>
      </c>
      <c r="AD2337" s="13">
        <v>98.920798840000089</v>
      </c>
      <c r="AF2337" s="13">
        <v>845.02346931000011</v>
      </c>
      <c r="AG2337" s="13">
        <v>756.71135516999993</v>
      </c>
      <c r="AH2337" s="15">
        <v>-0.10450847502745808</v>
      </c>
      <c r="AI2337" s="13">
        <v>-88.312114140000176</v>
      </c>
    </row>
    <row r="2338" spans="2:35" x14ac:dyDescent="0.25">
      <c r="B2338" s="48"/>
      <c r="C2338" s="47"/>
      <c r="D2338" s="47"/>
      <c r="E2338" s="47"/>
      <c r="F2338" s="47"/>
      <c r="G2338" s="47"/>
      <c r="H2338" s="47"/>
      <c r="I2338" s="47"/>
      <c r="J2338" s="47"/>
      <c r="L2338" s="13">
        <v>845.62575962999995</v>
      </c>
      <c r="M2338" s="13">
        <v>787.42512370999998</v>
      </c>
      <c r="N2338" s="13">
        <v>652.73093240999992</v>
      </c>
      <c r="O2338" s="13">
        <v>724.02102910999986</v>
      </c>
      <c r="Q2338" s="15">
        <v>-6.8825523888327855E-2</v>
      </c>
      <c r="R2338" s="13">
        <v>-58.200635919999968</v>
      </c>
      <c r="T2338" s="15">
        <v>-0.22810897731450419</v>
      </c>
      <c r="U2338" s="13">
        <v>-192.89482722000002</v>
      </c>
      <c r="W2338" s="15">
        <v>-0.14380443019286415</v>
      </c>
      <c r="X2338" s="13">
        <v>-121.60473052000009</v>
      </c>
      <c r="Z2338" s="15">
        <v>-9.8464124429690991E-2</v>
      </c>
      <c r="AA2338" s="13">
        <v>-71.290096699999935</v>
      </c>
      <c r="AC2338" s="15">
        <v>8.75721727004799E-2</v>
      </c>
      <c r="AD2338" s="13">
        <v>63.404094600000121</v>
      </c>
      <c r="AF2338" s="13">
        <v>845.62575962999995</v>
      </c>
      <c r="AG2338" s="13">
        <v>652.73093240999992</v>
      </c>
      <c r="AH2338" s="15">
        <v>-0.22810897731450419</v>
      </c>
      <c r="AI2338" s="13">
        <v>-192.89482722000002</v>
      </c>
    </row>
    <row r="2339" spans="2:35" x14ac:dyDescent="0.25">
      <c r="B2339" s="46"/>
      <c r="C2339" s="47"/>
      <c r="D2339" s="47"/>
      <c r="E2339" s="47"/>
      <c r="F2339" s="47"/>
      <c r="G2339" s="47"/>
      <c r="H2339" s="47"/>
      <c r="I2339" s="47"/>
      <c r="J2339" s="47"/>
      <c r="L2339" s="13">
        <v>846.31709824999996</v>
      </c>
      <c r="M2339" s="13">
        <v>905.61328392000007</v>
      </c>
      <c r="N2339" s="13">
        <v>799.45701774999998</v>
      </c>
      <c r="O2339" s="13">
        <v>788.67087025000012</v>
      </c>
      <c r="Q2339" s="15">
        <v>7.0063792628805244E-2</v>
      </c>
      <c r="R2339" s="13">
        <v>59.296185670000114</v>
      </c>
      <c r="T2339" s="15">
        <v>-5.5369412477777491E-2</v>
      </c>
      <c r="U2339" s="13">
        <v>-46.860080499999981</v>
      </c>
      <c r="W2339" s="15">
        <v>-6.8114218794822601E-2</v>
      </c>
      <c r="X2339" s="13">
        <v>-57.646227999999837</v>
      </c>
      <c r="Z2339" s="15">
        <v>1.3676360959776312E-2</v>
      </c>
      <c r="AA2339" s="13">
        <v>10.786147499999856</v>
      </c>
      <c r="AC2339" s="15">
        <v>0.14827784070803895</v>
      </c>
      <c r="AD2339" s="13">
        <v>116.94241366999995</v>
      </c>
      <c r="AF2339" s="13">
        <v>846.31709824999996</v>
      </c>
      <c r="AG2339" s="13">
        <v>788.67087025000012</v>
      </c>
      <c r="AH2339" s="15">
        <v>-6.8114218794822601E-2</v>
      </c>
      <c r="AI2339" s="13">
        <v>-57.646227999999837</v>
      </c>
    </row>
    <row r="2340" spans="2:35" x14ac:dyDescent="0.25">
      <c r="B2340" s="46"/>
      <c r="C2340" s="47"/>
      <c r="D2340" s="47"/>
      <c r="E2340" s="47"/>
      <c r="F2340" s="47"/>
      <c r="G2340" s="47"/>
      <c r="H2340" s="47"/>
      <c r="I2340" s="47"/>
      <c r="J2340" s="47"/>
      <c r="L2340" s="13">
        <v>846.85867381999992</v>
      </c>
      <c r="M2340" s="13">
        <v>841.78216669000005</v>
      </c>
      <c r="N2340" s="13">
        <v>747.71945673999994</v>
      </c>
      <c r="O2340" s="13">
        <v>766.24270553999997</v>
      </c>
      <c r="Q2340" s="15">
        <v>-5.9945151262380536E-3</v>
      </c>
      <c r="R2340" s="13">
        <v>-5.0765071299998681</v>
      </c>
      <c r="T2340" s="15">
        <v>-0.11706701501066763</v>
      </c>
      <c r="U2340" s="13">
        <v>-99.13921707999998</v>
      </c>
      <c r="W2340" s="15">
        <v>-9.5194122434099193E-2</v>
      </c>
      <c r="X2340" s="13">
        <v>-80.615968279999947</v>
      </c>
      <c r="Z2340" s="15">
        <v>-2.4174127422127989E-2</v>
      </c>
      <c r="AA2340" s="13">
        <v>-18.523248800000033</v>
      </c>
      <c r="AC2340" s="15">
        <v>9.8584248311720746E-2</v>
      </c>
      <c r="AD2340" s="13">
        <v>75.539461150000079</v>
      </c>
      <c r="AF2340" s="13">
        <v>846.85867381999992</v>
      </c>
      <c r="AG2340" s="13">
        <v>747.71945673999994</v>
      </c>
      <c r="AH2340" s="15">
        <v>-0.11706701501066763</v>
      </c>
      <c r="AI2340" s="13">
        <v>-99.13921707999998</v>
      </c>
    </row>
    <row r="2341" spans="2:35" x14ac:dyDescent="0.25">
      <c r="B2341" s="48"/>
      <c r="C2341" s="47"/>
      <c r="D2341" s="47"/>
      <c r="E2341" s="47"/>
      <c r="F2341" s="47"/>
      <c r="G2341" s="47"/>
      <c r="H2341" s="47"/>
      <c r="I2341" s="47"/>
      <c r="J2341" s="47"/>
      <c r="L2341" s="13">
        <v>847.32577262999985</v>
      </c>
      <c r="M2341" s="13">
        <v>909.46505720999994</v>
      </c>
      <c r="N2341" s="13">
        <v>772.87338840999985</v>
      </c>
      <c r="O2341" s="13">
        <v>777.50783510999997</v>
      </c>
      <c r="Q2341" s="15">
        <v>7.3335765991310531E-2</v>
      </c>
      <c r="R2341" s="13">
        <v>62.139284580000094</v>
      </c>
      <c r="T2341" s="15">
        <v>-8.7867484531844897E-2</v>
      </c>
      <c r="U2341" s="13">
        <v>-74.452384219999999</v>
      </c>
      <c r="W2341" s="27">
        <v>-8.2397986435952753E-2</v>
      </c>
      <c r="X2341" s="13">
        <v>-69.817937519999873</v>
      </c>
      <c r="Z2341" s="15">
        <v>-5.960643083866124E-3</v>
      </c>
      <c r="AA2341" s="13">
        <v>-4.6344467000001259</v>
      </c>
      <c r="AC2341" s="15">
        <v>0.16971818950394368</v>
      </c>
      <c r="AD2341" s="13">
        <v>131.95722209999997</v>
      </c>
      <c r="AF2341" s="13">
        <v>847.32577262999985</v>
      </c>
      <c r="AG2341" s="13">
        <v>772.87338840999985</v>
      </c>
      <c r="AH2341" s="15">
        <v>-8.7867484531844897E-2</v>
      </c>
      <c r="AI2341" s="13">
        <v>-74.452384219999999</v>
      </c>
    </row>
    <row r="2342" spans="2:35" x14ac:dyDescent="0.25">
      <c r="B2342" s="48"/>
      <c r="C2342" s="47"/>
      <c r="D2342" s="47"/>
      <c r="E2342" s="47"/>
      <c r="F2342" s="47"/>
      <c r="G2342" s="47"/>
      <c r="H2342" s="47"/>
      <c r="I2342" s="47"/>
      <c r="J2342" s="47"/>
      <c r="L2342" s="13">
        <v>847.8325384100001</v>
      </c>
      <c r="M2342" s="13">
        <v>907.11807452000016</v>
      </c>
      <c r="N2342" s="13">
        <v>866.1775588700001</v>
      </c>
      <c r="O2342" s="13">
        <v>818.66274577000013</v>
      </c>
      <c r="Q2342" s="15">
        <v>6.9925997675416518E-2</v>
      </c>
      <c r="R2342" s="13">
        <v>59.285536110000066</v>
      </c>
      <c r="T2342" s="15">
        <v>2.1637551791069187E-2</v>
      </c>
      <c r="U2342" s="13">
        <v>18.345020460000001</v>
      </c>
      <c r="W2342" s="15">
        <v>-3.4405134644518554E-2</v>
      </c>
      <c r="X2342" s="13">
        <v>-29.169792639999969</v>
      </c>
      <c r="Z2342" s="15">
        <v>5.8039544788751174E-2</v>
      </c>
      <c r="AA2342" s="13">
        <v>47.514813099999969</v>
      </c>
      <c r="AC2342" s="15">
        <v>0.10804855748847175</v>
      </c>
      <c r="AD2342" s="13">
        <v>88.455328750000035</v>
      </c>
      <c r="AF2342" s="13">
        <v>847.8325384100001</v>
      </c>
      <c r="AG2342" s="13">
        <v>818.66274577000013</v>
      </c>
      <c r="AH2342" s="15">
        <v>-3.4405134644518554E-2</v>
      </c>
      <c r="AI2342" s="13">
        <v>-29.169792639999969</v>
      </c>
    </row>
    <row r="2343" spans="2:35" x14ac:dyDescent="0.25">
      <c r="B2343" s="46"/>
      <c r="C2343" s="47"/>
      <c r="D2343" s="47"/>
      <c r="E2343" s="47"/>
      <c r="F2343" s="47"/>
      <c r="G2343" s="47"/>
      <c r="H2343" s="47"/>
      <c r="I2343" s="47"/>
      <c r="J2343" s="47"/>
      <c r="L2343" s="13">
        <v>848.37897116000011</v>
      </c>
      <c r="M2343" s="13">
        <v>871.04108367000003</v>
      </c>
      <c r="N2343" s="13">
        <v>794.23673312000005</v>
      </c>
      <c r="O2343" s="13">
        <v>787.42275752</v>
      </c>
      <c r="Q2343" s="15">
        <v>2.671225157669066E-2</v>
      </c>
      <c r="R2343" s="13">
        <v>22.662112509999929</v>
      </c>
      <c r="T2343" s="15">
        <v>-6.3818458354726326E-2</v>
      </c>
      <c r="U2343" s="13">
        <v>-54.142238040000052</v>
      </c>
      <c r="W2343" s="15">
        <v>-7.1850217546827966E-2</v>
      </c>
      <c r="X2343" s="13">
        <v>-60.956213640000101</v>
      </c>
      <c r="Z2343" s="15">
        <v>8.6535162146708089E-3</v>
      </c>
      <c r="AA2343" s="13">
        <v>6.8139756000000489</v>
      </c>
      <c r="AC2343" s="15">
        <v>0.10619241741673457</v>
      </c>
      <c r="AD2343" s="13">
        <v>83.61832615000003</v>
      </c>
      <c r="AF2343" s="13">
        <v>848.37897116000011</v>
      </c>
      <c r="AG2343" s="13">
        <v>787.42275752</v>
      </c>
      <c r="AH2343" s="15">
        <v>-7.1850217546827966E-2</v>
      </c>
      <c r="AI2343" s="13">
        <v>-60.956213640000101</v>
      </c>
    </row>
    <row r="2344" spans="2:35" x14ac:dyDescent="0.25">
      <c r="B2344" s="46"/>
      <c r="C2344" s="47"/>
      <c r="D2344" s="47"/>
      <c r="E2344" s="47"/>
      <c r="F2344" s="47"/>
      <c r="G2344" s="47"/>
      <c r="H2344" s="47"/>
      <c r="I2344" s="47"/>
      <c r="J2344" s="47"/>
      <c r="L2344" s="13">
        <v>849.05411918000016</v>
      </c>
      <c r="M2344" s="13">
        <v>876.31674040000007</v>
      </c>
      <c r="N2344" s="13">
        <v>791.04954425999995</v>
      </c>
      <c r="O2344" s="13">
        <v>786.34654046000014</v>
      </c>
      <c r="Q2344" s="15">
        <v>3.210940339860735E-2</v>
      </c>
      <c r="R2344" s="13">
        <v>27.262621219999915</v>
      </c>
      <c r="T2344" s="15">
        <v>-6.8316699265318803E-2</v>
      </c>
      <c r="U2344" s="13">
        <v>-58.004574920000209</v>
      </c>
      <c r="W2344" s="15">
        <v>-7.3855808838854453E-2</v>
      </c>
      <c r="X2344" s="13">
        <v>-62.707578720000015</v>
      </c>
      <c r="Z2344" s="15">
        <v>5.9808284999240957E-3</v>
      </c>
      <c r="AA2344" s="13">
        <v>4.7030037999998058</v>
      </c>
      <c r="AC2344" s="15">
        <v>0.11441545846614742</v>
      </c>
      <c r="AD2344" s="13">
        <v>89.970199939999929</v>
      </c>
      <c r="AF2344" s="13">
        <v>849.05411918000016</v>
      </c>
      <c r="AG2344" s="13">
        <v>786.34654046000014</v>
      </c>
      <c r="AH2344" s="15">
        <v>-7.3855808838854453E-2</v>
      </c>
      <c r="AI2344" s="13">
        <v>-62.707578720000015</v>
      </c>
    </row>
    <row r="2345" spans="2:35" x14ac:dyDescent="0.25">
      <c r="B2345" s="48"/>
      <c r="C2345" s="47"/>
      <c r="D2345" s="47"/>
      <c r="E2345" s="47"/>
      <c r="F2345" s="47"/>
      <c r="G2345" s="47"/>
      <c r="H2345" s="47"/>
      <c r="I2345" s="47"/>
      <c r="J2345" s="47"/>
      <c r="L2345" s="13">
        <v>849.64750466999988</v>
      </c>
      <c r="M2345" s="13">
        <v>865.14648677000014</v>
      </c>
      <c r="N2345" s="13">
        <v>728.79120768999996</v>
      </c>
      <c r="O2345" s="13">
        <v>759.37297798999998</v>
      </c>
      <c r="Q2345" s="15">
        <v>1.8241661412305321E-2</v>
      </c>
      <c r="R2345" s="13">
        <v>15.498982100000262</v>
      </c>
      <c r="T2345" s="15">
        <v>-0.14224286697215693</v>
      </c>
      <c r="U2345" s="13">
        <v>-120.85629697999991</v>
      </c>
      <c r="W2345" s="15">
        <v>-0.10624938716799059</v>
      </c>
      <c r="X2345" s="13">
        <v>-90.274526679999894</v>
      </c>
      <c r="Z2345" s="15">
        <v>-4.0272397341485022E-2</v>
      </c>
      <c r="AA2345" s="13">
        <v>-30.581770300000017</v>
      </c>
      <c r="AC2345" s="15">
        <v>0.13929058821657603</v>
      </c>
      <c r="AD2345" s="13">
        <v>105.77350878000016</v>
      </c>
      <c r="AF2345" s="13">
        <v>849.64750466999988</v>
      </c>
      <c r="AG2345" s="13">
        <v>728.79120768999996</v>
      </c>
      <c r="AH2345" s="15">
        <v>-0.14224286697215693</v>
      </c>
      <c r="AI2345" s="13">
        <v>-120.85629697999991</v>
      </c>
    </row>
    <row r="2346" spans="2:35" x14ac:dyDescent="0.25">
      <c r="B2346" s="48"/>
      <c r="C2346" s="47"/>
      <c r="D2346" s="47"/>
      <c r="E2346" s="47"/>
      <c r="F2346" s="47"/>
      <c r="G2346" s="47"/>
      <c r="H2346" s="47"/>
      <c r="I2346" s="47"/>
      <c r="J2346" s="47"/>
      <c r="L2346" s="13">
        <v>850.43274876999999</v>
      </c>
      <c r="M2346" s="13">
        <v>871.81970913999999</v>
      </c>
      <c r="N2346" s="13">
        <v>755.29787638999994</v>
      </c>
      <c r="O2346" s="13">
        <v>771.38021069000001</v>
      </c>
      <c r="Q2346" s="15">
        <v>2.5148326426672085E-2</v>
      </c>
      <c r="R2346" s="13">
        <v>21.386960369999997</v>
      </c>
      <c r="T2346" s="15">
        <v>-0.11186642626074284</v>
      </c>
      <c r="U2346" s="13">
        <v>-95.134872380000047</v>
      </c>
      <c r="W2346" s="27">
        <v>-9.2955660743704205E-2</v>
      </c>
      <c r="X2346" s="13">
        <v>-79.052538079999977</v>
      </c>
      <c r="Z2346" s="15">
        <v>-2.0848777395539364E-2</v>
      </c>
      <c r="AA2346" s="13">
        <v>-16.08233430000007</v>
      </c>
      <c r="AC2346" s="15">
        <v>0.13020751253153984</v>
      </c>
      <c r="AD2346" s="13">
        <v>100.43949844999997</v>
      </c>
      <c r="AF2346" s="13">
        <v>850.43274876999999</v>
      </c>
      <c r="AG2346" s="13">
        <v>755.29787638999994</v>
      </c>
      <c r="AH2346" s="15">
        <v>-0.11186642626074284</v>
      </c>
      <c r="AI2346" s="13">
        <v>-95.134872380000047</v>
      </c>
    </row>
    <row r="2347" spans="2:35" x14ac:dyDescent="0.25">
      <c r="B2347" s="46"/>
      <c r="C2347" s="47"/>
      <c r="D2347" s="47"/>
      <c r="E2347" s="47"/>
      <c r="F2347" s="47"/>
      <c r="G2347" s="47"/>
      <c r="H2347" s="47"/>
      <c r="I2347" s="47"/>
      <c r="J2347" s="47"/>
      <c r="L2347" s="13">
        <v>851.12651598000002</v>
      </c>
      <c r="M2347" s="13">
        <v>827.67688289000012</v>
      </c>
      <c r="N2347" s="13">
        <v>751.53000685999996</v>
      </c>
      <c r="O2347" s="13">
        <v>770.08258505999993</v>
      </c>
      <c r="Q2347" s="15">
        <v>-2.7551289555348468E-2</v>
      </c>
      <c r="R2347" s="13">
        <v>-23.449633089999907</v>
      </c>
      <c r="T2347" s="15">
        <v>-0.11701727915893112</v>
      </c>
      <c r="U2347" s="13">
        <v>-99.596509120000064</v>
      </c>
      <c r="W2347" s="15">
        <v>-9.5219605309423194E-2</v>
      </c>
      <c r="X2347" s="13">
        <v>-81.043930920000093</v>
      </c>
      <c r="Z2347" s="15">
        <v>-2.409167349051855E-2</v>
      </c>
      <c r="AA2347" s="13">
        <v>-18.552578199999971</v>
      </c>
      <c r="AC2347" s="15">
        <v>7.4789767938347573E-2</v>
      </c>
      <c r="AD2347" s="13">
        <v>57.594297830000187</v>
      </c>
      <c r="AF2347" s="13">
        <v>851.12651598000002</v>
      </c>
      <c r="AG2347" s="13">
        <v>751.53000685999996</v>
      </c>
      <c r="AH2347" s="15">
        <v>-0.11701727915893112</v>
      </c>
      <c r="AI2347" s="13">
        <v>-99.596509120000064</v>
      </c>
    </row>
    <row r="2348" spans="2:35" x14ac:dyDescent="0.25">
      <c r="B2348" s="46"/>
      <c r="C2348" s="47"/>
      <c r="D2348" s="47"/>
      <c r="E2348" s="47"/>
      <c r="F2348" s="47"/>
      <c r="G2348" s="47"/>
      <c r="H2348" s="47"/>
      <c r="I2348" s="47"/>
      <c r="J2348" s="47"/>
      <c r="L2348" s="13">
        <v>851.75066361000006</v>
      </c>
      <c r="M2348" s="13">
        <v>801.00290489999998</v>
      </c>
      <c r="N2348" s="13">
        <v>717.15587026999992</v>
      </c>
      <c r="O2348" s="13">
        <v>755.3235451700001</v>
      </c>
      <c r="Q2348" s="15">
        <v>-5.9580533221910703E-2</v>
      </c>
      <c r="R2348" s="13">
        <v>-50.747758710000085</v>
      </c>
      <c r="T2348" s="15">
        <v>-0.15802135424179542</v>
      </c>
      <c r="U2348" s="13">
        <v>-134.59479334000014</v>
      </c>
      <c r="W2348" s="15">
        <v>-0.11321049992648091</v>
      </c>
      <c r="X2348" s="13">
        <v>-96.427118439999958</v>
      </c>
      <c r="Z2348" s="15">
        <v>-5.0531557163903562E-2</v>
      </c>
      <c r="AA2348" s="13">
        <v>-38.167674900000179</v>
      </c>
      <c r="AC2348" s="15">
        <v>6.0476546801832898E-2</v>
      </c>
      <c r="AD2348" s="13">
        <v>45.679359729999874</v>
      </c>
      <c r="AF2348" s="13">
        <v>851.75066361000006</v>
      </c>
      <c r="AG2348" s="13">
        <v>717.15587026999992</v>
      </c>
      <c r="AH2348" s="15">
        <v>-0.15802135424179542</v>
      </c>
      <c r="AI2348" s="13">
        <v>-134.59479334000014</v>
      </c>
    </row>
    <row r="2349" spans="2:35" x14ac:dyDescent="0.25">
      <c r="B2349" s="48"/>
      <c r="C2349" s="47"/>
      <c r="D2349" s="47"/>
      <c r="E2349" s="47"/>
      <c r="F2349" s="47"/>
      <c r="G2349" s="47"/>
      <c r="H2349" s="47"/>
      <c r="I2349" s="47"/>
      <c r="J2349" s="47"/>
      <c r="L2349" s="13">
        <v>852.33271567999998</v>
      </c>
      <c r="M2349" s="13">
        <v>869.12326566999991</v>
      </c>
      <c r="N2349" s="13">
        <v>790.65719975999991</v>
      </c>
      <c r="O2349" s="13">
        <v>787.83681595999997</v>
      </c>
      <c r="Q2349" s="15">
        <v>1.9699525409633267E-2</v>
      </c>
      <c r="R2349" s="13">
        <v>16.790549989999931</v>
      </c>
      <c r="T2349" s="15">
        <v>-7.2360845460208267E-2</v>
      </c>
      <c r="U2349" s="13">
        <v>-61.675515920000066</v>
      </c>
      <c r="W2349" s="15">
        <v>-7.566986287572508E-2</v>
      </c>
      <c r="X2349" s="13">
        <v>-64.495899720000011</v>
      </c>
      <c r="Z2349" s="15">
        <v>3.5799086090730903E-3</v>
      </c>
      <c r="AA2349" s="13">
        <v>2.820383799999945</v>
      </c>
      <c r="AC2349" s="15">
        <v>0.10317675953103334</v>
      </c>
      <c r="AD2349" s="13">
        <v>81.286449709999943</v>
      </c>
      <c r="AF2349" s="13">
        <v>852.33271567999998</v>
      </c>
      <c r="AG2349" s="13">
        <v>787.83681595999997</v>
      </c>
      <c r="AH2349" s="15">
        <v>-7.566986287572508E-2</v>
      </c>
      <c r="AI2349" s="13">
        <v>-64.495899720000011</v>
      </c>
    </row>
    <row r="2350" spans="2:35" x14ac:dyDescent="0.25">
      <c r="B2350" s="48"/>
      <c r="C2350" s="47"/>
      <c r="D2350" s="47"/>
      <c r="E2350" s="47"/>
      <c r="F2350" s="47"/>
      <c r="G2350" s="47"/>
      <c r="H2350" s="47"/>
      <c r="I2350" s="47"/>
      <c r="J2350" s="47"/>
      <c r="L2350" s="13">
        <v>852.98438733</v>
      </c>
      <c r="M2350" s="13">
        <v>851.07385512000008</v>
      </c>
      <c r="N2350" s="13">
        <v>790.58795630999998</v>
      </c>
      <c r="O2350" s="13">
        <v>788.12153101000001</v>
      </c>
      <c r="Q2350" s="15">
        <v>-2.2398208435915334E-3</v>
      </c>
      <c r="R2350" s="13">
        <v>-1.9105322099999285</v>
      </c>
      <c r="T2350" s="15">
        <v>-7.315073047856413E-2</v>
      </c>
      <c r="U2350" s="13">
        <v>-62.396431020000023</v>
      </c>
      <c r="W2350" s="15">
        <v>-7.6042255032396144E-2</v>
      </c>
      <c r="X2350" s="13">
        <v>-64.862856319999992</v>
      </c>
      <c r="Z2350" s="15">
        <v>3.1294986914507383E-3</v>
      </c>
      <c r="AA2350" s="13">
        <v>2.466425299999969</v>
      </c>
      <c r="AC2350" s="15">
        <v>7.9876417066445216E-2</v>
      </c>
      <c r="AD2350" s="13">
        <v>62.952324110000063</v>
      </c>
      <c r="AF2350" s="13">
        <v>852.98438733</v>
      </c>
      <c r="AG2350" s="13">
        <v>788.12153101000001</v>
      </c>
      <c r="AH2350" s="15">
        <v>-7.6042255032396144E-2</v>
      </c>
      <c r="AI2350" s="13">
        <v>-64.862856319999992</v>
      </c>
    </row>
    <row r="2351" spans="2:35" x14ac:dyDescent="0.25">
      <c r="B2351" s="46"/>
      <c r="C2351" s="47"/>
      <c r="D2351" s="47"/>
      <c r="E2351" s="47"/>
      <c r="F2351" s="47"/>
      <c r="G2351" s="47"/>
      <c r="H2351" s="47"/>
      <c r="I2351" s="47"/>
      <c r="J2351" s="47"/>
      <c r="L2351" s="13">
        <v>853.65710676000003</v>
      </c>
      <c r="M2351" s="13">
        <v>828.87317587000007</v>
      </c>
      <c r="N2351" s="13">
        <v>719.79700232000005</v>
      </c>
      <c r="O2351" s="13">
        <v>757.44162071999995</v>
      </c>
      <c r="Q2351" s="15">
        <v>-2.9032653384759799E-2</v>
      </c>
      <c r="R2351" s="13">
        <v>-24.783930889999965</v>
      </c>
      <c r="T2351" s="15">
        <v>-0.15680781355883899</v>
      </c>
      <c r="U2351" s="13">
        <v>-133.86010443999999</v>
      </c>
      <c r="W2351" s="27">
        <v>-0.11270975814303208</v>
      </c>
      <c r="X2351" s="13">
        <v>-96.215486040000087</v>
      </c>
      <c r="Z2351" s="15">
        <v>-4.9699696148484795E-2</v>
      </c>
      <c r="AA2351" s="13">
        <v>-37.644618399999899</v>
      </c>
      <c r="AC2351" s="15">
        <v>9.4306350741723888E-2</v>
      </c>
      <c r="AD2351" s="13">
        <v>71.431555150000122</v>
      </c>
      <c r="AF2351" s="13">
        <v>853.65710676000003</v>
      </c>
      <c r="AG2351" s="13">
        <v>719.79700232000005</v>
      </c>
      <c r="AH2351" s="15">
        <v>-0.15680781355883899</v>
      </c>
      <c r="AI2351" s="13">
        <v>-133.86010443999999</v>
      </c>
    </row>
    <row r="2352" spans="2:35" x14ac:dyDescent="0.25">
      <c r="B2352" s="46"/>
      <c r="C2352" s="47"/>
      <c r="D2352" s="47"/>
      <c r="E2352" s="47"/>
      <c r="F2352" s="47"/>
      <c r="G2352" s="47"/>
      <c r="H2352" s="47"/>
      <c r="I2352" s="47"/>
      <c r="J2352" s="47"/>
      <c r="L2352" s="13">
        <v>854.38568376000001</v>
      </c>
      <c r="M2352" s="13">
        <v>847.16372072000001</v>
      </c>
      <c r="N2352" s="13">
        <v>733.25508631999992</v>
      </c>
      <c r="O2352" s="13">
        <v>763.72022471999992</v>
      </c>
      <c r="Q2352" s="15">
        <v>-8.4528137318703456E-3</v>
      </c>
      <c r="R2352" s="13">
        <v>-7.2219630399999915</v>
      </c>
      <c r="T2352" s="15">
        <v>-0.14177507856513438</v>
      </c>
      <c r="U2352" s="13">
        <v>-121.13059744000009</v>
      </c>
      <c r="W2352" s="15">
        <v>-0.10611771798539216</v>
      </c>
      <c r="X2352" s="13">
        <v>-90.665459040000087</v>
      </c>
      <c r="Z2352" s="15">
        <v>-3.9890443403105325E-2</v>
      </c>
      <c r="AA2352" s="13">
        <v>-30.465138400000001</v>
      </c>
      <c r="AC2352" s="15">
        <v>0.10925924612064941</v>
      </c>
      <c r="AD2352" s="13">
        <v>83.443496000000096</v>
      </c>
      <c r="AF2352" s="13">
        <v>854.38568376000001</v>
      </c>
      <c r="AG2352" s="13">
        <v>733.25508631999992</v>
      </c>
      <c r="AH2352" s="15">
        <v>-0.14177507856513438</v>
      </c>
      <c r="AI2352" s="13">
        <v>-121.13059744000009</v>
      </c>
    </row>
    <row r="2353" spans="2:35" x14ac:dyDescent="0.25">
      <c r="B2353" s="48"/>
      <c r="C2353" s="47"/>
      <c r="D2353" s="47"/>
      <c r="E2353" s="47"/>
      <c r="F2353" s="47"/>
      <c r="G2353" s="47"/>
      <c r="H2353" s="47"/>
      <c r="I2353" s="47"/>
      <c r="J2353" s="47"/>
      <c r="L2353" s="13">
        <v>854.82849666999982</v>
      </c>
      <c r="M2353" s="13">
        <v>879.67595370000004</v>
      </c>
      <c r="N2353" s="13">
        <v>785.27084668999987</v>
      </c>
      <c r="O2353" s="13">
        <v>786.72591198999999</v>
      </c>
      <c r="Q2353" s="15">
        <v>2.9067183799784235E-2</v>
      </c>
      <c r="R2353" s="13">
        <v>24.847457030000214</v>
      </c>
      <c r="T2353" s="15">
        <v>-8.1370298546390329E-2</v>
      </c>
      <c r="U2353" s="13">
        <v>-69.557649979999951</v>
      </c>
      <c r="W2353" s="15">
        <v>-7.9668126349665136E-2</v>
      </c>
      <c r="X2353" s="13">
        <v>-68.102584679999836</v>
      </c>
      <c r="Z2353" s="15">
        <v>-1.8495199888860503E-3</v>
      </c>
      <c r="AA2353" s="13">
        <v>-1.4550653000001148</v>
      </c>
      <c r="AC2353" s="15">
        <v>0.1181479347424641</v>
      </c>
      <c r="AD2353" s="13">
        <v>92.95004171000005</v>
      </c>
      <c r="AF2353" s="13">
        <v>854.82849666999982</v>
      </c>
      <c r="AG2353" s="13">
        <v>785.27084668999987</v>
      </c>
      <c r="AH2353" s="15">
        <v>-8.1370298546390329E-2</v>
      </c>
      <c r="AI2353" s="13">
        <v>-69.557649979999951</v>
      </c>
    </row>
    <row r="2354" spans="2:35" x14ac:dyDescent="0.25">
      <c r="B2354" s="48"/>
      <c r="C2354" s="47"/>
      <c r="D2354" s="47"/>
      <c r="E2354" s="47"/>
      <c r="F2354" s="47"/>
      <c r="G2354" s="47"/>
      <c r="H2354" s="47"/>
      <c r="I2354" s="47"/>
      <c r="J2354" s="47"/>
      <c r="L2354" s="13">
        <v>855.36440552999989</v>
      </c>
      <c r="M2354" s="13">
        <v>875.90313157000003</v>
      </c>
      <c r="N2354" s="13">
        <v>749.58275370999991</v>
      </c>
      <c r="O2354" s="13">
        <v>771.3617064099999</v>
      </c>
      <c r="Q2354" s="15">
        <v>2.4011667901090661E-2</v>
      </c>
      <c r="R2354" s="13">
        <v>20.538726040000142</v>
      </c>
      <c r="T2354" s="15">
        <v>-0.1236685220195195</v>
      </c>
      <c r="U2354" s="13">
        <v>-105.78165181999998</v>
      </c>
      <c r="W2354" s="15">
        <v>-9.8206914593260808E-2</v>
      </c>
      <c r="X2354" s="13">
        <v>-84.002699119999988</v>
      </c>
      <c r="Z2354" s="15">
        <v>-2.8234422993800856E-2</v>
      </c>
      <c r="AA2354" s="13">
        <v>-21.778952699999991</v>
      </c>
      <c r="AC2354" s="15">
        <v>0.13552840942357269</v>
      </c>
      <c r="AD2354" s="13">
        <v>104.54142516000013</v>
      </c>
      <c r="AF2354" s="13">
        <v>855.36440552999989</v>
      </c>
      <c r="AG2354" s="13">
        <v>749.58275370999991</v>
      </c>
      <c r="AH2354" s="15">
        <v>-0.1236685220195195</v>
      </c>
      <c r="AI2354" s="13">
        <v>-105.78165181999998</v>
      </c>
    </row>
    <row r="2355" spans="2:35" x14ac:dyDescent="0.25">
      <c r="B2355" s="46"/>
      <c r="C2355" s="47"/>
      <c r="D2355" s="47"/>
      <c r="E2355" s="47"/>
      <c r="F2355" s="47"/>
      <c r="G2355" s="47"/>
      <c r="H2355" s="47"/>
      <c r="I2355" s="47"/>
      <c r="J2355" s="47"/>
      <c r="L2355" s="13">
        <v>856.04683931999989</v>
      </c>
      <c r="M2355" s="13">
        <v>874.12403676999998</v>
      </c>
      <c r="N2355" s="13">
        <v>784.18342523999991</v>
      </c>
      <c r="O2355" s="13">
        <v>786.86416403999988</v>
      </c>
      <c r="Q2355" s="15">
        <v>2.1117065818921477E-2</v>
      </c>
      <c r="R2355" s="13">
        <v>18.077197450000085</v>
      </c>
      <c r="T2355" s="15">
        <v>-8.3947993005948907E-2</v>
      </c>
      <c r="U2355" s="13">
        <v>-71.863414079999984</v>
      </c>
      <c r="W2355" s="15">
        <v>-8.0816460154160774E-2</v>
      </c>
      <c r="X2355" s="13">
        <v>-69.182675280000012</v>
      </c>
      <c r="Z2355" s="15">
        <v>-3.406863500094115E-3</v>
      </c>
      <c r="AA2355" s="13">
        <v>-2.6807387999999719</v>
      </c>
      <c r="AC2355" s="15">
        <v>0.11089572599415565</v>
      </c>
      <c r="AD2355" s="13">
        <v>87.259872730000097</v>
      </c>
      <c r="AF2355" s="13">
        <v>856.04683931999989</v>
      </c>
      <c r="AG2355" s="13">
        <v>784.18342523999991</v>
      </c>
      <c r="AH2355" s="15">
        <v>-8.3947993005948907E-2</v>
      </c>
      <c r="AI2355" s="13">
        <v>-71.863414079999984</v>
      </c>
    </row>
    <row r="2356" spans="2:35" x14ac:dyDescent="0.25">
      <c r="B2356" s="46"/>
      <c r="C2356" s="47"/>
      <c r="D2356" s="47"/>
      <c r="E2356" s="47"/>
      <c r="F2356" s="47"/>
      <c r="G2356" s="47"/>
      <c r="H2356" s="47"/>
      <c r="I2356" s="47"/>
      <c r="J2356" s="47"/>
      <c r="L2356" s="13">
        <v>856.72036828</v>
      </c>
      <c r="M2356" s="13">
        <v>862.50549173000002</v>
      </c>
      <c r="N2356" s="13">
        <v>719.00444295999989</v>
      </c>
      <c r="O2356" s="13">
        <v>758.63474315999997</v>
      </c>
      <c r="Q2356" s="15">
        <v>6.7526390922798551E-3</v>
      </c>
      <c r="R2356" s="13">
        <v>5.7851234500000146</v>
      </c>
      <c r="T2356" s="15">
        <v>-0.16074781272737371</v>
      </c>
      <c r="U2356" s="13">
        <v>-137.71592532000011</v>
      </c>
      <c r="W2356" s="27">
        <v>-0.11448966168146824</v>
      </c>
      <c r="X2356" s="13">
        <v>-98.085625120000032</v>
      </c>
      <c r="Z2356" s="15">
        <v>-5.2238973441850245E-2</v>
      </c>
      <c r="AA2356" s="13">
        <v>-39.630300200000079</v>
      </c>
      <c r="AC2356" s="15">
        <v>0.13691799578983055</v>
      </c>
      <c r="AD2356" s="13">
        <v>103.87074857000005</v>
      </c>
      <c r="AF2356" s="13">
        <v>856.72036828</v>
      </c>
      <c r="AG2356" s="13">
        <v>719.00444295999989</v>
      </c>
      <c r="AH2356" s="15">
        <v>-0.16074781272737371</v>
      </c>
      <c r="AI2356" s="13">
        <v>-137.71592532000011</v>
      </c>
    </row>
    <row r="2357" spans="2:35" x14ac:dyDescent="0.25">
      <c r="B2357" s="48"/>
      <c r="C2357" s="47"/>
      <c r="D2357" s="47"/>
      <c r="E2357" s="47"/>
      <c r="F2357" s="47"/>
      <c r="G2357" s="47"/>
      <c r="H2357" s="47"/>
      <c r="I2357" s="47"/>
      <c r="J2357" s="47"/>
      <c r="L2357" s="13">
        <v>857.51451720999989</v>
      </c>
      <c r="M2357" s="13">
        <v>822.47265114000004</v>
      </c>
      <c r="N2357" s="13">
        <v>691.78089047000003</v>
      </c>
      <c r="O2357" s="13">
        <v>747.09887936999996</v>
      </c>
      <c r="Q2357" s="15">
        <v>-4.0864458113212709E-2</v>
      </c>
      <c r="R2357" s="13">
        <v>-35.041866069999855</v>
      </c>
      <c r="T2357" s="15">
        <v>-0.1932720944238111</v>
      </c>
      <c r="U2357" s="13">
        <v>-165.73362673999986</v>
      </c>
      <c r="W2357" s="15">
        <v>-0.12876241232538788</v>
      </c>
      <c r="X2357" s="13">
        <v>-110.41563783999993</v>
      </c>
      <c r="Z2357" s="15">
        <v>-7.40437315963417E-2</v>
      </c>
      <c r="AA2357" s="13">
        <v>-55.317988899999932</v>
      </c>
      <c r="AC2357" s="15">
        <v>0.10088861575265629</v>
      </c>
      <c r="AD2357" s="13">
        <v>75.373771770000076</v>
      </c>
      <c r="AF2357" s="13">
        <v>857.51451720999989</v>
      </c>
      <c r="AG2357" s="13">
        <v>691.78089047000003</v>
      </c>
      <c r="AH2357" s="15">
        <v>-0.1932720944238111</v>
      </c>
      <c r="AI2357" s="13">
        <v>-165.73362673999986</v>
      </c>
    </row>
    <row r="2358" spans="2:35" x14ac:dyDescent="0.25">
      <c r="B2358" s="48"/>
      <c r="C2358" s="47"/>
      <c r="D2358" s="47"/>
      <c r="E2358" s="47"/>
      <c r="F2358" s="47"/>
      <c r="G2358" s="47"/>
      <c r="H2358" s="47"/>
      <c r="I2358" s="47"/>
      <c r="J2358" s="47"/>
      <c r="L2358" s="13">
        <v>858.19128429</v>
      </c>
      <c r="M2358" s="13">
        <v>894.66443621999997</v>
      </c>
      <c r="N2358" s="13">
        <v>795.66007502999992</v>
      </c>
      <c r="O2358" s="13">
        <v>792.97018113000001</v>
      </c>
      <c r="Q2358" s="15">
        <v>4.250002604043579E-2</v>
      </c>
      <c r="R2358" s="13">
        <v>36.473151929999972</v>
      </c>
      <c r="T2358" s="15">
        <v>-7.286395283276903E-2</v>
      </c>
      <c r="U2358" s="13">
        <v>-62.531209260000082</v>
      </c>
      <c r="W2358" s="15">
        <v>-7.5998328524110814E-2</v>
      </c>
      <c r="X2358" s="13">
        <v>-65.221103159999984</v>
      </c>
      <c r="Z2358" s="15">
        <v>3.3921753478380889E-3</v>
      </c>
      <c r="AA2358" s="13">
        <v>2.6898938999999018</v>
      </c>
      <c r="AC2358" s="15">
        <v>0.12824474048328449</v>
      </c>
      <c r="AD2358" s="13">
        <v>101.69425508999996</v>
      </c>
      <c r="AF2358" s="13">
        <v>858.19128429</v>
      </c>
      <c r="AG2358" s="13">
        <v>792.97018113000001</v>
      </c>
      <c r="AH2358" s="15">
        <v>-7.5998328524110814E-2</v>
      </c>
      <c r="AI2358" s="13">
        <v>-65.221103159999984</v>
      </c>
    </row>
    <row r="2359" spans="2:35" x14ac:dyDescent="0.25">
      <c r="B2359" s="46"/>
      <c r="C2359" s="47"/>
      <c r="D2359" s="47"/>
      <c r="E2359" s="47"/>
      <c r="F2359" s="47"/>
      <c r="G2359" s="47"/>
      <c r="H2359" s="47"/>
      <c r="I2359" s="47"/>
      <c r="J2359" s="47"/>
      <c r="L2359" s="13">
        <v>858.89557538999998</v>
      </c>
      <c r="M2359" s="13">
        <v>874.61997684000016</v>
      </c>
      <c r="N2359" s="13">
        <v>798.25869773000011</v>
      </c>
      <c r="O2359" s="13">
        <v>794.47199783000008</v>
      </c>
      <c r="Q2359" s="15">
        <v>1.8307698747732193E-2</v>
      </c>
      <c r="R2359" s="13">
        <v>15.724401450000187</v>
      </c>
      <c r="T2359" s="15">
        <v>-7.0598661114846695E-2</v>
      </c>
      <c r="U2359" s="13">
        <v>-60.636877659999868</v>
      </c>
      <c r="W2359" s="15">
        <v>-7.5007462380682344E-2</v>
      </c>
      <c r="X2359" s="13">
        <v>-64.423577559999899</v>
      </c>
      <c r="Z2359" s="15">
        <v>4.7663100906549793E-3</v>
      </c>
      <c r="AA2359" s="13">
        <v>3.7866999000000305</v>
      </c>
      <c r="AC2359" s="15">
        <v>0.10088206913385767</v>
      </c>
      <c r="AD2359" s="13">
        <v>80.147979010000086</v>
      </c>
      <c r="AF2359" s="13">
        <v>858.89557538999998</v>
      </c>
      <c r="AG2359" s="13">
        <v>794.47199783000008</v>
      </c>
      <c r="AH2359" s="15">
        <v>-7.5007462380682344E-2</v>
      </c>
      <c r="AI2359" s="13">
        <v>-64.423577559999899</v>
      </c>
    </row>
    <row r="2360" spans="2:35" x14ac:dyDescent="0.25">
      <c r="B2360" s="46"/>
      <c r="C2360" s="47"/>
      <c r="D2360" s="47"/>
      <c r="E2360" s="47"/>
      <c r="F2360" s="47"/>
      <c r="G2360" s="47"/>
      <c r="H2360" s="47"/>
      <c r="I2360" s="47"/>
      <c r="J2360" s="47"/>
      <c r="L2360" s="13">
        <v>859.41448412</v>
      </c>
      <c r="M2360" s="13">
        <v>841.39548616000002</v>
      </c>
      <c r="N2360" s="13">
        <v>730.53945884000007</v>
      </c>
      <c r="O2360" s="13">
        <v>765.03154463999999</v>
      </c>
      <c r="Q2360" s="15">
        <v>-2.0966597948893773E-2</v>
      </c>
      <c r="R2360" s="13">
        <v>-18.018997959999979</v>
      </c>
      <c r="T2360" s="15">
        <v>-0.14995677599262469</v>
      </c>
      <c r="U2360" s="13">
        <v>-128.87502527999993</v>
      </c>
      <c r="W2360" s="15">
        <v>-0.10982237467948153</v>
      </c>
      <c r="X2360" s="13">
        <v>-94.382939480000005</v>
      </c>
      <c r="Z2360" s="15">
        <v>-4.508583474976946E-2</v>
      </c>
      <c r="AA2360" s="13">
        <v>-34.492085799999927</v>
      </c>
      <c r="AC2360" s="15">
        <v>9.9818029798933949E-2</v>
      </c>
      <c r="AD2360" s="13">
        <v>76.363941520000026</v>
      </c>
      <c r="AF2360" s="13">
        <v>859.41448412</v>
      </c>
      <c r="AG2360" s="13">
        <v>730.53945884000007</v>
      </c>
      <c r="AH2360" s="15">
        <v>-0.14995677599262469</v>
      </c>
      <c r="AI2360" s="13">
        <v>-128.87502527999993</v>
      </c>
    </row>
    <row r="2361" spans="2:35" x14ac:dyDescent="0.25">
      <c r="B2361" s="48"/>
      <c r="C2361" s="47"/>
      <c r="D2361" s="47"/>
      <c r="E2361" s="47"/>
      <c r="F2361" s="47"/>
      <c r="G2361" s="47"/>
      <c r="H2361" s="47"/>
      <c r="I2361" s="47"/>
      <c r="J2361" s="47"/>
      <c r="L2361" s="13">
        <v>859.94148814999994</v>
      </c>
      <c r="M2361" s="13">
        <v>791.95364076999999</v>
      </c>
      <c r="N2361" s="13">
        <v>722.70418204999987</v>
      </c>
      <c r="O2361" s="13">
        <v>761.86039555000002</v>
      </c>
      <c r="Q2361" s="15">
        <v>-7.906101556544598E-2</v>
      </c>
      <c r="R2361" s="13">
        <v>-67.987847379999948</v>
      </c>
      <c r="T2361" s="15">
        <v>-0.15958912087756105</v>
      </c>
      <c r="U2361" s="13">
        <v>-137.23730610000007</v>
      </c>
      <c r="W2361" s="27">
        <v>-0.11405554209391933</v>
      </c>
      <c r="X2361" s="13">
        <v>-98.08109259999992</v>
      </c>
      <c r="Z2361" s="15">
        <v>-5.1395523023260226E-2</v>
      </c>
      <c r="AA2361" s="13">
        <v>-39.156213500000149</v>
      </c>
      <c r="AC2361" s="15">
        <v>3.9499684451079986E-2</v>
      </c>
      <c r="AD2361" s="13">
        <v>30.093245219999972</v>
      </c>
      <c r="AF2361" s="13">
        <v>859.94148814999994</v>
      </c>
      <c r="AG2361" s="13">
        <v>722.70418204999987</v>
      </c>
      <c r="AH2361" s="15">
        <v>-0.15958912087756105</v>
      </c>
      <c r="AI2361" s="13">
        <v>-137.23730610000007</v>
      </c>
    </row>
    <row r="2362" spans="2:35" x14ac:dyDescent="0.25">
      <c r="B2362" s="48"/>
      <c r="C2362" s="47"/>
      <c r="D2362" s="47"/>
      <c r="E2362" s="47"/>
      <c r="F2362" s="47"/>
      <c r="G2362" s="47"/>
      <c r="H2362" s="47"/>
      <c r="I2362" s="47"/>
      <c r="J2362" s="47"/>
      <c r="L2362" s="13">
        <v>860.55268330000001</v>
      </c>
      <c r="M2362" s="13">
        <v>862.36027730000001</v>
      </c>
      <c r="N2362" s="13">
        <v>748.00855310000009</v>
      </c>
      <c r="O2362" s="13">
        <v>773.27269010000009</v>
      </c>
      <c r="Q2362" s="15">
        <v>2.1005035892378565E-3</v>
      </c>
      <c r="R2362" s="13">
        <v>1.8075939999999946</v>
      </c>
      <c r="T2362" s="15">
        <v>-0.13078122046917795</v>
      </c>
      <c r="U2362" s="13">
        <v>-112.54413019999993</v>
      </c>
      <c r="W2362" s="15">
        <v>-0.10142318406968809</v>
      </c>
      <c r="X2362" s="13">
        <v>-87.279993199999922</v>
      </c>
      <c r="Z2362" s="15">
        <v>-3.2671704721309647E-2</v>
      </c>
      <c r="AA2362" s="13">
        <v>-25.264137000000005</v>
      </c>
      <c r="AC2362" s="15">
        <v>0.1152085006241188</v>
      </c>
      <c r="AD2362" s="13">
        <v>89.087587199999916</v>
      </c>
      <c r="AF2362" s="13">
        <v>860.55268330000001</v>
      </c>
      <c r="AG2362" s="13">
        <v>748.00855310000009</v>
      </c>
      <c r="AH2362" s="15">
        <v>-0.13078122046917795</v>
      </c>
      <c r="AI2362" s="13">
        <v>-112.54413019999993</v>
      </c>
    </row>
    <row r="2363" spans="2:35" x14ac:dyDescent="0.25">
      <c r="B2363" s="46"/>
      <c r="C2363" s="47"/>
      <c r="D2363" s="47"/>
      <c r="E2363" s="47"/>
      <c r="F2363" s="47"/>
      <c r="G2363" s="47"/>
      <c r="H2363" s="47"/>
      <c r="I2363" s="47"/>
      <c r="J2363" s="47"/>
      <c r="L2363" s="13">
        <v>861.05135377999989</v>
      </c>
      <c r="M2363" s="13">
        <v>840.84163039999999</v>
      </c>
      <c r="N2363" s="13">
        <v>735.61651645999996</v>
      </c>
      <c r="O2363" s="13">
        <v>768.12016166000001</v>
      </c>
      <c r="Q2363" s="15">
        <v>-2.3470984966552311E-2</v>
      </c>
      <c r="R2363" s="13">
        <v>-20.2097233799999</v>
      </c>
      <c r="T2363" s="15">
        <v>-0.14567637199493766</v>
      </c>
      <c r="U2363" s="13">
        <v>-125.43483731999993</v>
      </c>
      <c r="W2363" s="15">
        <v>-0.10792758377538536</v>
      </c>
      <c r="X2363" s="13">
        <v>-92.931192119999878</v>
      </c>
      <c r="Z2363" s="15">
        <v>-4.2315833931185654E-2</v>
      </c>
      <c r="AA2363" s="13">
        <v>-32.503645200000051</v>
      </c>
      <c r="AC2363" s="15">
        <v>9.4674599587179387E-2</v>
      </c>
      <c r="AD2363" s="13">
        <v>72.721468739999978</v>
      </c>
      <c r="AF2363" s="13">
        <v>861.05135377999989</v>
      </c>
      <c r="AG2363" s="13">
        <v>735.61651645999996</v>
      </c>
      <c r="AH2363" s="15">
        <v>-0.14567637199493766</v>
      </c>
      <c r="AI2363" s="13">
        <v>-125.43483731999993</v>
      </c>
    </row>
    <row r="2364" spans="2:35" x14ac:dyDescent="0.25">
      <c r="B2364" s="46"/>
      <c r="C2364" s="47"/>
      <c r="D2364" s="47"/>
      <c r="E2364" s="47"/>
      <c r="F2364" s="47"/>
      <c r="G2364" s="47"/>
      <c r="H2364" s="47"/>
      <c r="I2364" s="47"/>
      <c r="J2364" s="47"/>
      <c r="L2364" s="13">
        <v>861.75321628999995</v>
      </c>
      <c r="M2364" s="13">
        <v>906.99869905000003</v>
      </c>
      <c r="N2364" s="13">
        <v>779.84455902999991</v>
      </c>
      <c r="O2364" s="13">
        <v>787.81211513000005</v>
      </c>
      <c r="Q2364" s="15">
        <v>5.2503990591169281E-2</v>
      </c>
      <c r="R2364" s="13">
        <v>45.245482760000073</v>
      </c>
      <c r="T2364" s="15">
        <v>-9.5048855880841776E-2</v>
      </c>
      <c r="U2364" s="13">
        <v>-81.908657260000041</v>
      </c>
      <c r="W2364" s="15">
        <v>-8.5803104371724226E-2</v>
      </c>
      <c r="X2364" s="13">
        <v>-73.941101159999903</v>
      </c>
      <c r="Z2364" s="15">
        <v>-1.0113523195420027E-2</v>
      </c>
      <c r="AA2364" s="13">
        <v>-7.967556100000138</v>
      </c>
      <c r="AC2364" s="15">
        <v>0.15128808205790611</v>
      </c>
      <c r="AD2364" s="13">
        <v>119.18658391999998</v>
      </c>
      <c r="AF2364" s="13">
        <v>861.75321628999995</v>
      </c>
      <c r="AG2364" s="13">
        <v>779.84455902999991</v>
      </c>
      <c r="AH2364" s="15">
        <v>-9.5048855880841776E-2</v>
      </c>
      <c r="AI2364" s="13">
        <v>-81.908657260000041</v>
      </c>
    </row>
    <row r="2365" spans="2:35" x14ac:dyDescent="0.25">
      <c r="B2365" s="48"/>
      <c r="C2365" s="47"/>
      <c r="D2365" s="47"/>
      <c r="E2365" s="47"/>
      <c r="F2365" s="47"/>
      <c r="G2365" s="47"/>
      <c r="H2365" s="47"/>
      <c r="I2365" s="47"/>
      <c r="J2365" s="47"/>
      <c r="L2365" s="13">
        <v>862.37250673999995</v>
      </c>
      <c r="M2365" s="13">
        <v>834.43754550000006</v>
      </c>
      <c r="N2365" s="13">
        <v>708.76690217999987</v>
      </c>
      <c r="O2365" s="13">
        <v>756.98941877999994</v>
      </c>
      <c r="Q2365" s="15">
        <v>-3.2393149157318946E-2</v>
      </c>
      <c r="R2365" s="13">
        <v>-27.934961239999893</v>
      </c>
      <c r="T2365" s="15">
        <v>-0.17811978392106975</v>
      </c>
      <c r="U2365" s="13">
        <v>-153.60560456000007</v>
      </c>
      <c r="W2365" s="15">
        <v>-0.12220135398144405</v>
      </c>
      <c r="X2365" s="13">
        <v>-105.38308796000001</v>
      </c>
      <c r="Z2365" s="15">
        <v>-6.370302596530053E-2</v>
      </c>
      <c r="AA2365" s="13">
        <v>-48.222516600000063</v>
      </c>
      <c r="AC2365" s="15">
        <v>0.1023107124070759</v>
      </c>
      <c r="AD2365" s="13">
        <v>77.448126720000118</v>
      </c>
      <c r="AF2365" s="13">
        <v>862.37250673999995</v>
      </c>
      <c r="AG2365" s="13">
        <v>708.76690217999987</v>
      </c>
      <c r="AH2365" s="15">
        <v>-0.17811978392106975</v>
      </c>
      <c r="AI2365" s="13">
        <v>-153.60560456000007</v>
      </c>
    </row>
    <row r="2366" spans="2:35" x14ac:dyDescent="0.25">
      <c r="B2366" s="48"/>
      <c r="C2366" s="47"/>
      <c r="D2366" s="47"/>
      <c r="E2366" s="47"/>
      <c r="F2366" s="47"/>
      <c r="G2366" s="47"/>
      <c r="H2366" s="47"/>
      <c r="I2366" s="47"/>
      <c r="J2366" s="47"/>
      <c r="L2366" s="13">
        <v>863.03065462999996</v>
      </c>
      <c r="M2366" s="13">
        <v>883.77653457999997</v>
      </c>
      <c r="N2366" s="13">
        <v>739.10110740999994</v>
      </c>
      <c r="O2366" s="13">
        <v>770.60369911000009</v>
      </c>
      <c r="Q2366" s="15">
        <v>2.4038404474629349E-2</v>
      </c>
      <c r="R2366" s="13">
        <v>20.745879950000017</v>
      </c>
      <c r="T2366" s="15">
        <v>-0.14359808258853946</v>
      </c>
      <c r="U2366" s="13">
        <v>-123.92954722000002</v>
      </c>
      <c r="W2366" s="27">
        <v>-0.10709579668363611</v>
      </c>
      <c r="X2366" s="13">
        <v>-92.426955519999865</v>
      </c>
      <c r="Z2366" s="15">
        <v>-4.0880405500757E-2</v>
      </c>
      <c r="AA2366" s="13">
        <v>-31.502591700000153</v>
      </c>
      <c r="AC2366" s="15">
        <v>0.14686256450716173</v>
      </c>
      <c r="AD2366" s="13">
        <v>113.17283546999988</v>
      </c>
      <c r="AF2366" s="13">
        <v>863.03065462999996</v>
      </c>
      <c r="AG2366" s="13">
        <v>739.10110740999994</v>
      </c>
      <c r="AH2366" s="15">
        <v>-0.14359808258853946</v>
      </c>
      <c r="AI2366" s="13">
        <v>-123.92954722000002</v>
      </c>
    </row>
    <row r="2367" spans="2:35" x14ac:dyDescent="0.25">
      <c r="B2367" s="46"/>
      <c r="C2367" s="47"/>
      <c r="D2367" s="47"/>
      <c r="E2367" s="47"/>
      <c r="F2367" s="47"/>
      <c r="G2367" s="47"/>
      <c r="H2367" s="47"/>
      <c r="I2367" s="47"/>
      <c r="J2367" s="47"/>
      <c r="L2367" s="13">
        <v>863.77542223</v>
      </c>
      <c r="M2367" s="13">
        <v>826.39236417999996</v>
      </c>
      <c r="N2367" s="13">
        <v>738.89516061000006</v>
      </c>
      <c r="O2367" s="13">
        <v>770.89827131000004</v>
      </c>
      <c r="Q2367" s="15">
        <v>-4.3278677637630159E-2</v>
      </c>
      <c r="R2367" s="13">
        <v>-37.383058050000045</v>
      </c>
      <c r="T2367" s="15">
        <v>-0.14457491890380236</v>
      </c>
      <c r="U2367" s="13">
        <v>-124.88026161999994</v>
      </c>
      <c r="W2367" s="15">
        <v>-0.10752465111848164</v>
      </c>
      <c r="X2367" s="13">
        <v>-92.877150919999963</v>
      </c>
      <c r="Z2367" s="15">
        <v>-4.151405171218836E-2</v>
      </c>
      <c r="AA2367" s="13">
        <v>-32.003110699999979</v>
      </c>
      <c r="AC2367" s="15">
        <v>7.1986272294654263E-2</v>
      </c>
      <c r="AD2367" s="13">
        <v>55.494092869999918</v>
      </c>
      <c r="AF2367" s="13">
        <v>863.77542223</v>
      </c>
      <c r="AG2367" s="13">
        <v>738.89516061000006</v>
      </c>
      <c r="AH2367" s="15">
        <v>-0.14457491890380236</v>
      </c>
      <c r="AI2367" s="13">
        <v>-124.88026161999994</v>
      </c>
    </row>
    <row r="2368" spans="2:35" x14ac:dyDescent="0.25">
      <c r="B2368" s="46"/>
      <c r="C2368" s="47"/>
      <c r="D2368" s="47"/>
      <c r="E2368" s="47"/>
      <c r="F2368" s="47"/>
      <c r="G2368" s="47"/>
      <c r="H2368" s="47"/>
      <c r="I2368" s="47"/>
      <c r="J2368" s="47"/>
      <c r="L2368" s="13">
        <v>864.40847469000005</v>
      </c>
      <c r="M2368" s="13">
        <v>834.52316575999998</v>
      </c>
      <c r="N2368" s="13">
        <v>739.24198282999998</v>
      </c>
      <c r="O2368" s="13">
        <v>771.3686249299999</v>
      </c>
      <c r="Q2368" s="15">
        <v>-3.4573132731857692E-2</v>
      </c>
      <c r="R2368" s="13">
        <v>-29.885308930000065</v>
      </c>
      <c r="T2368" s="15">
        <v>-0.14480016742650292</v>
      </c>
      <c r="U2368" s="13">
        <v>-125.16649186000006</v>
      </c>
      <c r="W2368" s="15">
        <v>-0.10763412493539781</v>
      </c>
      <c r="X2368" s="13">
        <v>-93.039849760000152</v>
      </c>
      <c r="Z2368" s="15">
        <v>-4.1648883635778344E-2</v>
      </c>
      <c r="AA2368" s="13">
        <v>-32.126642099999913</v>
      </c>
      <c r="AC2368" s="15">
        <v>8.1873359621972286E-2</v>
      </c>
      <c r="AD2368" s="13">
        <v>63.154540830000087</v>
      </c>
      <c r="AF2368" s="13">
        <v>864.40847469000005</v>
      </c>
      <c r="AG2368" s="13">
        <v>739.24198282999998</v>
      </c>
      <c r="AH2368" s="15">
        <v>-0.14480016742650292</v>
      </c>
      <c r="AI2368" s="13">
        <v>-125.16649186000006</v>
      </c>
    </row>
    <row r="2369" spans="2:35" x14ac:dyDescent="0.25">
      <c r="B2369" s="48"/>
      <c r="C2369" s="47"/>
      <c r="D2369" s="47"/>
      <c r="E2369" s="47"/>
      <c r="F2369" s="47"/>
      <c r="G2369" s="47"/>
      <c r="H2369" s="47"/>
      <c r="I2369" s="47"/>
      <c r="J2369" s="47"/>
      <c r="L2369" s="13">
        <v>865.13138498000001</v>
      </c>
      <c r="M2369" s="13">
        <v>819.14562424000007</v>
      </c>
      <c r="N2369" s="13">
        <v>706.53856986000005</v>
      </c>
      <c r="O2369" s="13">
        <v>757.42816805999996</v>
      </c>
      <c r="Q2369" s="15">
        <v>-5.3154655510576632E-2</v>
      </c>
      <c r="R2369" s="13">
        <v>-45.985760739999932</v>
      </c>
      <c r="T2369" s="15">
        <v>-0.18331645097312732</v>
      </c>
      <c r="U2369" s="13">
        <v>-158.59281511999995</v>
      </c>
      <c r="W2369" s="15">
        <v>-0.12449348016947726</v>
      </c>
      <c r="X2369" s="13">
        <v>-107.70321692000005</v>
      </c>
      <c r="Z2369" s="15">
        <v>-6.7187358941697917E-2</v>
      </c>
      <c r="AA2369" s="13">
        <v>-50.889598199999909</v>
      </c>
      <c r="AC2369" s="15">
        <v>8.1482916509531211E-2</v>
      </c>
      <c r="AD2369" s="13">
        <v>61.717456180000113</v>
      </c>
      <c r="AF2369" s="13">
        <v>865.13138498000001</v>
      </c>
      <c r="AG2369" s="13">
        <v>706.53856986000005</v>
      </c>
      <c r="AH2369" s="15">
        <v>-0.18331645097312732</v>
      </c>
      <c r="AI2369" s="13">
        <v>-158.59281511999995</v>
      </c>
    </row>
    <row r="2370" spans="2:35" x14ac:dyDescent="0.25">
      <c r="B2370" s="48"/>
      <c r="C2370" s="47"/>
      <c r="D2370" s="47"/>
      <c r="E2370" s="47"/>
      <c r="F2370" s="47"/>
      <c r="G2370" s="47"/>
      <c r="H2370" s="47"/>
      <c r="I2370" s="47"/>
      <c r="J2370" s="47"/>
      <c r="L2370" s="13">
        <v>865.73448483000004</v>
      </c>
      <c r="M2370" s="13">
        <v>911.42755639999996</v>
      </c>
      <c r="N2370" s="13">
        <v>784.55563881</v>
      </c>
      <c r="O2370" s="13">
        <v>791.91076351000004</v>
      </c>
      <c r="Q2370" s="15">
        <v>5.2779544272136159E-2</v>
      </c>
      <c r="R2370" s="13">
        <v>45.693071569999915</v>
      </c>
      <c r="T2370" s="15">
        <v>-9.3768756405655629E-2</v>
      </c>
      <c r="U2370" s="13">
        <v>-81.178846020000037</v>
      </c>
      <c r="W2370" s="15">
        <v>-8.5272936002423916E-2</v>
      </c>
      <c r="X2370" s="13">
        <v>-73.823721320000004</v>
      </c>
      <c r="Z2370" s="15">
        <v>-9.2878200914958686E-3</v>
      </c>
      <c r="AA2370" s="13">
        <v>-7.355124700000033</v>
      </c>
      <c r="AC2370" s="15">
        <v>0.15092204626726313</v>
      </c>
      <c r="AD2370" s="13">
        <v>119.51679288999992</v>
      </c>
      <c r="AF2370" s="13">
        <v>865.73448483000004</v>
      </c>
      <c r="AG2370" s="13">
        <v>784.55563881</v>
      </c>
      <c r="AH2370" s="15">
        <v>-9.3768756405655629E-2</v>
      </c>
      <c r="AI2370" s="13">
        <v>-81.178846020000037</v>
      </c>
    </row>
    <row r="2371" spans="2:35" x14ac:dyDescent="0.25">
      <c r="B2371" s="46"/>
      <c r="C2371" s="47"/>
      <c r="D2371" s="47"/>
      <c r="E2371" s="47"/>
      <c r="F2371" s="47"/>
      <c r="G2371" s="47"/>
      <c r="H2371" s="47"/>
      <c r="I2371" s="47"/>
      <c r="J2371" s="47"/>
      <c r="L2371" s="13">
        <v>866.3270607899999</v>
      </c>
      <c r="M2371" s="13">
        <v>814.41875627000013</v>
      </c>
      <c r="N2371" s="13">
        <v>769.16466552999998</v>
      </c>
      <c r="O2371" s="13">
        <v>785.46966663000001</v>
      </c>
      <c r="Q2371" s="15">
        <v>-5.9917676440425227E-2</v>
      </c>
      <c r="R2371" s="13">
        <v>-51.908304519999774</v>
      </c>
      <c r="T2371" s="15">
        <v>-0.11215440410160793</v>
      </c>
      <c r="U2371" s="13">
        <v>-97.162395259999926</v>
      </c>
      <c r="W2371" s="27">
        <v>-9.3333566293388515E-2</v>
      </c>
      <c r="X2371" s="13">
        <v>-80.857394159999899</v>
      </c>
      <c r="Z2371" s="15">
        <v>-2.0758282328018351E-2</v>
      </c>
      <c r="AA2371" s="13">
        <v>-16.305001100000027</v>
      </c>
      <c r="AC2371" s="15">
        <v>3.6855770337006266E-2</v>
      </c>
      <c r="AD2371" s="13">
        <v>28.949089640000125</v>
      </c>
      <c r="AF2371" s="13">
        <v>866.3270607899999</v>
      </c>
      <c r="AG2371" s="13">
        <v>769.16466552999998</v>
      </c>
      <c r="AH2371" s="15">
        <v>-0.11215440410160793</v>
      </c>
      <c r="AI2371" s="13">
        <v>-97.162395259999926</v>
      </c>
    </row>
    <row r="2372" spans="2:35" x14ac:dyDescent="0.25">
      <c r="B2372" s="46"/>
      <c r="C2372" s="47"/>
      <c r="D2372" s="47"/>
      <c r="E2372" s="47"/>
      <c r="F2372" s="47"/>
      <c r="G2372" s="47"/>
      <c r="H2372" s="47"/>
      <c r="I2372" s="47"/>
      <c r="J2372" s="47"/>
      <c r="L2372" s="13">
        <v>866.9892563300001</v>
      </c>
      <c r="M2372" s="13">
        <v>817.16813875000003</v>
      </c>
      <c r="N2372" s="13">
        <v>693.87455931</v>
      </c>
      <c r="O2372" s="13">
        <v>752.80353401000002</v>
      </c>
      <c r="Q2372" s="15">
        <v>-5.746451552455778E-2</v>
      </c>
      <c r="R2372" s="13">
        <v>-49.821117580000077</v>
      </c>
      <c r="T2372" s="15">
        <v>-0.19967340512707332</v>
      </c>
      <c r="U2372" s="13">
        <v>-173.11469702000011</v>
      </c>
      <c r="W2372" s="15">
        <v>-0.13170373391171275</v>
      </c>
      <c r="X2372" s="13">
        <v>-114.18572232000008</v>
      </c>
      <c r="Z2372" s="15">
        <v>-7.8279354489875774E-2</v>
      </c>
      <c r="AA2372" s="13">
        <v>-58.928974700000026</v>
      </c>
      <c r="AC2372" s="15">
        <v>8.5499870593255034E-2</v>
      </c>
      <c r="AD2372" s="13">
        <v>64.364604740000004</v>
      </c>
      <c r="AF2372" s="13">
        <v>866.9892563300001</v>
      </c>
      <c r="AG2372" s="13">
        <v>693.87455931</v>
      </c>
      <c r="AH2372" s="15">
        <v>-0.19967340512707332</v>
      </c>
      <c r="AI2372" s="13">
        <v>-173.11469702000011</v>
      </c>
    </row>
    <row r="2373" spans="2:35" x14ac:dyDescent="0.25">
      <c r="B2373" s="48"/>
      <c r="C2373" s="47"/>
      <c r="D2373" s="47"/>
      <c r="E2373" s="47"/>
      <c r="F2373" s="47"/>
      <c r="G2373" s="47"/>
      <c r="H2373" s="47"/>
      <c r="I2373" s="47"/>
      <c r="J2373" s="47"/>
      <c r="L2373" s="13">
        <v>867.68464259999996</v>
      </c>
      <c r="M2373" s="13">
        <v>849.39503618000003</v>
      </c>
      <c r="N2373" s="13">
        <v>702.02084820000005</v>
      </c>
      <c r="O2373" s="13">
        <v>756.71640719999994</v>
      </c>
      <c r="Q2373" s="15">
        <v>-2.1078633321428231E-2</v>
      </c>
      <c r="R2373" s="13">
        <v>-18.289606419999927</v>
      </c>
      <c r="T2373" s="15">
        <v>-0.19092627236502835</v>
      </c>
      <c r="U2373" s="13">
        <v>-165.66379439999992</v>
      </c>
      <c r="W2373" s="15">
        <v>-0.12789005354236294</v>
      </c>
      <c r="X2373" s="13">
        <v>-110.96823540000003</v>
      </c>
      <c r="Z2373" s="15">
        <v>-7.2280128301148161E-2</v>
      </c>
      <c r="AA2373" s="13">
        <v>-54.695558999999889</v>
      </c>
      <c r="AC2373" s="15">
        <v>0.12247471853151604</v>
      </c>
      <c r="AD2373" s="13">
        <v>92.678628980000099</v>
      </c>
      <c r="AF2373" s="13">
        <v>867.68464259999996</v>
      </c>
      <c r="AG2373" s="13">
        <v>702.02084820000005</v>
      </c>
      <c r="AH2373" s="15">
        <v>-0.19092627236502835</v>
      </c>
      <c r="AI2373" s="13">
        <v>-165.66379439999992</v>
      </c>
    </row>
    <row r="2374" spans="2:35" x14ac:dyDescent="0.25">
      <c r="B2374" s="48"/>
      <c r="C2374" s="47"/>
      <c r="D2374" s="47"/>
      <c r="E2374" s="47"/>
      <c r="F2374" s="47"/>
      <c r="G2374" s="47"/>
      <c r="H2374" s="47"/>
      <c r="I2374" s="47"/>
      <c r="J2374" s="47"/>
      <c r="L2374" s="13">
        <v>868.37760028000002</v>
      </c>
      <c r="M2374" s="13">
        <v>863.57704171</v>
      </c>
      <c r="N2374" s="13">
        <v>738.89891695999995</v>
      </c>
      <c r="O2374" s="13">
        <v>773.22287216000007</v>
      </c>
      <c r="Q2374" s="15">
        <v>-5.5281925379605523E-3</v>
      </c>
      <c r="R2374" s="13">
        <v>-4.8005585700000211</v>
      </c>
      <c r="T2374" s="15">
        <v>-0.14910412622141667</v>
      </c>
      <c r="U2374" s="13">
        <v>-129.47868332000007</v>
      </c>
      <c r="W2374" s="15">
        <v>-0.109577593997494</v>
      </c>
      <c r="X2374" s="13">
        <v>-95.154728119999959</v>
      </c>
      <c r="Z2374" s="15">
        <v>-4.4390765503503626E-2</v>
      </c>
      <c r="AA2374" s="13">
        <v>-34.323955200000114</v>
      </c>
      <c r="AC2374" s="15">
        <v>0.11685397936767616</v>
      </c>
      <c r="AD2374" s="13">
        <v>90.354169549999938</v>
      </c>
      <c r="AF2374" s="13">
        <v>868.37760028000002</v>
      </c>
      <c r="AG2374" s="13">
        <v>738.89891695999995</v>
      </c>
      <c r="AH2374" s="15">
        <v>-0.14910412622141667</v>
      </c>
      <c r="AI2374" s="13">
        <v>-129.47868332000007</v>
      </c>
    </row>
    <row r="2375" spans="2:35" x14ac:dyDescent="0.25">
      <c r="B2375" s="46"/>
      <c r="C2375" s="47"/>
      <c r="D2375" s="47"/>
      <c r="E2375" s="47"/>
      <c r="F2375" s="47"/>
      <c r="G2375" s="47"/>
      <c r="H2375" s="47"/>
      <c r="I2375" s="47"/>
      <c r="J2375" s="47"/>
      <c r="L2375" s="13">
        <v>869.08270090999997</v>
      </c>
      <c r="M2375" s="13">
        <v>850.79078585000002</v>
      </c>
      <c r="N2375" s="13">
        <v>739.20215137000002</v>
      </c>
      <c r="O2375" s="13">
        <v>773.71972326999992</v>
      </c>
      <c r="Q2375" s="15">
        <v>-2.1047381383666797E-2</v>
      </c>
      <c r="R2375" s="13">
        <v>-18.291915059999951</v>
      </c>
      <c r="T2375" s="15">
        <v>-0.14944555840773788</v>
      </c>
      <c r="U2375" s="13">
        <v>-129.88054953999995</v>
      </c>
      <c r="W2375" s="15">
        <v>-0.10972831186278054</v>
      </c>
      <c r="X2375" s="13">
        <v>-95.362977640000054</v>
      </c>
      <c r="Z2375" s="15">
        <v>-4.4612500963678414E-2</v>
      </c>
      <c r="AA2375" s="13">
        <v>-34.517571899999894</v>
      </c>
      <c r="AC2375" s="15">
        <v>9.9611086885922795E-2</v>
      </c>
      <c r="AD2375" s="13">
        <v>77.071062580000103</v>
      </c>
      <c r="AF2375" s="13">
        <v>869.08270090999997</v>
      </c>
      <c r="AG2375" s="13">
        <v>739.20215137000002</v>
      </c>
      <c r="AH2375" s="15">
        <v>-0.14944555840773788</v>
      </c>
      <c r="AI2375" s="13">
        <v>-129.88054953999995</v>
      </c>
    </row>
    <row r="2376" spans="2:35" x14ac:dyDescent="0.25">
      <c r="B2376" s="46"/>
      <c r="C2376" s="47"/>
      <c r="D2376" s="47"/>
      <c r="E2376" s="47"/>
      <c r="F2376" s="47"/>
      <c r="G2376" s="47"/>
      <c r="H2376" s="47"/>
      <c r="I2376" s="47"/>
      <c r="J2376" s="47"/>
      <c r="L2376" s="13">
        <v>869.72465820000002</v>
      </c>
      <c r="M2376" s="13">
        <v>845.61690156999998</v>
      </c>
      <c r="N2376" s="13">
        <v>761.78802739999992</v>
      </c>
      <c r="O2376" s="13">
        <v>783.9203804</v>
      </c>
      <c r="Q2376" s="15">
        <v>-2.7718837683519237E-2</v>
      </c>
      <c r="R2376" s="13">
        <v>-24.10775663000004</v>
      </c>
      <c r="T2376" s="15">
        <v>-0.124104370023713</v>
      </c>
      <c r="U2376" s="13">
        <v>-107.9366308000001</v>
      </c>
      <c r="W2376" s="27">
        <v>-9.8656830056517375E-2</v>
      </c>
      <c r="X2376" s="13">
        <v>-85.804277800000023</v>
      </c>
      <c r="Z2376" s="15">
        <v>-2.8232909302226439E-2</v>
      </c>
      <c r="AA2376" s="13">
        <v>-22.13235300000008</v>
      </c>
      <c r="AC2376" s="15">
        <v>7.8702534992799889E-2</v>
      </c>
      <c r="AD2376" s="13">
        <v>61.696521169999983</v>
      </c>
      <c r="AF2376" s="13">
        <v>869.72465820000002</v>
      </c>
      <c r="AG2376" s="13">
        <v>761.78802739999992</v>
      </c>
      <c r="AH2376" s="15">
        <v>-0.124104370023713</v>
      </c>
      <c r="AI2376" s="13">
        <v>-107.9366308000001</v>
      </c>
    </row>
    <row r="2377" spans="2:35" x14ac:dyDescent="0.25">
      <c r="B2377" s="48"/>
      <c r="C2377" s="47"/>
      <c r="D2377" s="47"/>
      <c r="E2377" s="47"/>
      <c r="F2377" s="47"/>
      <c r="G2377" s="47"/>
      <c r="H2377" s="47"/>
      <c r="I2377" s="47"/>
      <c r="J2377" s="47"/>
      <c r="L2377" s="13">
        <v>870.44837801999995</v>
      </c>
      <c r="M2377" s="13">
        <v>882.21692151999991</v>
      </c>
      <c r="N2377" s="13">
        <v>812.31675613999994</v>
      </c>
      <c r="O2377" s="13">
        <v>806.44257293999999</v>
      </c>
      <c r="Q2377" s="15">
        <v>1.3520093548533785E-2</v>
      </c>
      <c r="R2377" s="13">
        <v>11.768543499999964</v>
      </c>
      <c r="T2377" s="15">
        <v>-6.6783537482408062E-2</v>
      </c>
      <c r="U2377" s="13">
        <v>-58.131621880000012</v>
      </c>
      <c r="W2377" s="15">
        <v>-7.3531994195443651E-2</v>
      </c>
      <c r="X2377" s="13">
        <v>-64.005805079999959</v>
      </c>
      <c r="Z2377" s="15">
        <v>7.2840688191655456E-3</v>
      </c>
      <c r="AA2377" s="13">
        <v>5.8741831999999476</v>
      </c>
      <c r="AC2377" s="15">
        <v>9.3961245502892865E-2</v>
      </c>
      <c r="AD2377" s="13">
        <v>75.774348579999923</v>
      </c>
      <c r="AF2377" s="13">
        <v>870.44837801999995</v>
      </c>
      <c r="AG2377" s="13">
        <v>806.44257293999999</v>
      </c>
      <c r="AH2377" s="15">
        <v>-7.3531994195443651E-2</v>
      </c>
      <c r="AI2377" s="13">
        <v>-64.005805079999959</v>
      </c>
    </row>
    <row r="2378" spans="2:35" x14ac:dyDescent="0.25">
      <c r="B2378" s="48"/>
      <c r="C2378" s="47"/>
      <c r="D2378" s="47"/>
      <c r="E2378" s="47"/>
      <c r="F2378" s="47"/>
      <c r="G2378" s="47"/>
      <c r="H2378" s="47"/>
      <c r="I2378" s="47"/>
      <c r="J2378" s="47"/>
      <c r="L2378" s="13">
        <v>871.22066963999998</v>
      </c>
      <c r="M2378" s="13">
        <v>858.77545009000005</v>
      </c>
      <c r="N2378" s="13">
        <v>829.79944248000004</v>
      </c>
      <c r="O2378" s="13">
        <v>814.49842008000007</v>
      </c>
      <c r="Q2378" s="15">
        <v>-1.4284807493309848E-2</v>
      </c>
      <c r="R2378" s="13">
        <v>-12.445219549999933</v>
      </c>
      <c r="T2378" s="15">
        <v>-4.7543898582107502E-2</v>
      </c>
      <c r="U2378" s="13">
        <v>-41.421227159999944</v>
      </c>
      <c r="W2378" s="15">
        <v>-6.5106638922419413E-2</v>
      </c>
      <c r="X2378" s="13">
        <v>-56.722249559999909</v>
      </c>
      <c r="Z2378" s="15">
        <v>1.8785822075010339E-2</v>
      </c>
      <c r="AA2378" s="13">
        <v>15.301022399999965</v>
      </c>
      <c r="AC2378" s="15">
        <v>5.4361099933933676E-2</v>
      </c>
      <c r="AD2378" s="13">
        <v>44.277030009999976</v>
      </c>
      <c r="AF2378" s="13">
        <v>871.22066963999998</v>
      </c>
      <c r="AG2378" s="13">
        <v>814.49842008000007</v>
      </c>
      <c r="AH2378" s="15">
        <v>-6.5106638922419413E-2</v>
      </c>
      <c r="AI2378" s="13">
        <v>-56.722249559999909</v>
      </c>
    </row>
    <row r="2379" spans="2:35" x14ac:dyDescent="0.25">
      <c r="B2379" s="46"/>
      <c r="C2379" s="47"/>
      <c r="D2379" s="47"/>
      <c r="E2379" s="47"/>
      <c r="F2379" s="47"/>
      <c r="G2379" s="47"/>
      <c r="H2379" s="47"/>
      <c r="I2379" s="47"/>
      <c r="J2379" s="47"/>
      <c r="L2379" s="13">
        <v>871.88934141999994</v>
      </c>
      <c r="M2379" s="13">
        <v>866.04319178000014</v>
      </c>
      <c r="N2379" s="13">
        <v>791.71236993999992</v>
      </c>
      <c r="O2379" s="13">
        <v>798.1482827399999</v>
      </c>
      <c r="Q2379" s="15">
        <v>-6.7051509432131118E-3</v>
      </c>
      <c r="R2379" s="13">
        <v>-5.8461496399997941</v>
      </c>
      <c r="T2379" s="15">
        <v>-9.195773783565242E-2</v>
      </c>
      <c r="U2379" s="13">
        <v>-80.17697148000002</v>
      </c>
      <c r="W2379" s="15">
        <v>-8.4576167154310933E-2</v>
      </c>
      <c r="X2379" s="13">
        <v>-73.741058680000037</v>
      </c>
      <c r="Z2379" s="15">
        <v>-8.0635552806125332E-3</v>
      </c>
      <c r="AA2379" s="13">
        <v>-6.4359127999999828</v>
      </c>
      <c r="AC2379" s="15">
        <v>8.5065532944480715E-2</v>
      </c>
      <c r="AD2379" s="13">
        <v>67.894909040000243</v>
      </c>
      <c r="AF2379" s="13">
        <v>871.88934141999994</v>
      </c>
      <c r="AG2379" s="13">
        <v>791.71236993999992</v>
      </c>
      <c r="AH2379" s="15">
        <v>-9.195773783565242E-2</v>
      </c>
      <c r="AI2379" s="13">
        <v>-80.17697148000002</v>
      </c>
    </row>
    <row r="2380" spans="2:35" x14ac:dyDescent="0.25">
      <c r="B2380" s="46"/>
      <c r="C2380" s="47"/>
      <c r="D2380" s="47"/>
      <c r="E2380" s="47"/>
      <c r="F2380" s="47"/>
      <c r="G2380" s="47"/>
      <c r="H2380" s="47"/>
      <c r="I2380" s="47"/>
      <c r="J2380" s="47"/>
      <c r="L2380" s="13">
        <v>872.54829883999992</v>
      </c>
      <c r="M2380" s="13">
        <v>899.44647925000004</v>
      </c>
      <c r="N2380" s="13">
        <v>823.44316187999993</v>
      </c>
      <c r="O2380" s="13">
        <v>812.35264747999986</v>
      </c>
      <c r="Q2380" s="15">
        <v>3.0827153575062383E-2</v>
      </c>
      <c r="R2380" s="13">
        <v>26.898180410000123</v>
      </c>
      <c r="T2380" s="15">
        <v>-5.627784390306223E-2</v>
      </c>
      <c r="U2380" s="13">
        <v>-49.105136959999982</v>
      </c>
      <c r="W2380" s="15">
        <v>-6.8988331580070117E-2</v>
      </c>
      <c r="X2380" s="13">
        <v>-60.195651360000056</v>
      </c>
      <c r="Z2380" s="15">
        <v>1.3652339823602366E-2</v>
      </c>
      <c r="AA2380" s="13">
        <v>11.090514400000075</v>
      </c>
      <c r="AC2380" s="15">
        <v>0.10721185194653349</v>
      </c>
      <c r="AD2380" s="13">
        <v>87.093831770000179</v>
      </c>
      <c r="AF2380" s="13">
        <v>872.54829883999992</v>
      </c>
      <c r="AG2380" s="13">
        <v>812.35264747999986</v>
      </c>
      <c r="AH2380" s="15">
        <v>-6.8988331580070117E-2</v>
      </c>
      <c r="AI2380" s="13">
        <v>-60.195651360000056</v>
      </c>
    </row>
    <row r="2381" spans="2:35" x14ac:dyDescent="0.25">
      <c r="B2381" s="48"/>
      <c r="C2381" s="47"/>
      <c r="D2381" s="47"/>
      <c r="E2381" s="47"/>
      <c r="F2381" s="47"/>
      <c r="G2381" s="47"/>
      <c r="H2381" s="47"/>
      <c r="I2381" s="47"/>
      <c r="J2381" s="47"/>
      <c r="L2381" s="13">
        <v>873.18620847999989</v>
      </c>
      <c r="M2381" s="13">
        <v>853.05966607000005</v>
      </c>
      <c r="N2381" s="13">
        <v>800.66781435999997</v>
      </c>
      <c r="O2381" s="13">
        <v>802.70046256000001</v>
      </c>
      <c r="Q2381" s="15">
        <v>-2.3049542256324829E-2</v>
      </c>
      <c r="R2381" s="13">
        <v>-20.126542409999843</v>
      </c>
      <c r="T2381" s="15">
        <v>-8.3050320098660757E-2</v>
      </c>
      <c r="U2381" s="13">
        <v>-72.518394119999925</v>
      </c>
      <c r="W2381" s="27">
        <v>-8.0722468169416084E-2</v>
      </c>
      <c r="X2381" s="13">
        <v>-70.485745919999886</v>
      </c>
      <c r="Z2381" s="15">
        <v>-2.5322624002450667E-3</v>
      </c>
      <c r="AA2381" s="13">
        <v>-2.0326482000000397</v>
      </c>
      <c r="AC2381" s="15">
        <v>6.2737229961712826E-2</v>
      </c>
      <c r="AD2381" s="13">
        <v>50.359203510000043</v>
      </c>
      <c r="AF2381" s="13">
        <v>873.18620847999989</v>
      </c>
      <c r="AG2381" s="13">
        <v>800.66781435999997</v>
      </c>
      <c r="AH2381" s="15">
        <v>-8.3050320098660757E-2</v>
      </c>
      <c r="AI2381" s="13">
        <v>-72.518394119999925</v>
      </c>
    </row>
    <row r="2382" spans="2:35" x14ac:dyDescent="0.25">
      <c r="B2382" s="48"/>
      <c r="C2382" s="47"/>
      <c r="D2382" s="47"/>
      <c r="E2382" s="47"/>
      <c r="F2382" s="47"/>
      <c r="G2382" s="47"/>
      <c r="H2382" s="47"/>
      <c r="I2382" s="47"/>
      <c r="J2382" s="47"/>
      <c r="L2382" s="13">
        <v>873.91802359999997</v>
      </c>
      <c r="M2382" s="13">
        <v>897.62305382</v>
      </c>
      <c r="N2382" s="13">
        <v>758.92733520000002</v>
      </c>
      <c r="O2382" s="13">
        <v>784.77214919999994</v>
      </c>
      <c r="Q2382" s="15">
        <v>2.7125004382390516E-2</v>
      </c>
      <c r="R2382" s="13">
        <v>23.705030220000026</v>
      </c>
      <c r="T2382" s="15">
        <v>-0.1315806349047588</v>
      </c>
      <c r="U2382" s="13">
        <v>-114.99068839999995</v>
      </c>
      <c r="W2382" s="15">
        <v>-0.10200713567249053</v>
      </c>
      <c r="X2382" s="13">
        <v>-89.145874400000025</v>
      </c>
      <c r="Z2382" s="15">
        <v>-3.2932888898193236E-2</v>
      </c>
      <c r="AA2382" s="13">
        <v>-25.844813999999928</v>
      </c>
      <c r="AC2382" s="15">
        <v>0.14380085319674096</v>
      </c>
      <c r="AD2382" s="13">
        <v>112.85090462000005</v>
      </c>
      <c r="AF2382" s="13">
        <v>873.91802359999997</v>
      </c>
      <c r="AG2382" s="13">
        <v>758.92733520000002</v>
      </c>
      <c r="AH2382" s="15">
        <v>-0.1315806349047588</v>
      </c>
      <c r="AI2382" s="13">
        <v>-114.99068839999995</v>
      </c>
    </row>
    <row r="2383" spans="2:35" x14ac:dyDescent="0.25">
      <c r="B2383" s="46"/>
      <c r="C2383" s="47"/>
      <c r="D2383" s="47"/>
      <c r="E2383" s="47"/>
      <c r="F2383" s="47"/>
      <c r="G2383" s="47"/>
      <c r="H2383" s="47"/>
      <c r="I2383" s="47"/>
      <c r="J2383" s="47"/>
      <c r="L2383" s="13">
        <v>874.74050608000005</v>
      </c>
      <c r="M2383" s="13">
        <v>874.72650841000006</v>
      </c>
      <c r="N2383" s="13">
        <v>747.50874755999996</v>
      </c>
      <c r="O2383" s="13">
        <v>780.1783797600001</v>
      </c>
      <c r="Q2383" s="15">
        <v>-1.6002082792176964E-5</v>
      </c>
      <c r="R2383" s="13">
        <v>-1.3997669999980644E-2</v>
      </c>
      <c r="T2383" s="15">
        <v>-0.14545085958139459</v>
      </c>
      <c r="U2383" s="13">
        <v>-127.23175852000008</v>
      </c>
      <c r="W2383" s="15">
        <v>-0.10810306103665412</v>
      </c>
      <c r="X2383" s="13">
        <v>-94.562126319999948</v>
      </c>
      <c r="Z2383" s="15">
        <v>-4.1874567467570678E-2</v>
      </c>
      <c r="AA2383" s="13">
        <v>-32.669632200000137</v>
      </c>
      <c r="AC2383" s="15">
        <v>0.12118783486295159</v>
      </c>
      <c r="AD2383" s="13">
        <v>94.548128649999967</v>
      </c>
      <c r="AF2383" s="13">
        <v>874.74050608000005</v>
      </c>
      <c r="AG2383" s="13">
        <v>747.50874755999996</v>
      </c>
      <c r="AH2383" s="15">
        <v>-0.14545085958139459</v>
      </c>
      <c r="AI2383" s="13">
        <v>-127.23175852000008</v>
      </c>
    </row>
    <row r="2384" spans="2:35" x14ac:dyDescent="0.25">
      <c r="B2384" s="46"/>
      <c r="C2384" s="47"/>
      <c r="D2384" s="47"/>
      <c r="E2384" s="47"/>
      <c r="F2384" s="47"/>
      <c r="G2384" s="47"/>
      <c r="H2384" s="47"/>
      <c r="I2384" s="47"/>
      <c r="J2384" s="47"/>
      <c r="L2384" s="13">
        <v>875.45451154</v>
      </c>
      <c r="M2384" s="13">
        <v>816.52645996000001</v>
      </c>
      <c r="N2384" s="13">
        <v>730.70768578000002</v>
      </c>
      <c r="O2384" s="13">
        <v>773.20308438000006</v>
      </c>
      <c r="Q2384" s="15">
        <v>-6.7311380320995151E-2</v>
      </c>
      <c r="R2384" s="13">
        <v>-58.928051579999988</v>
      </c>
      <c r="T2384" s="15">
        <v>-0.1653390597135399</v>
      </c>
      <c r="U2384" s="13">
        <v>-144.74682575999998</v>
      </c>
      <c r="W2384" s="15">
        <v>-0.11679810408439251</v>
      </c>
      <c r="X2384" s="13">
        <v>-102.25142715999993</v>
      </c>
      <c r="Z2384" s="15">
        <v>-5.4960203158107346E-2</v>
      </c>
      <c r="AA2384" s="13">
        <v>-42.495398600000044</v>
      </c>
      <c r="AC2384" s="15">
        <v>5.6031043402703373E-2</v>
      </c>
      <c r="AD2384" s="13">
        <v>43.323375579999947</v>
      </c>
      <c r="AF2384" s="13">
        <v>875.45451154</v>
      </c>
      <c r="AG2384" s="13">
        <v>730.70768578000002</v>
      </c>
      <c r="AH2384" s="15">
        <v>-0.1653390597135399</v>
      </c>
      <c r="AI2384" s="13">
        <v>-144.74682575999998</v>
      </c>
    </row>
    <row r="2385" spans="2:35" x14ac:dyDescent="0.25">
      <c r="B2385" s="48"/>
      <c r="C2385" s="47"/>
      <c r="D2385" s="47"/>
      <c r="E2385" s="47"/>
      <c r="F2385" s="47"/>
      <c r="G2385" s="47"/>
      <c r="H2385" s="47"/>
      <c r="I2385" s="47"/>
      <c r="J2385" s="47"/>
      <c r="L2385" s="13">
        <v>876.12804049999988</v>
      </c>
      <c r="M2385" s="13">
        <v>931.77262240000005</v>
      </c>
      <c r="N2385" s="13">
        <v>828.6063234999998</v>
      </c>
      <c r="O2385" s="13">
        <v>816.42022349999991</v>
      </c>
      <c r="Q2385" s="15">
        <v>6.3511928996410338E-2</v>
      </c>
      <c r="R2385" s="13">
        <v>55.644581900000162</v>
      </c>
      <c r="T2385" s="15">
        <v>-5.4240607312236899E-2</v>
      </c>
      <c r="U2385" s="13">
        <v>-47.521717000000081</v>
      </c>
      <c r="W2385" s="15">
        <v>-6.8149647357394483E-2</v>
      </c>
      <c r="X2385" s="13">
        <v>-59.707816999999977</v>
      </c>
      <c r="Z2385" s="15">
        <v>1.4926259356680349E-2</v>
      </c>
      <c r="AA2385" s="13">
        <v>12.186099999999897</v>
      </c>
      <c r="AC2385" s="15">
        <v>0.1412904722098669</v>
      </c>
      <c r="AD2385" s="13">
        <v>115.35239890000014</v>
      </c>
      <c r="AF2385" s="13">
        <v>876.12804049999988</v>
      </c>
      <c r="AG2385" s="13">
        <v>816.42022349999991</v>
      </c>
      <c r="AH2385" s="15">
        <v>-6.8149647357394483E-2</v>
      </c>
      <c r="AI2385" s="13">
        <v>-59.707816999999977</v>
      </c>
    </row>
    <row r="2386" spans="2:35" x14ac:dyDescent="0.25">
      <c r="B2386" s="48"/>
      <c r="C2386" s="47"/>
      <c r="D2386" s="47"/>
      <c r="E2386" s="47"/>
      <c r="F2386" s="47"/>
      <c r="G2386" s="47"/>
      <c r="H2386" s="47"/>
      <c r="I2386" s="47"/>
      <c r="J2386" s="47"/>
      <c r="L2386" s="13">
        <v>876.91166553999994</v>
      </c>
      <c r="M2386" s="13">
        <v>876.97536938000007</v>
      </c>
      <c r="N2386" s="13">
        <v>764.85596378000002</v>
      </c>
      <c r="O2386" s="13">
        <v>788.89089738000007</v>
      </c>
      <c r="Q2386" s="15">
        <v>7.2645675161409073E-5</v>
      </c>
      <c r="R2386" s="13">
        <v>6.3703840000130185E-2</v>
      </c>
      <c r="T2386" s="15">
        <v>-0.12778448065347192</v>
      </c>
      <c r="U2386" s="13">
        <v>-112.05570175999992</v>
      </c>
      <c r="W2386" s="27">
        <v>-0.10037586637166807</v>
      </c>
      <c r="X2386" s="13">
        <v>-88.020768159999875</v>
      </c>
      <c r="Z2386" s="15">
        <v>-3.0466739671889842E-2</v>
      </c>
      <c r="AA2386" s="13">
        <v>-24.034933600000045</v>
      </c>
      <c r="AC2386" s="15">
        <v>0.11165608868417531</v>
      </c>
      <c r="AD2386" s="13">
        <v>88.084472000000005</v>
      </c>
      <c r="AF2386" s="13">
        <v>876.91166553999994</v>
      </c>
      <c r="AG2386" s="13">
        <v>764.85596378000002</v>
      </c>
      <c r="AH2386" s="15">
        <v>-0.12778448065347192</v>
      </c>
      <c r="AI2386" s="13">
        <v>-112.05570175999992</v>
      </c>
    </row>
    <row r="2387" spans="2:35" x14ac:dyDescent="0.25">
      <c r="B2387" s="46"/>
      <c r="C2387" s="47"/>
      <c r="D2387" s="47"/>
      <c r="E2387" s="47"/>
      <c r="F2387" s="47"/>
      <c r="G2387" s="47"/>
      <c r="H2387" s="47"/>
      <c r="I2387" s="47"/>
      <c r="J2387" s="47"/>
      <c r="L2387" s="13">
        <v>877.63862347999998</v>
      </c>
      <c r="M2387" s="13">
        <v>889.63422560000004</v>
      </c>
      <c r="N2387" s="13">
        <v>792.03493435999997</v>
      </c>
      <c r="O2387" s="13">
        <v>801.17326256000001</v>
      </c>
      <c r="Q2387" s="15">
        <v>1.3668042630616384E-2</v>
      </c>
      <c r="R2387" s="13">
        <v>11.995602120000058</v>
      </c>
      <c r="T2387" s="15">
        <v>-9.7538652960104999E-2</v>
      </c>
      <c r="U2387" s="13">
        <v>-85.603689120000013</v>
      </c>
      <c r="W2387" s="15">
        <v>-8.7126248633863201E-2</v>
      </c>
      <c r="X2387" s="13">
        <v>-76.465360919999966</v>
      </c>
      <c r="Z2387" s="15">
        <v>-1.1406182191852299E-2</v>
      </c>
      <c r="AA2387" s="13">
        <v>-9.1383282000000463</v>
      </c>
      <c r="AC2387" s="15">
        <v>0.11041427263478498</v>
      </c>
      <c r="AD2387" s="13">
        <v>88.460963040000024</v>
      </c>
      <c r="AF2387" s="13">
        <v>877.63862347999998</v>
      </c>
      <c r="AG2387" s="13">
        <v>792.03493435999997</v>
      </c>
      <c r="AH2387" s="15">
        <v>-9.7538652960104999E-2</v>
      </c>
      <c r="AI2387" s="13">
        <v>-85.603689120000013</v>
      </c>
    </row>
    <row r="2388" spans="2:35" x14ac:dyDescent="0.25">
      <c r="B2388" s="46"/>
      <c r="C2388" s="47"/>
      <c r="D2388" s="47"/>
      <c r="E2388" s="47"/>
      <c r="F2388" s="47"/>
      <c r="G2388" s="47"/>
      <c r="H2388" s="47"/>
      <c r="I2388" s="47"/>
      <c r="J2388" s="47"/>
      <c r="L2388" s="13">
        <v>878.46920125999998</v>
      </c>
      <c r="M2388" s="13">
        <v>902.36569936000001</v>
      </c>
      <c r="N2388" s="13">
        <v>754.23949382000001</v>
      </c>
      <c r="O2388" s="13">
        <v>785.01727721999998</v>
      </c>
      <c r="Q2388" s="15">
        <v>2.7202431304051311E-2</v>
      </c>
      <c r="R2388" s="13">
        <v>23.896498100000031</v>
      </c>
      <c r="T2388" s="15">
        <v>-0.14141612166006012</v>
      </c>
      <c r="U2388" s="13">
        <v>-124.22970743999997</v>
      </c>
      <c r="W2388" s="15">
        <v>-0.10638042165389594</v>
      </c>
      <c r="X2388" s="13">
        <v>-93.451924039999994</v>
      </c>
      <c r="Z2388" s="15">
        <v>-3.9206504484836424E-2</v>
      </c>
      <c r="AA2388" s="13">
        <v>-30.777783399999976</v>
      </c>
      <c r="AC2388" s="15">
        <v>0.14948514579904382</v>
      </c>
      <c r="AD2388" s="13">
        <v>117.34842214000003</v>
      </c>
      <c r="AF2388" s="13">
        <v>878.46920125999998</v>
      </c>
      <c r="AG2388" s="13">
        <v>754.23949382000001</v>
      </c>
      <c r="AH2388" s="15">
        <v>-0.14141612166006012</v>
      </c>
      <c r="AI2388" s="13">
        <v>-124.22970743999997</v>
      </c>
    </row>
    <row r="2389" spans="2:35" x14ac:dyDescent="0.25">
      <c r="B2389" s="48"/>
      <c r="C2389" s="47"/>
      <c r="D2389" s="47"/>
      <c r="E2389" s="47"/>
      <c r="F2389" s="47"/>
      <c r="G2389" s="47"/>
      <c r="H2389" s="47"/>
      <c r="I2389" s="47"/>
      <c r="J2389" s="47"/>
      <c r="L2389" s="13">
        <v>879.16620658999989</v>
      </c>
      <c r="M2389" s="13">
        <v>876.85317695000003</v>
      </c>
      <c r="N2389" s="13">
        <v>767.12294612999995</v>
      </c>
      <c r="O2389" s="13">
        <v>791.00201422999999</v>
      </c>
      <c r="Q2389" s="15">
        <v>-2.6309355644723587E-3</v>
      </c>
      <c r="R2389" s="13">
        <v>-2.3130296399998542</v>
      </c>
      <c r="T2389" s="15">
        <v>-0.12744263783133725</v>
      </c>
      <c r="U2389" s="13">
        <v>-112.04326045999994</v>
      </c>
      <c r="W2389" s="15">
        <v>-0.10028159829068062</v>
      </c>
      <c r="X2389" s="13">
        <v>-88.164192359999902</v>
      </c>
      <c r="Z2389" s="15">
        <v>-3.0188378373783409E-2</v>
      </c>
      <c r="AA2389" s="13">
        <v>-23.87906810000004</v>
      </c>
      <c r="AC2389" s="15">
        <v>0.10853469545658712</v>
      </c>
      <c r="AD2389" s="13">
        <v>85.851162720000048</v>
      </c>
      <c r="AF2389" s="13">
        <v>879.16620658999989</v>
      </c>
      <c r="AG2389" s="13">
        <v>767.12294612999995</v>
      </c>
      <c r="AH2389" s="15">
        <v>-0.12744263783133725</v>
      </c>
      <c r="AI2389" s="13">
        <v>-112.04326045999994</v>
      </c>
    </row>
    <row r="2390" spans="2:35" x14ac:dyDescent="0.25">
      <c r="B2390" s="48"/>
      <c r="C2390" s="47"/>
      <c r="D2390" s="47"/>
      <c r="E2390" s="47"/>
      <c r="F2390" s="47"/>
      <c r="G2390" s="47"/>
      <c r="H2390" s="47"/>
      <c r="I2390" s="47"/>
      <c r="J2390" s="47"/>
      <c r="L2390" s="13">
        <v>879.92554573000007</v>
      </c>
      <c r="M2390" s="13">
        <v>822.17958223999995</v>
      </c>
      <c r="N2390" s="13">
        <v>783.79780010999991</v>
      </c>
      <c r="O2390" s="13">
        <v>798.69807580999998</v>
      </c>
      <c r="Q2390" s="15">
        <v>-6.5625965481083015E-2</v>
      </c>
      <c r="R2390" s="13">
        <v>-57.745963490000122</v>
      </c>
      <c r="T2390" s="15">
        <v>-0.10924531750041544</v>
      </c>
      <c r="U2390" s="13">
        <v>-96.127745620000155</v>
      </c>
      <c r="W2390" s="15">
        <v>-9.2311753322961598E-2</v>
      </c>
      <c r="X2390" s="13">
        <v>-81.22746992000009</v>
      </c>
      <c r="Z2390" s="15">
        <v>-1.8655705017054047E-2</v>
      </c>
      <c r="AA2390" s="13">
        <v>-14.900275700000066</v>
      </c>
      <c r="AC2390" s="15">
        <v>2.9399728309331685E-2</v>
      </c>
      <c r="AD2390" s="13">
        <v>23.481506429999968</v>
      </c>
      <c r="AF2390" s="13">
        <v>879.92554573000007</v>
      </c>
      <c r="AG2390" s="13">
        <v>783.79780010999991</v>
      </c>
      <c r="AH2390" s="15">
        <v>-0.10924531750041544</v>
      </c>
      <c r="AI2390" s="13">
        <v>-96.127745620000155</v>
      </c>
    </row>
    <row r="2391" spans="2:35" x14ac:dyDescent="0.25">
      <c r="B2391" s="46"/>
      <c r="C2391" s="47"/>
      <c r="D2391" s="47"/>
      <c r="E2391" s="47"/>
      <c r="F2391" s="47"/>
      <c r="G2391" s="47"/>
      <c r="H2391" s="47"/>
      <c r="I2391" s="47"/>
      <c r="J2391" s="47"/>
      <c r="L2391" s="13">
        <v>880.60878905000004</v>
      </c>
      <c r="M2391" s="13">
        <v>912.67501597</v>
      </c>
      <c r="N2391" s="13">
        <v>762.05716834999998</v>
      </c>
      <c r="O2391" s="13">
        <v>789.52239785000006</v>
      </c>
      <c r="Q2391" s="15">
        <v>3.6413703018559396E-2</v>
      </c>
      <c r="R2391" s="13">
        <v>32.066226919999963</v>
      </c>
      <c r="T2391" s="15">
        <v>-0.13462461671305082</v>
      </c>
      <c r="U2391" s="13">
        <v>-118.55162070000006</v>
      </c>
      <c r="W2391" s="27">
        <v>-0.10343570531275748</v>
      </c>
      <c r="X2391" s="13">
        <v>-91.08639119999998</v>
      </c>
      <c r="Z2391" s="15">
        <v>-3.478714419602591E-2</v>
      </c>
      <c r="AA2391" s="13">
        <v>-27.465229500000078</v>
      </c>
      <c r="AC2391" s="15">
        <v>0.1559836914764734</v>
      </c>
      <c r="AD2391" s="13">
        <v>123.15261811999994</v>
      </c>
      <c r="AF2391" s="13">
        <v>880.60878905000004</v>
      </c>
      <c r="AG2391" s="13">
        <v>762.05716834999998</v>
      </c>
      <c r="AH2391" s="15">
        <v>-0.13462461671305082</v>
      </c>
      <c r="AI2391" s="13">
        <v>-118.55162070000006</v>
      </c>
    </row>
    <row r="2392" spans="2:35" x14ac:dyDescent="0.25">
      <c r="B2392" s="46"/>
      <c r="C2392" s="47"/>
      <c r="D2392" s="47"/>
      <c r="E2392" s="47"/>
      <c r="F2392" s="47"/>
      <c r="G2392" s="47"/>
      <c r="H2392" s="47"/>
      <c r="I2392" s="47"/>
      <c r="J2392" s="47"/>
      <c r="L2392" s="13">
        <v>881.13741214000004</v>
      </c>
      <c r="M2392" s="13">
        <v>924.93373722000001</v>
      </c>
      <c r="N2392" s="13">
        <v>794.56808997999997</v>
      </c>
      <c r="O2392" s="13">
        <v>804.03489258000002</v>
      </c>
      <c r="Q2392" s="15">
        <v>4.9704307723846153E-2</v>
      </c>
      <c r="R2392" s="13">
        <v>43.796325079999974</v>
      </c>
      <c r="T2392" s="15">
        <v>-9.8247243809283957E-2</v>
      </c>
      <c r="U2392" s="13">
        <v>-86.56932216000007</v>
      </c>
      <c r="W2392" s="15">
        <v>-8.7503400148159383E-2</v>
      </c>
      <c r="X2392" s="13">
        <v>-77.102519560000019</v>
      </c>
      <c r="Z2392" s="15">
        <v>-1.1774119117670123E-2</v>
      </c>
      <c r="AA2392" s="13">
        <v>-9.4668026000000509</v>
      </c>
      <c r="AC2392" s="15">
        <v>0.15036517165574481</v>
      </c>
      <c r="AD2392" s="13">
        <v>120.89884463999999</v>
      </c>
      <c r="AF2392" s="13">
        <v>881.13741214000004</v>
      </c>
      <c r="AG2392" s="13">
        <v>794.56808997999997</v>
      </c>
      <c r="AH2392" s="15">
        <v>-9.8247243809283957E-2</v>
      </c>
      <c r="AI2392" s="13">
        <v>-86.56932216000007</v>
      </c>
    </row>
    <row r="2393" spans="2:35" x14ac:dyDescent="0.25">
      <c r="B2393" s="48"/>
      <c r="C2393" s="47"/>
      <c r="D2393" s="47"/>
      <c r="E2393" s="47"/>
      <c r="F2393" s="47"/>
      <c r="G2393" s="47"/>
      <c r="H2393" s="47"/>
      <c r="I2393" s="47"/>
      <c r="J2393" s="47"/>
      <c r="L2393" s="13">
        <v>881.87003678999997</v>
      </c>
      <c r="M2393" s="13">
        <v>889.49373435000007</v>
      </c>
      <c r="N2393" s="13">
        <v>814.05901253000002</v>
      </c>
      <c r="O2393" s="13">
        <v>812.94308363000005</v>
      </c>
      <c r="Q2393" s="15">
        <v>8.6449218614459422E-3</v>
      </c>
      <c r="R2393" s="13">
        <v>7.623697560000096</v>
      </c>
      <c r="T2393" s="15">
        <v>-7.6894577920836871E-2</v>
      </c>
      <c r="U2393" s="13">
        <v>-67.811024259999954</v>
      </c>
      <c r="W2393" s="15">
        <v>-7.8159989890226322E-2</v>
      </c>
      <c r="X2393" s="13">
        <v>-68.926953159999925</v>
      </c>
      <c r="Z2393" s="15">
        <v>1.372702372984147E-3</v>
      </c>
      <c r="AA2393" s="13">
        <v>1.1159288999999717</v>
      </c>
      <c r="AC2393" s="15">
        <v>9.4164834244214957E-2</v>
      </c>
      <c r="AD2393" s="13">
        <v>76.550650720000021</v>
      </c>
      <c r="AF2393" s="13">
        <v>881.87003678999997</v>
      </c>
      <c r="AG2393" s="13">
        <v>812.94308363000005</v>
      </c>
      <c r="AH2393" s="15">
        <v>-7.8159989890226322E-2</v>
      </c>
      <c r="AI2393" s="13">
        <v>-68.926953159999925</v>
      </c>
    </row>
    <row r="2394" spans="2:35" x14ac:dyDescent="0.25">
      <c r="B2394" s="48"/>
      <c r="C2394" s="47"/>
      <c r="D2394" s="47"/>
      <c r="E2394" s="47"/>
      <c r="F2394" s="47"/>
      <c r="G2394" s="47"/>
      <c r="H2394" s="47"/>
      <c r="I2394" s="47"/>
      <c r="J2394" s="47"/>
      <c r="L2394" s="13">
        <v>882.38004068999987</v>
      </c>
      <c r="M2394" s="13">
        <v>887.33784321000007</v>
      </c>
      <c r="N2394" s="13">
        <v>827.20737982999992</v>
      </c>
      <c r="O2394" s="13">
        <v>818.96918192999988</v>
      </c>
      <c r="Q2394" s="15">
        <v>5.6186702910043795E-3</v>
      </c>
      <c r="R2394" s="13">
        <v>4.9578025200002003</v>
      </c>
      <c r="T2394" s="15">
        <v>-6.2527095260287435E-2</v>
      </c>
      <c r="U2394" s="13">
        <v>-55.172660859999951</v>
      </c>
      <c r="W2394" s="15">
        <v>-7.1863432802054539E-2</v>
      </c>
      <c r="X2394" s="13">
        <v>-63.410858759999996</v>
      </c>
      <c r="Z2394" s="15">
        <v>1.0059228212453197E-2</v>
      </c>
      <c r="AA2394" s="13">
        <v>8.2381979000000456</v>
      </c>
      <c r="AC2394" s="15">
        <v>8.3481360212946276E-2</v>
      </c>
      <c r="AD2394" s="13">
        <v>68.368661280000197</v>
      </c>
      <c r="AF2394" s="13">
        <v>882.38004068999987</v>
      </c>
      <c r="AG2394" s="13">
        <v>818.96918192999988</v>
      </c>
      <c r="AH2394" s="15">
        <v>-7.1863432802054539E-2</v>
      </c>
      <c r="AI2394" s="13">
        <v>-63.410858759999996</v>
      </c>
    </row>
    <row r="2395" spans="2:35" x14ac:dyDescent="0.25">
      <c r="B2395" s="46"/>
      <c r="C2395" s="47"/>
      <c r="D2395" s="47"/>
      <c r="E2395" s="47"/>
      <c r="F2395" s="47"/>
      <c r="G2395" s="47"/>
      <c r="H2395" s="47"/>
      <c r="I2395" s="47"/>
      <c r="J2395" s="47"/>
      <c r="L2395" s="13">
        <v>883.14747512999998</v>
      </c>
      <c r="M2395" s="13">
        <v>867.78960285999995</v>
      </c>
      <c r="N2395" s="13">
        <v>733.63130090999994</v>
      </c>
      <c r="O2395" s="13">
        <v>778.33621260999985</v>
      </c>
      <c r="Q2395" s="15">
        <v>-1.7389929431366302E-2</v>
      </c>
      <c r="R2395" s="13">
        <v>-15.35787227000003</v>
      </c>
      <c r="T2395" s="15">
        <v>-0.16929921494480993</v>
      </c>
      <c r="U2395" s="13">
        <v>-149.51617422000004</v>
      </c>
      <c r="W2395" s="15">
        <v>-0.11867923022094562</v>
      </c>
      <c r="X2395" s="13">
        <v>-104.81126252000013</v>
      </c>
      <c r="Z2395" s="15">
        <v>-5.7436504913590758E-2</v>
      </c>
      <c r="AA2395" s="13">
        <v>-44.704911699999911</v>
      </c>
      <c r="AC2395" s="15">
        <v>0.11492898415973163</v>
      </c>
      <c r="AD2395" s="13">
        <v>89.453390250000098</v>
      </c>
      <c r="AF2395" s="13">
        <v>883.14747512999998</v>
      </c>
      <c r="AG2395" s="13">
        <v>733.63130090999994</v>
      </c>
      <c r="AH2395" s="15">
        <v>-0.16929921494480993</v>
      </c>
      <c r="AI2395" s="13">
        <v>-149.51617422000004</v>
      </c>
    </row>
    <row r="2396" spans="2:35" x14ac:dyDescent="0.25">
      <c r="B2396" s="46"/>
      <c r="C2396" s="47"/>
      <c r="D2396" s="47"/>
      <c r="E2396" s="47"/>
      <c r="F2396" s="47"/>
      <c r="G2396" s="47"/>
      <c r="H2396" s="47"/>
      <c r="I2396" s="47"/>
      <c r="J2396" s="47"/>
      <c r="L2396" s="13">
        <v>883.89305225999999</v>
      </c>
      <c r="M2396" s="13">
        <v>905.30230976000007</v>
      </c>
      <c r="N2396" s="13">
        <v>797.1263458200001</v>
      </c>
      <c r="O2396" s="13">
        <v>806.53418422000004</v>
      </c>
      <c r="Q2396" s="15">
        <v>2.4221547443165736E-2</v>
      </c>
      <c r="R2396" s="13">
        <v>21.409257500000081</v>
      </c>
      <c r="T2396" s="15">
        <v>-9.8164258920407477E-2</v>
      </c>
      <c r="U2396" s="13">
        <v>-86.766706439999894</v>
      </c>
      <c r="W2396" s="27">
        <v>-8.7520620104664659E-2</v>
      </c>
      <c r="X2396" s="13">
        <v>-77.358868039999948</v>
      </c>
      <c r="Z2396" s="15">
        <v>-1.166452530353479E-2</v>
      </c>
      <c r="AA2396" s="13">
        <v>-9.407838399999946</v>
      </c>
      <c r="AC2396" s="15">
        <v>0.12245993718855042</v>
      </c>
      <c r="AD2396" s="13">
        <v>98.768125540000028</v>
      </c>
      <c r="AF2396" s="13">
        <v>883.89305225999999</v>
      </c>
      <c r="AG2396" s="13">
        <v>797.1263458200001</v>
      </c>
      <c r="AH2396" s="15">
        <v>-9.8164258920407477E-2</v>
      </c>
      <c r="AI2396" s="13">
        <v>-86.766706439999894</v>
      </c>
    </row>
    <row r="2397" spans="2:35" x14ac:dyDescent="0.25">
      <c r="B2397" s="48"/>
      <c r="C2397" s="47"/>
      <c r="D2397" s="47"/>
      <c r="E2397" s="47"/>
      <c r="F2397" s="47"/>
      <c r="G2397" s="47"/>
      <c r="H2397" s="47"/>
      <c r="I2397" s="47"/>
      <c r="J2397" s="47"/>
      <c r="L2397" s="13">
        <v>884.52610472000003</v>
      </c>
      <c r="M2397" s="13">
        <v>869.70483605000004</v>
      </c>
      <c r="N2397" s="13">
        <v>792.96505303999993</v>
      </c>
      <c r="O2397" s="13">
        <v>805.04886783999996</v>
      </c>
      <c r="Q2397" s="15">
        <v>-1.6756168744948119E-2</v>
      </c>
      <c r="R2397" s="13">
        <v>-14.821268669999995</v>
      </c>
      <c r="T2397" s="15">
        <v>-0.10351424473671589</v>
      </c>
      <c r="U2397" s="13">
        <v>-91.561051680000105</v>
      </c>
      <c r="W2397" s="15">
        <v>-8.9852901407764474E-2</v>
      </c>
      <c r="X2397" s="13">
        <v>-79.477236880000078</v>
      </c>
      <c r="Z2397" s="15">
        <v>-1.5010038871828613E-2</v>
      </c>
      <c r="AA2397" s="13">
        <v>-12.083814800000027</v>
      </c>
      <c r="AC2397" s="15">
        <v>8.0313097493666996E-2</v>
      </c>
      <c r="AD2397" s="13">
        <v>64.655968210000083</v>
      </c>
      <c r="AF2397" s="13">
        <v>884.52610472000003</v>
      </c>
      <c r="AG2397" s="13">
        <v>792.96505303999993</v>
      </c>
      <c r="AH2397" s="15">
        <v>-0.10351424473671589</v>
      </c>
      <c r="AI2397" s="13">
        <v>-91.561051680000105</v>
      </c>
    </row>
    <row r="2398" spans="2:35" x14ac:dyDescent="0.25">
      <c r="B2398" s="48"/>
      <c r="C2398" s="47"/>
      <c r="D2398" s="47"/>
      <c r="E2398" s="47"/>
      <c r="F2398" s="47"/>
      <c r="G2398" s="47"/>
      <c r="H2398" s="47"/>
      <c r="I2398" s="47"/>
      <c r="J2398" s="47"/>
      <c r="L2398" s="13">
        <v>885.12353785999994</v>
      </c>
      <c r="M2398" s="13">
        <v>851.69544617999998</v>
      </c>
      <c r="N2398" s="13">
        <v>766.73598501999993</v>
      </c>
      <c r="O2398" s="13">
        <v>793.84708241999999</v>
      </c>
      <c r="Q2398" s="15">
        <v>-3.7766583138010845E-2</v>
      </c>
      <c r="R2398" s="13">
        <v>-33.428091679999966</v>
      </c>
      <c r="T2398" s="15">
        <v>-0.1337525755175718</v>
      </c>
      <c r="U2398" s="13">
        <v>-118.38755284000001</v>
      </c>
      <c r="W2398" s="15">
        <v>-0.10312284278495498</v>
      </c>
      <c r="X2398" s="13">
        <v>-91.27645543999995</v>
      </c>
      <c r="Z2398" s="15">
        <v>-3.4151536234602431E-2</v>
      </c>
      <c r="AA2398" s="13">
        <v>-27.111097400000062</v>
      </c>
      <c r="AC2398" s="15">
        <v>7.2870915622253563E-2</v>
      </c>
      <c r="AD2398" s="13">
        <v>57.848363759999984</v>
      </c>
      <c r="AF2398" s="13">
        <v>885.12353785999994</v>
      </c>
      <c r="AG2398" s="13">
        <v>766.73598501999993</v>
      </c>
      <c r="AH2398" s="15">
        <v>-0.1337525755175718</v>
      </c>
      <c r="AI2398" s="13">
        <v>-118.38755284000001</v>
      </c>
    </row>
    <row r="2399" spans="2:35" x14ac:dyDescent="0.25">
      <c r="B2399" s="46"/>
      <c r="C2399" s="47"/>
      <c r="D2399" s="47"/>
      <c r="E2399" s="47"/>
      <c r="F2399" s="47"/>
      <c r="G2399" s="47"/>
      <c r="H2399" s="47"/>
      <c r="I2399" s="47"/>
      <c r="J2399" s="47"/>
      <c r="L2399" s="13">
        <v>885.94359174999988</v>
      </c>
      <c r="M2399" s="13">
        <v>867.05837624000003</v>
      </c>
      <c r="N2399" s="13">
        <v>724.89472224999986</v>
      </c>
      <c r="O2399" s="13">
        <v>775.91876474999992</v>
      </c>
      <c r="Q2399" s="15">
        <v>-2.1316498799540895E-2</v>
      </c>
      <c r="R2399" s="13">
        <v>-18.885215509999853</v>
      </c>
      <c r="T2399" s="15">
        <v>-0.18178230645800031</v>
      </c>
      <c r="U2399" s="13">
        <v>-161.04886950000002</v>
      </c>
      <c r="W2399" s="15">
        <v>-0.12418942698447477</v>
      </c>
      <c r="X2399" s="13">
        <v>-110.02482699999996</v>
      </c>
      <c r="Z2399" s="15">
        <v>-6.5759516096301596E-2</v>
      </c>
      <c r="AA2399" s="13">
        <v>-51.024042500000064</v>
      </c>
      <c r="AC2399" s="15">
        <v>0.1174602492302983</v>
      </c>
      <c r="AD2399" s="13">
        <v>91.139611490000107</v>
      </c>
      <c r="AF2399" s="13">
        <v>885.94359174999988</v>
      </c>
      <c r="AG2399" s="13">
        <v>724.89472224999986</v>
      </c>
      <c r="AH2399" s="15">
        <v>-0.18178230645800031</v>
      </c>
      <c r="AI2399" s="13">
        <v>-161.04886950000002</v>
      </c>
    </row>
    <row r="2400" spans="2:35" x14ac:dyDescent="0.25">
      <c r="B2400" s="46"/>
      <c r="C2400" s="47"/>
      <c r="D2400" s="47"/>
      <c r="E2400" s="47"/>
      <c r="F2400" s="47"/>
      <c r="G2400" s="47"/>
      <c r="H2400" s="47"/>
      <c r="I2400" s="47"/>
      <c r="J2400" s="47"/>
      <c r="L2400" s="13">
        <v>886.66326391999985</v>
      </c>
      <c r="M2400" s="13">
        <v>838.54913758000009</v>
      </c>
      <c r="N2400" s="13">
        <v>723.05240243999992</v>
      </c>
      <c r="O2400" s="13">
        <v>775.46554024</v>
      </c>
      <c r="Q2400" s="15">
        <v>-5.4264260512253415E-2</v>
      </c>
      <c r="R2400" s="13">
        <v>-48.114126339999757</v>
      </c>
      <c r="T2400" s="15">
        <v>-0.18452423613070978</v>
      </c>
      <c r="U2400" s="13">
        <v>-163.61086147999993</v>
      </c>
      <c r="W2400" s="15">
        <v>-0.12541144784592406</v>
      </c>
      <c r="X2400" s="13">
        <v>-111.19772367999985</v>
      </c>
      <c r="Z2400" s="15">
        <v>-6.7589254557692713E-2</v>
      </c>
      <c r="AA2400" s="13">
        <v>-52.413137800000072</v>
      </c>
      <c r="AC2400" s="15">
        <v>8.1349323814538854E-2</v>
      </c>
      <c r="AD2400" s="13">
        <v>63.083597340000097</v>
      </c>
      <c r="AF2400" s="13">
        <v>886.66326391999985</v>
      </c>
      <c r="AG2400" s="13">
        <v>723.05240243999992</v>
      </c>
      <c r="AH2400" s="15">
        <v>-0.18452423613070978</v>
      </c>
      <c r="AI2400" s="13">
        <v>-163.61086147999993</v>
      </c>
    </row>
    <row r="2401" spans="2:35" x14ac:dyDescent="0.25">
      <c r="B2401" s="48"/>
      <c r="C2401" s="47"/>
      <c r="D2401" s="47"/>
      <c r="E2401" s="47"/>
      <c r="F2401" s="47"/>
      <c r="G2401" s="47"/>
      <c r="H2401" s="47"/>
      <c r="I2401" s="47"/>
      <c r="J2401" s="47"/>
      <c r="L2401" s="13">
        <v>887.31169744999988</v>
      </c>
      <c r="M2401" s="13">
        <v>838.81730317000006</v>
      </c>
      <c r="N2401" s="13">
        <v>870.41357214999994</v>
      </c>
      <c r="O2401" s="13">
        <v>840.41559765</v>
      </c>
      <c r="Q2401" s="15">
        <v>-5.4653166885284432E-2</v>
      </c>
      <c r="R2401" s="13">
        <v>-48.494394279999824</v>
      </c>
      <c r="T2401" s="15">
        <v>-1.9044181823098527E-2</v>
      </c>
      <c r="U2401" s="13">
        <v>-16.898125299999947</v>
      </c>
      <c r="W2401" s="27">
        <v>-5.2851889516133066E-2</v>
      </c>
      <c r="X2401" s="13">
        <v>-46.896099799999888</v>
      </c>
      <c r="Z2401" s="15">
        <v>3.5694214367131494E-2</v>
      </c>
      <c r="AA2401" s="13">
        <v>29.997974499999941</v>
      </c>
      <c r="AC2401" s="15">
        <v>-1.9017905955923675E-3</v>
      </c>
      <c r="AD2401" s="13">
        <v>-1.5982944799999359</v>
      </c>
      <c r="AF2401" s="13">
        <v>887.31169744999988</v>
      </c>
      <c r="AG2401" s="13">
        <v>838.81730317000006</v>
      </c>
      <c r="AH2401" s="15">
        <v>-5.4653166885284432E-2</v>
      </c>
      <c r="AI2401" s="13">
        <v>-48.494394279999824</v>
      </c>
    </row>
    <row r="2402" spans="2:35" x14ac:dyDescent="0.25">
      <c r="B2402" s="48"/>
      <c r="C2402" s="47"/>
      <c r="D2402" s="47"/>
      <c r="E2402" s="47"/>
      <c r="F2402" s="47"/>
      <c r="G2402" s="47"/>
      <c r="H2402" s="47"/>
      <c r="I2402" s="47"/>
      <c r="J2402" s="47"/>
      <c r="L2402" s="13">
        <v>887.99494076999997</v>
      </c>
      <c r="M2402" s="13">
        <v>884.53588945000001</v>
      </c>
      <c r="N2402" s="13">
        <v>803.54470538999999</v>
      </c>
      <c r="O2402" s="13">
        <v>811.41786468999987</v>
      </c>
      <c r="Q2402" s="15">
        <v>-3.8953502561630549E-3</v>
      </c>
      <c r="R2402" s="13">
        <v>-3.4590513199999577</v>
      </c>
      <c r="T2402" s="15">
        <v>-9.5102158247400981E-2</v>
      </c>
      <c r="U2402" s="13">
        <v>-84.450235379999981</v>
      </c>
      <c r="W2402" s="15">
        <v>-8.6235937350722325E-2</v>
      </c>
      <c r="X2402" s="13">
        <v>-76.577076080000097</v>
      </c>
      <c r="Z2402" s="15">
        <v>-9.7029651953840501E-3</v>
      </c>
      <c r="AA2402" s="13">
        <v>-7.8731592999998838</v>
      </c>
      <c r="AC2402" s="15">
        <v>9.0111430795197789E-2</v>
      </c>
      <c r="AD2402" s="13">
        <v>73.118024760000139</v>
      </c>
      <c r="AF2402" s="13">
        <v>887.99494076999997</v>
      </c>
      <c r="AG2402" s="13">
        <v>803.54470538999999</v>
      </c>
      <c r="AH2402" s="15">
        <v>-9.5102158247400981E-2</v>
      </c>
      <c r="AI2402" s="13">
        <v>-84.450235379999981</v>
      </c>
    </row>
    <row r="2403" spans="2:35" x14ac:dyDescent="0.25">
      <c r="B2403" s="46"/>
      <c r="C2403" s="47"/>
      <c r="D2403" s="47"/>
      <c r="E2403" s="47"/>
      <c r="F2403" s="47"/>
      <c r="G2403" s="47"/>
      <c r="H2403" s="47"/>
      <c r="I2403" s="47"/>
      <c r="J2403" s="47"/>
      <c r="L2403" s="13">
        <v>888.72432730000003</v>
      </c>
      <c r="M2403" s="13">
        <v>907.61559785000009</v>
      </c>
      <c r="N2403" s="13">
        <v>815.07167110000012</v>
      </c>
      <c r="O2403" s="13">
        <v>816.84078810000005</v>
      </c>
      <c r="Q2403" s="15">
        <v>2.1256614643815341E-2</v>
      </c>
      <c r="R2403" s="13">
        <v>18.891270550000058</v>
      </c>
      <c r="T2403" s="15">
        <v>-8.287458094430844E-2</v>
      </c>
      <c r="U2403" s="13">
        <v>-73.65265619999991</v>
      </c>
      <c r="W2403" s="15">
        <v>-8.0883955791315687E-2</v>
      </c>
      <c r="X2403" s="13">
        <v>-71.883539199999973</v>
      </c>
      <c r="Z2403" s="15">
        <v>-2.1658039434037102E-3</v>
      </c>
      <c r="AA2403" s="13">
        <v>-1.7691169999999374</v>
      </c>
      <c r="AC2403" s="15">
        <v>0.11112913443162564</v>
      </c>
      <c r="AD2403" s="13">
        <v>90.774809750000031</v>
      </c>
      <c r="AF2403" s="13">
        <v>888.72432730000003</v>
      </c>
      <c r="AG2403" s="13">
        <v>815.07167110000012</v>
      </c>
      <c r="AH2403" s="15">
        <v>-8.287458094430844E-2</v>
      </c>
      <c r="AI2403" s="13">
        <v>-73.65265619999991</v>
      </c>
    </row>
    <row r="2404" spans="2:35" x14ac:dyDescent="0.25">
      <c r="B2404" s="46"/>
      <c r="C2404" s="47"/>
      <c r="D2404" s="47"/>
      <c r="E2404" s="47"/>
      <c r="F2404" s="47"/>
      <c r="G2404" s="47"/>
      <c r="H2404" s="47"/>
      <c r="I2404" s="47"/>
      <c r="J2404" s="47"/>
      <c r="L2404" s="13">
        <v>889.55328601999997</v>
      </c>
      <c r="M2404" s="13">
        <v>835.95921843000008</v>
      </c>
      <c r="N2404" s="13">
        <v>674.00184213999989</v>
      </c>
      <c r="O2404" s="13">
        <v>755.42248893999988</v>
      </c>
      <c r="Q2404" s="15">
        <v>-6.0248293646115503E-2</v>
      </c>
      <c r="R2404" s="13">
        <v>-53.594067589999895</v>
      </c>
      <c r="T2404" s="15">
        <v>-0.24231425735540901</v>
      </c>
      <c r="U2404" s="13">
        <v>-215.55144388000008</v>
      </c>
      <c r="W2404" s="15">
        <v>-0.1507844433694604</v>
      </c>
      <c r="X2404" s="13">
        <v>-134.13079708000009</v>
      </c>
      <c r="Z2404" s="15">
        <v>-0.10778160299973127</v>
      </c>
      <c r="AA2404" s="13">
        <v>-81.420646799999986</v>
      </c>
      <c r="AC2404" s="15">
        <v>0.10661150636779215</v>
      </c>
      <c r="AD2404" s="13">
        <v>80.536729490000198</v>
      </c>
      <c r="AF2404" s="13">
        <v>889.55328601999997</v>
      </c>
      <c r="AG2404" s="13">
        <v>674.00184213999989</v>
      </c>
      <c r="AH2404" s="15">
        <v>-0.24231425735540901</v>
      </c>
      <c r="AI2404" s="13">
        <v>-215.55144388000008</v>
      </c>
    </row>
    <row r="2405" spans="2:35" x14ac:dyDescent="0.25">
      <c r="B2405" s="48"/>
      <c r="C2405" s="47"/>
      <c r="D2405" s="47"/>
      <c r="E2405" s="47"/>
      <c r="F2405" s="47"/>
      <c r="G2405" s="47"/>
      <c r="H2405" s="47"/>
      <c r="I2405" s="47"/>
      <c r="J2405" s="47"/>
      <c r="L2405" s="13">
        <v>890.17338600000005</v>
      </c>
      <c r="M2405" s="13">
        <v>913.17727224999999</v>
      </c>
      <c r="N2405" s="13">
        <v>796.09761199999991</v>
      </c>
      <c r="O2405" s="13">
        <v>809.23404700000003</v>
      </c>
      <c r="Q2405" s="15">
        <v>2.5842028768539249E-2</v>
      </c>
      <c r="R2405" s="13">
        <v>23.003886249999937</v>
      </c>
      <c r="T2405" s="15">
        <v>-0.10568252823501079</v>
      </c>
      <c r="U2405" s="13">
        <v>-94.075774000000138</v>
      </c>
      <c r="W2405" s="15">
        <v>-9.0925363836927842E-2</v>
      </c>
      <c r="X2405" s="13">
        <v>-80.939339000000018</v>
      </c>
      <c r="Z2405" s="15">
        <v>-1.6233171415240943E-2</v>
      </c>
      <c r="AA2405" s="13">
        <v>-13.13643500000012</v>
      </c>
      <c r="AC2405" s="15">
        <v>0.12844643108546805</v>
      </c>
      <c r="AD2405" s="13">
        <v>103.94322524999995</v>
      </c>
      <c r="AF2405" s="13">
        <v>890.17338600000005</v>
      </c>
      <c r="AG2405" s="13">
        <v>796.09761199999991</v>
      </c>
      <c r="AH2405" s="15">
        <v>-0.10568252823501079</v>
      </c>
      <c r="AI2405" s="13">
        <v>-94.075774000000138</v>
      </c>
    </row>
    <row r="2406" spans="2:35" x14ac:dyDescent="0.25">
      <c r="B2406" s="48"/>
      <c r="C2406" s="47"/>
      <c r="D2406" s="47"/>
      <c r="E2406" s="47"/>
      <c r="F2406" s="47"/>
      <c r="G2406" s="47"/>
      <c r="H2406" s="47"/>
      <c r="I2406" s="47"/>
      <c r="J2406" s="47"/>
      <c r="L2406" s="13">
        <v>890.98048741000002</v>
      </c>
      <c r="M2406" s="13">
        <v>891.59598112000003</v>
      </c>
      <c r="N2406" s="13">
        <v>767.1509818699999</v>
      </c>
      <c r="O2406" s="13">
        <v>796.96223877</v>
      </c>
      <c r="Q2406" s="15">
        <v>6.9080492636741653E-4</v>
      </c>
      <c r="R2406" s="13">
        <v>0.61549371000000974</v>
      </c>
      <c r="T2406" s="15">
        <v>-0.13898116433499164</v>
      </c>
      <c r="U2406" s="13">
        <v>-123.82950554000013</v>
      </c>
      <c r="W2406" s="27">
        <v>-0.10552223081035428</v>
      </c>
      <c r="X2406" s="13">
        <v>-94.018248640000024</v>
      </c>
      <c r="Z2406" s="15">
        <v>-3.740610966212099E-2</v>
      </c>
      <c r="AA2406" s="13">
        <v>-29.811256900000103</v>
      </c>
      <c r="AC2406" s="15">
        <v>0.11874306930282419</v>
      </c>
      <c r="AD2406" s="13">
        <v>94.633742350000034</v>
      </c>
      <c r="AF2406" s="13">
        <v>890.98048741000002</v>
      </c>
      <c r="AG2406" s="13">
        <v>767.1509818699999</v>
      </c>
      <c r="AH2406" s="15">
        <v>-0.13898116433499164</v>
      </c>
      <c r="AI2406" s="13">
        <v>-123.82950554000013</v>
      </c>
    </row>
    <row r="2407" spans="2:35" x14ac:dyDescent="0.25">
      <c r="B2407" s="46"/>
      <c r="C2407" s="47"/>
      <c r="D2407" s="47"/>
      <c r="E2407" s="47"/>
      <c r="F2407" s="47"/>
      <c r="G2407" s="47"/>
      <c r="H2407" s="47"/>
      <c r="I2407" s="47"/>
      <c r="J2407" s="47"/>
      <c r="L2407" s="13">
        <v>891.84749404000002</v>
      </c>
      <c r="M2407" s="13">
        <v>908.38400689000014</v>
      </c>
      <c r="N2407" s="13">
        <v>779.52038328000003</v>
      </c>
      <c r="O2407" s="13">
        <v>802.82054688000005</v>
      </c>
      <c r="Q2407" s="15">
        <v>1.8541861652927816E-2</v>
      </c>
      <c r="R2407" s="13">
        <v>16.536512850000122</v>
      </c>
      <c r="T2407" s="15">
        <v>-0.12594878778115626</v>
      </c>
      <c r="U2407" s="13">
        <v>-112.32711075999998</v>
      </c>
      <c r="W2407" s="15">
        <v>-9.9823061403373825E-2</v>
      </c>
      <c r="X2407" s="13">
        <v>-89.026947159999963</v>
      </c>
      <c r="Z2407" s="15">
        <v>-2.9022879011444624E-2</v>
      </c>
      <c r="AA2407" s="13">
        <v>-23.300163600000019</v>
      </c>
      <c r="AC2407" s="15">
        <v>0.13149073030112546</v>
      </c>
      <c r="AD2407" s="13">
        <v>105.56346001000009</v>
      </c>
      <c r="AF2407" s="13">
        <v>891.84749404000002</v>
      </c>
      <c r="AG2407" s="13">
        <v>779.52038328000003</v>
      </c>
      <c r="AH2407" s="15">
        <v>-0.12594878778115626</v>
      </c>
      <c r="AI2407" s="13">
        <v>-112.32711075999998</v>
      </c>
    </row>
    <row r="2408" spans="2:35" x14ac:dyDescent="0.25">
      <c r="B2408" s="46"/>
      <c r="C2408" s="47"/>
      <c r="D2408" s="47"/>
      <c r="E2408" s="47"/>
      <c r="F2408" s="47"/>
      <c r="G2408" s="47"/>
      <c r="H2408" s="47"/>
      <c r="I2408" s="47"/>
      <c r="J2408" s="47"/>
      <c r="L2408" s="13">
        <v>892.57769010000004</v>
      </c>
      <c r="M2408" s="13">
        <v>874.0585521700001</v>
      </c>
      <c r="N2408" s="13">
        <v>712.51623570000004</v>
      </c>
      <c r="O2408" s="13">
        <v>773.82640470000013</v>
      </c>
      <c r="Q2408" s="15">
        <v>-2.0747928315265396E-2</v>
      </c>
      <c r="R2408" s="13">
        <v>-18.519137929999943</v>
      </c>
      <c r="T2408" s="15">
        <v>-0.20173196842935526</v>
      </c>
      <c r="U2408" s="13">
        <v>-180.0614544</v>
      </c>
      <c r="W2408" s="15">
        <v>-0.13304308041431734</v>
      </c>
      <c r="X2408" s="13">
        <v>-118.75128539999992</v>
      </c>
      <c r="Z2408" s="15">
        <v>-7.9229874591535854E-2</v>
      </c>
      <c r="AA2408" s="13">
        <v>-61.310169000000087</v>
      </c>
      <c r="AC2408" s="15">
        <v>0.12952794950032542</v>
      </c>
      <c r="AD2408" s="13">
        <v>100.23214746999997</v>
      </c>
      <c r="AF2408" s="13">
        <v>892.57769010000004</v>
      </c>
      <c r="AG2408" s="13">
        <v>712.51623570000004</v>
      </c>
      <c r="AH2408" s="15">
        <v>-0.20173196842935526</v>
      </c>
      <c r="AI2408" s="13">
        <v>-180.0614544</v>
      </c>
    </row>
    <row r="2409" spans="2:35" x14ac:dyDescent="0.25">
      <c r="B2409" s="48"/>
      <c r="C2409" s="47"/>
      <c r="D2409" s="47"/>
      <c r="E2409" s="47"/>
      <c r="F2409" s="47"/>
      <c r="G2409" s="47"/>
      <c r="H2409" s="47"/>
      <c r="I2409" s="47"/>
      <c r="J2409" s="47"/>
      <c r="L2409" s="13">
        <v>893.23826658000007</v>
      </c>
      <c r="M2409" s="13">
        <v>842.42477924000013</v>
      </c>
      <c r="N2409" s="13">
        <v>627.21179605999987</v>
      </c>
      <c r="O2409" s="13">
        <v>736.76189825999995</v>
      </c>
      <c r="Q2409" s="15">
        <v>-5.6886823192822789E-2</v>
      </c>
      <c r="R2409" s="13">
        <v>-50.813487339999938</v>
      </c>
      <c r="T2409" s="15">
        <v>-0.29782251888799305</v>
      </c>
      <c r="U2409" s="13">
        <v>-266.0264705200002</v>
      </c>
      <c r="W2409" s="15">
        <v>-0.17517875596520449</v>
      </c>
      <c r="X2409" s="13">
        <v>-156.47636832000012</v>
      </c>
      <c r="Z2409" s="15">
        <v>-0.14869132410175256</v>
      </c>
      <c r="AA2409" s="13">
        <v>-109.55010220000008</v>
      </c>
      <c r="AC2409" s="15">
        <v>0.14341523527416755</v>
      </c>
      <c r="AD2409" s="13">
        <v>105.66288098000018</v>
      </c>
      <c r="AF2409" s="13">
        <v>893.23826658000007</v>
      </c>
      <c r="AG2409" s="13">
        <v>627.21179605999987</v>
      </c>
      <c r="AH2409" s="15">
        <v>-0.29782251888799305</v>
      </c>
      <c r="AI2409" s="13">
        <v>-266.0264705200002</v>
      </c>
    </row>
    <row r="2410" spans="2:35" x14ac:dyDescent="0.25">
      <c r="B2410" s="48"/>
      <c r="C2410" s="47"/>
      <c r="D2410" s="47"/>
      <c r="E2410" s="47"/>
      <c r="F2410" s="47"/>
      <c r="G2410" s="47"/>
      <c r="H2410" s="47"/>
      <c r="I2410" s="47"/>
      <c r="J2410" s="47"/>
      <c r="L2410" s="13">
        <v>893.91908131000002</v>
      </c>
      <c r="M2410" s="13">
        <v>865.78452858000003</v>
      </c>
      <c r="N2410" s="13">
        <v>720.29731917000004</v>
      </c>
      <c r="O2410" s="13">
        <v>777.9043870700001</v>
      </c>
      <c r="Q2410" s="15">
        <v>-3.1473265666026484E-2</v>
      </c>
      <c r="R2410" s="13">
        <v>-28.134552729999996</v>
      </c>
      <c r="T2410" s="15">
        <v>-0.19422536756410291</v>
      </c>
      <c r="U2410" s="13">
        <v>-173.62176213999999</v>
      </c>
      <c r="W2410" s="15">
        <v>-0.12978209847583222</v>
      </c>
      <c r="X2410" s="13">
        <v>-116.01469423999993</v>
      </c>
      <c r="Z2410" s="15">
        <v>-7.4054175368490682E-2</v>
      </c>
      <c r="AA2410" s="13">
        <v>-57.607067900000061</v>
      </c>
      <c r="AC2410" s="15">
        <v>0.11297036367284563</v>
      </c>
      <c r="AD2410" s="13">
        <v>87.88014150999993</v>
      </c>
      <c r="AF2410" s="13">
        <v>893.91908131000002</v>
      </c>
      <c r="AG2410" s="13">
        <v>720.29731917000004</v>
      </c>
      <c r="AH2410" s="15">
        <v>-0.19422536756410291</v>
      </c>
      <c r="AI2410" s="13">
        <v>-173.62176213999999</v>
      </c>
    </row>
    <row r="2411" spans="2:35" x14ac:dyDescent="0.25">
      <c r="B2411" s="46"/>
      <c r="C2411" s="47"/>
      <c r="D2411" s="47"/>
      <c r="E2411" s="47"/>
      <c r="F2411" s="47"/>
      <c r="G2411" s="47"/>
      <c r="H2411" s="47"/>
      <c r="I2411" s="47"/>
      <c r="J2411" s="47"/>
      <c r="L2411" s="13">
        <v>894.56427671999995</v>
      </c>
      <c r="M2411" s="13">
        <v>932.75605498999994</v>
      </c>
      <c r="N2411" s="13">
        <v>829.94265203999987</v>
      </c>
      <c r="O2411" s="13">
        <v>826.27261183999997</v>
      </c>
      <c r="Q2411" s="15">
        <v>4.269316276526669E-2</v>
      </c>
      <c r="R2411" s="13">
        <v>38.191778269999986</v>
      </c>
      <c r="T2411" s="15">
        <v>-7.2238101119956433E-2</v>
      </c>
      <c r="U2411" s="13">
        <v>-64.621624680000082</v>
      </c>
      <c r="W2411" s="27">
        <v>-7.634070201237797E-2</v>
      </c>
      <c r="X2411" s="13">
        <v>-68.291664879999985</v>
      </c>
      <c r="Z2411" s="15">
        <v>4.4416820156087944E-3</v>
      </c>
      <c r="AA2411" s="13">
        <v>3.6700401999999031</v>
      </c>
      <c r="AC2411" s="15">
        <v>0.1288720473414644</v>
      </c>
      <c r="AD2411" s="13">
        <v>106.48344314999997</v>
      </c>
      <c r="AF2411" s="13">
        <v>894.56427671999995</v>
      </c>
      <c r="AG2411" s="13">
        <v>826.27261183999997</v>
      </c>
      <c r="AH2411" s="15">
        <v>-7.634070201237797E-2</v>
      </c>
      <c r="AI2411" s="13">
        <v>-68.291664879999985</v>
      </c>
    </row>
    <row r="2412" spans="2:35" x14ac:dyDescent="0.25">
      <c r="B2412" s="46"/>
      <c r="C2412" s="47"/>
      <c r="D2412" s="47"/>
      <c r="E2412" s="47"/>
      <c r="F2412" s="47"/>
      <c r="G2412" s="47"/>
      <c r="H2412" s="47"/>
      <c r="I2412" s="47"/>
      <c r="J2412" s="47"/>
      <c r="L2412" s="13">
        <v>895.23942474</v>
      </c>
      <c r="M2412" s="13">
        <v>840.42645459000005</v>
      </c>
      <c r="N2412" s="13">
        <v>682.81880817999991</v>
      </c>
      <c r="O2412" s="13">
        <v>762.15140478000001</v>
      </c>
      <c r="Q2412" s="15">
        <v>-6.1227162963604975E-2</v>
      </c>
      <c r="R2412" s="13">
        <v>-54.812970149999956</v>
      </c>
      <c r="T2412" s="15">
        <v>-0.23727799590784593</v>
      </c>
      <c r="U2412" s="13">
        <v>-212.4206165600001</v>
      </c>
      <c r="W2412" s="15">
        <v>-0.14866192918017673</v>
      </c>
      <c r="X2412" s="13">
        <v>-133.08801996</v>
      </c>
      <c r="Z2412" s="15">
        <v>-0.10409033704123394</v>
      </c>
      <c r="AA2412" s="13">
        <v>-79.332596600000102</v>
      </c>
      <c r="AC2412" s="15">
        <v>0.10270275606537083</v>
      </c>
      <c r="AD2412" s="13">
        <v>78.275049810000041</v>
      </c>
      <c r="AF2412" s="13">
        <v>895.23942474</v>
      </c>
      <c r="AG2412" s="13">
        <v>682.81880817999991</v>
      </c>
      <c r="AH2412" s="15">
        <v>-0.23727799590784593</v>
      </c>
      <c r="AI2412" s="13">
        <v>-212.4206165600001</v>
      </c>
    </row>
    <row r="2413" spans="2:35" x14ac:dyDescent="0.25">
      <c r="B2413" s="48"/>
      <c r="C2413" s="47"/>
      <c r="D2413" s="47"/>
      <c r="E2413" s="47"/>
      <c r="F2413" s="47"/>
      <c r="G2413" s="47"/>
      <c r="H2413" s="47"/>
      <c r="I2413" s="47"/>
      <c r="J2413" s="47"/>
      <c r="L2413" s="13">
        <v>895.96071597000002</v>
      </c>
      <c r="M2413" s="13">
        <v>925.56609279000008</v>
      </c>
      <c r="N2413" s="13">
        <v>829.33312178999995</v>
      </c>
      <c r="O2413" s="13">
        <v>826.73217908999993</v>
      </c>
      <c r="Q2413" s="15">
        <v>3.3043163938218267E-2</v>
      </c>
      <c r="R2413" s="13">
        <v>29.60537682000006</v>
      </c>
      <c r="T2413" s="15">
        <v>-7.4364414636044152E-2</v>
      </c>
      <c r="U2413" s="13">
        <v>-66.627594180000074</v>
      </c>
      <c r="W2413" s="15">
        <v>-7.7267379747839482E-2</v>
      </c>
      <c r="X2413" s="13">
        <v>-69.228536880000092</v>
      </c>
      <c r="Z2413" s="15">
        <v>3.1460523320416822E-3</v>
      </c>
      <c r="AA2413" s="13">
        <v>2.6009427000000187</v>
      </c>
      <c r="AC2413" s="15">
        <v>0.11954767964734181</v>
      </c>
      <c r="AD2413" s="13">
        <v>98.833913700000153</v>
      </c>
      <c r="AF2413" s="13">
        <v>895.96071597000002</v>
      </c>
      <c r="AG2413" s="13">
        <v>826.73217908999993</v>
      </c>
      <c r="AH2413" s="15">
        <v>-7.7267379747839482E-2</v>
      </c>
      <c r="AI2413" s="13">
        <v>-69.228536880000092</v>
      </c>
    </row>
    <row r="2414" spans="2:35" x14ac:dyDescent="0.25">
      <c r="B2414" s="48"/>
      <c r="C2414" s="47"/>
      <c r="D2414" s="47"/>
      <c r="E2414" s="47"/>
      <c r="F2414" s="47"/>
      <c r="G2414" s="47"/>
      <c r="H2414" s="47"/>
      <c r="I2414" s="47"/>
      <c r="J2414" s="47"/>
      <c r="L2414" s="13">
        <v>896.58486359999995</v>
      </c>
      <c r="M2414" s="13">
        <v>893.87445739000009</v>
      </c>
      <c r="N2414" s="13">
        <v>746.01212020000003</v>
      </c>
      <c r="O2414" s="13">
        <v>790.50639420000005</v>
      </c>
      <c r="Q2414" s="15">
        <v>-3.0230336469398988E-3</v>
      </c>
      <c r="R2414" s="13">
        <v>-2.71040620999986</v>
      </c>
      <c r="T2414" s="15">
        <v>-0.16794031386545472</v>
      </c>
      <c r="U2414" s="13">
        <v>-150.57274339999992</v>
      </c>
      <c r="W2414" s="15">
        <v>-0.11831391952577675</v>
      </c>
      <c r="X2414" s="13">
        <v>-106.0784693999999</v>
      </c>
      <c r="Z2414" s="15">
        <v>-5.628578633450354E-2</v>
      </c>
      <c r="AA2414" s="13">
        <v>-44.494274000000019</v>
      </c>
      <c r="AC2414" s="15">
        <v>0.13076183057900437</v>
      </c>
      <c r="AD2414" s="13">
        <v>103.36806319000004</v>
      </c>
      <c r="AF2414" s="13">
        <v>896.58486359999995</v>
      </c>
      <c r="AG2414" s="13">
        <v>746.01212020000003</v>
      </c>
      <c r="AH2414" s="15">
        <v>-0.16794031386545472</v>
      </c>
      <c r="AI2414" s="13">
        <v>-150.57274339999992</v>
      </c>
    </row>
    <row r="2415" spans="2:35" x14ac:dyDescent="0.25">
      <c r="B2415" s="46"/>
      <c r="C2415" s="47"/>
      <c r="D2415" s="47"/>
      <c r="E2415" s="47"/>
      <c r="F2415" s="47"/>
      <c r="G2415" s="47"/>
      <c r="H2415" s="47"/>
      <c r="I2415" s="47"/>
      <c r="J2415" s="47"/>
      <c r="L2415" s="13">
        <v>897.3773934699999</v>
      </c>
      <c r="M2415" s="13">
        <v>867.45657634000008</v>
      </c>
      <c r="N2415" s="13">
        <v>799.71726928999999</v>
      </c>
      <c r="O2415" s="13">
        <v>814.46008659000006</v>
      </c>
      <c r="Q2415" s="15">
        <v>-3.3342512690565207E-2</v>
      </c>
      <c r="R2415" s="13">
        <v>-29.920817129999818</v>
      </c>
      <c r="T2415" s="15">
        <v>-0.10882837576547977</v>
      </c>
      <c r="U2415" s="13">
        <v>-97.660124179999912</v>
      </c>
      <c r="W2415" s="15">
        <v>-9.2399594065294299E-2</v>
      </c>
      <c r="X2415" s="13">
        <v>-82.917306879999842</v>
      </c>
      <c r="Z2415" s="15">
        <v>-1.8101337981736632E-2</v>
      </c>
      <c r="AA2415" s="13">
        <v>-14.74281730000007</v>
      </c>
      <c r="AC2415" s="15">
        <v>6.5069474394855664E-2</v>
      </c>
      <c r="AD2415" s="13">
        <v>52.996489750000023</v>
      </c>
      <c r="AF2415" s="13">
        <v>897.3773934699999</v>
      </c>
      <c r="AG2415" s="13">
        <v>799.71726928999999</v>
      </c>
      <c r="AH2415" s="15">
        <v>-0.10882837576547977</v>
      </c>
      <c r="AI2415" s="13">
        <v>-97.660124179999912</v>
      </c>
    </row>
    <row r="2416" spans="2:35" x14ac:dyDescent="0.25">
      <c r="B2416" s="46"/>
      <c r="C2416" s="47"/>
      <c r="D2416" s="47"/>
      <c r="E2416" s="47"/>
      <c r="F2416" s="47"/>
      <c r="G2416" s="47"/>
      <c r="H2416" s="47"/>
      <c r="I2416" s="47"/>
      <c r="J2416" s="47"/>
      <c r="L2416" s="13">
        <v>898.07277973999999</v>
      </c>
      <c r="M2416" s="13">
        <v>887.22901015999992</v>
      </c>
      <c r="N2416" s="13">
        <v>804.11391318000005</v>
      </c>
      <c r="O2416" s="13">
        <v>816.74177478000001</v>
      </c>
      <c r="Q2416" s="15">
        <v>-1.2074488643492143E-2</v>
      </c>
      <c r="R2416" s="13">
        <v>-10.843769580000071</v>
      </c>
      <c r="T2416" s="15">
        <v>-0.10462277521338736</v>
      </c>
      <c r="U2416" s="13">
        <v>-93.958866559999933</v>
      </c>
      <c r="W2416" s="27">
        <v>-9.0561708131879914E-2</v>
      </c>
      <c r="X2416" s="13">
        <v>-81.331004959999973</v>
      </c>
      <c r="Z2416" s="15">
        <v>-1.5461265714492689E-2</v>
      </c>
      <c r="AA2416" s="13">
        <v>-12.62786159999996</v>
      </c>
      <c r="AC2416" s="15">
        <v>8.6302963257862686E-2</v>
      </c>
      <c r="AD2416" s="13">
        <v>70.487235379999902</v>
      </c>
      <c r="AF2416" s="13">
        <v>898.07277973999999</v>
      </c>
      <c r="AG2416" s="13">
        <v>804.11391318000005</v>
      </c>
      <c r="AH2416" s="15">
        <v>-0.10462277521338736</v>
      </c>
      <c r="AI2416" s="13">
        <v>-93.958866559999933</v>
      </c>
    </row>
    <row r="2417" spans="2:35" x14ac:dyDescent="0.25">
      <c r="B2417" s="48"/>
      <c r="C2417" s="47"/>
      <c r="D2417" s="47"/>
      <c r="E2417" s="47"/>
      <c r="F2417" s="47"/>
      <c r="G2417" s="47"/>
      <c r="H2417" s="47"/>
      <c r="I2417" s="47"/>
      <c r="J2417" s="47"/>
      <c r="L2417" s="13">
        <v>898.80459486000007</v>
      </c>
      <c r="M2417" s="13">
        <v>873.88374182000007</v>
      </c>
      <c r="N2417" s="13">
        <v>752.84912401999998</v>
      </c>
      <c r="O2417" s="13">
        <v>794.64260642000011</v>
      </c>
      <c r="Q2417" s="15">
        <v>-2.7726664040788274E-2</v>
      </c>
      <c r="R2417" s="13">
        <v>-24.920853039999997</v>
      </c>
      <c r="T2417" s="15">
        <v>-0.1623884342321753</v>
      </c>
      <c r="U2417" s="13">
        <v>-145.95547084000009</v>
      </c>
      <c r="W2417" s="15">
        <v>-0.11588947034279962</v>
      </c>
      <c r="X2417" s="13">
        <v>-104.16198843999996</v>
      </c>
      <c r="Z2417" s="15">
        <v>-5.2594061861705232E-2</v>
      </c>
      <c r="AA2417" s="13">
        <v>-41.79348240000013</v>
      </c>
      <c r="AC2417" s="15">
        <v>9.9719213090013747E-2</v>
      </c>
      <c r="AD2417" s="13">
        <v>79.241135399999962</v>
      </c>
      <c r="AF2417" s="13">
        <v>898.80459486000007</v>
      </c>
      <c r="AG2417" s="13">
        <v>752.84912401999998</v>
      </c>
      <c r="AH2417" s="15">
        <v>-0.1623884342321753</v>
      </c>
      <c r="AI2417" s="13">
        <v>-145.95547084000009</v>
      </c>
    </row>
    <row r="2418" spans="2:35" x14ac:dyDescent="0.25">
      <c r="B2418" s="48"/>
      <c r="C2418" s="47"/>
      <c r="D2418" s="47"/>
      <c r="E2418" s="47"/>
      <c r="F2418" s="47"/>
      <c r="G2418" s="47"/>
      <c r="H2418" s="47"/>
      <c r="I2418" s="47"/>
      <c r="J2418" s="47"/>
      <c r="L2418" s="13">
        <v>899.78169757000001</v>
      </c>
      <c r="M2418" s="13">
        <v>906.71285151000006</v>
      </c>
      <c r="N2418" s="13">
        <v>813.85843798999997</v>
      </c>
      <c r="O2418" s="13">
        <v>821.86657929000012</v>
      </c>
      <c r="Q2418" s="15">
        <v>7.7031506183318221E-3</v>
      </c>
      <c r="R2418" s="13">
        <v>6.9311539400000584</v>
      </c>
      <c r="T2418" s="15">
        <v>-9.5493451147149466E-2</v>
      </c>
      <c r="U2418" s="13">
        <v>-85.923259580000035</v>
      </c>
      <c r="W2418" s="15">
        <v>-8.6593357578201191E-2</v>
      </c>
      <c r="X2418" s="13">
        <v>-77.915118279999888</v>
      </c>
      <c r="Z2418" s="15">
        <v>-9.743845901263315E-3</v>
      </c>
      <c r="AA2418" s="13">
        <v>-8.0081413000001476</v>
      </c>
      <c r="AC2418" s="15">
        <v>0.10323606575327293</v>
      </c>
      <c r="AD2418" s="13">
        <v>84.846272219999946</v>
      </c>
      <c r="AF2418" s="13">
        <v>899.78169757000001</v>
      </c>
      <c r="AG2418" s="13">
        <v>813.85843798999997</v>
      </c>
      <c r="AH2418" s="15">
        <v>-9.5493451147149466E-2</v>
      </c>
      <c r="AI2418" s="13">
        <v>-85.923259580000035</v>
      </c>
    </row>
    <row r="2419" spans="2:35" x14ac:dyDescent="0.25">
      <c r="B2419" s="46"/>
      <c r="C2419" s="47"/>
      <c r="D2419" s="47"/>
      <c r="E2419" s="47"/>
      <c r="F2419" s="47"/>
      <c r="G2419" s="47"/>
      <c r="H2419" s="47"/>
      <c r="I2419" s="47"/>
      <c r="J2419" s="47"/>
      <c r="L2419" s="13">
        <v>900.72480001999998</v>
      </c>
      <c r="M2419" s="13">
        <v>875.38806574</v>
      </c>
      <c r="N2419" s="13">
        <v>751.45427014000006</v>
      </c>
      <c r="O2419" s="13">
        <v>794.97816193999995</v>
      </c>
      <c r="Q2419" s="15">
        <v>-2.8129273535532073E-2</v>
      </c>
      <c r="R2419" s="13">
        <v>-25.336734279999973</v>
      </c>
      <c r="T2419" s="15">
        <v>-0.16572268230727683</v>
      </c>
      <c r="U2419" s="13">
        <v>-149.27052987999991</v>
      </c>
      <c r="W2419" s="15">
        <v>-0.11740171701462199</v>
      </c>
      <c r="X2419" s="13">
        <v>-105.74663808000003</v>
      </c>
      <c r="Z2419" s="15">
        <v>-5.4748537612388959E-2</v>
      </c>
      <c r="AA2419" s="13">
        <v>-43.523891799999888</v>
      </c>
      <c r="AC2419" s="15">
        <v>0.10114731152334322</v>
      </c>
      <c r="AD2419" s="13">
        <v>80.409903800000052</v>
      </c>
      <c r="AF2419" s="13">
        <v>900.72480001999998</v>
      </c>
      <c r="AG2419" s="13">
        <v>751.45427014000006</v>
      </c>
      <c r="AH2419" s="15">
        <v>-0.16572268230727683</v>
      </c>
      <c r="AI2419" s="13">
        <v>-149.27052987999991</v>
      </c>
    </row>
    <row r="2420" spans="2:35" x14ac:dyDescent="0.25">
      <c r="B2420" s="46"/>
      <c r="C2420" s="47"/>
      <c r="D2420" s="47"/>
      <c r="E2420" s="47"/>
      <c r="F2420" s="47"/>
      <c r="G2420" s="47"/>
      <c r="H2420" s="47"/>
      <c r="I2420" s="47"/>
      <c r="J2420" s="47"/>
      <c r="L2420" s="13">
        <v>901.28904242999999</v>
      </c>
      <c r="M2420" s="13">
        <v>947.74195015999999</v>
      </c>
      <c r="N2420" s="13">
        <v>881.68870701000003</v>
      </c>
      <c r="O2420" s="13">
        <v>852.34109570999999</v>
      </c>
      <c r="Q2420" s="15">
        <v>5.1540522011403356E-2</v>
      </c>
      <c r="R2420" s="13">
        <v>46.452907729999993</v>
      </c>
      <c r="T2420" s="15">
        <v>-2.174700290059528E-2</v>
      </c>
      <c r="U2420" s="13">
        <v>-19.600335419999965</v>
      </c>
      <c r="W2420" s="15">
        <v>-5.4308822603711615E-2</v>
      </c>
      <c r="X2420" s="13">
        <v>-48.947946720000004</v>
      </c>
      <c r="Z2420" s="15">
        <v>3.4431768511118843E-2</v>
      </c>
      <c r="AA2420" s="13">
        <v>29.34761130000004</v>
      </c>
      <c r="AC2420" s="15">
        <v>0.1119280238042859</v>
      </c>
      <c r="AD2420" s="13">
        <v>95.400854449999997</v>
      </c>
      <c r="AF2420" s="13">
        <v>901.28904242999999</v>
      </c>
      <c r="AG2420" s="13">
        <v>852.34109570999999</v>
      </c>
      <c r="AH2420" s="15">
        <v>-5.4308822603711615E-2</v>
      </c>
      <c r="AI2420" s="13">
        <v>-48.947946720000004</v>
      </c>
    </row>
    <row r="2421" spans="2:35" x14ac:dyDescent="0.25">
      <c r="B2421" s="48"/>
      <c r="C2421" s="47"/>
      <c r="D2421" s="47"/>
      <c r="E2421" s="47"/>
      <c r="F2421" s="47"/>
      <c r="G2421" s="47"/>
      <c r="H2421" s="47"/>
      <c r="I2421" s="47"/>
      <c r="J2421" s="47"/>
      <c r="L2421" s="13">
        <v>901.96095233000005</v>
      </c>
      <c r="M2421" s="13">
        <v>876.12051010000005</v>
      </c>
      <c r="N2421" s="13">
        <v>662.34776631</v>
      </c>
      <c r="O2421" s="13">
        <v>756.53545101000009</v>
      </c>
      <c r="Q2421" s="15">
        <v>-2.8649180613913972E-2</v>
      </c>
      <c r="R2421" s="13">
        <v>-25.840442230000008</v>
      </c>
      <c r="T2421" s="15">
        <v>-0.26565804805742066</v>
      </c>
      <c r="U2421" s="13">
        <v>-239.61318602000006</v>
      </c>
      <c r="W2421" s="27">
        <v>-0.16123259099446385</v>
      </c>
      <c r="X2421" s="13">
        <v>-145.42550131999997</v>
      </c>
      <c r="Z2421" s="15">
        <v>-0.12449870600810098</v>
      </c>
      <c r="AA2421" s="13">
        <v>-94.187684700000091</v>
      </c>
      <c r="AC2421" s="15">
        <v>0.15806933955355285</v>
      </c>
      <c r="AD2421" s="13">
        <v>119.58505908999996</v>
      </c>
      <c r="AF2421" s="13">
        <v>901.96095233000005</v>
      </c>
      <c r="AG2421" s="13">
        <v>662.34776631</v>
      </c>
      <c r="AH2421" s="15">
        <v>-0.26565804805742066</v>
      </c>
      <c r="AI2421" s="13">
        <v>-239.61318602000006</v>
      </c>
    </row>
    <row r="2422" spans="2:35" x14ac:dyDescent="0.25">
      <c r="B2422" s="48"/>
      <c r="C2422" s="47"/>
      <c r="D2422" s="47"/>
      <c r="E2422" s="47"/>
      <c r="F2422" s="47"/>
      <c r="G2422" s="47"/>
      <c r="H2422" s="47"/>
      <c r="I2422" s="47"/>
      <c r="J2422" s="47"/>
      <c r="L2422" s="13">
        <v>902.80772071000013</v>
      </c>
      <c r="M2422" s="13">
        <v>836.60486671000012</v>
      </c>
      <c r="N2422" s="13">
        <v>712.46669996999992</v>
      </c>
      <c r="O2422" s="13">
        <v>778.94404887000007</v>
      </c>
      <c r="Q2422" s="15">
        <v>-7.332995994754643E-2</v>
      </c>
      <c r="R2422" s="13">
        <v>-66.202854000000002</v>
      </c>
      <c r="T2422" s="15">
        <v>-0.21083229172022278</v>
      </c>
      <c r="U2422" s="13">
        <v>-190.3410207400002</v>
      </c>
      <c r="W2422" s="15">
        <v>-0.13719828596790162</v>
      </c>
      <c r="X2422" s="13">
        <v>-123.86367184000005</v>
      </c>
      <c r="Z2422" s="15">
        <v>-8.5342906202875102E-2</v>
      </c>
      <c r="AA2422" s="13">
        <v>-66.477348900000152</v>
      </c>
      <c r="AC2422" s="15">
        <v>7.4024338363772868E-2</v>
      </c>
      <c r="AD2422" s="13">
        <v>57.66081784000005</v>
      </c>
      <c r="AF2422" s="13">
        <v>902.80772071000013</v>
      </c>
      <c r="AG2422" s="13">
        <v>712.46669996999992</v>
      </c>
      <c r="AH2422" s="15">
        <v>-0.21083229172022278</v>
      </c>
      <c r="AI2422" s="13">
        <v>-190.3410207400002</v>
      </c>
    </row>
    <row r="2423" spans="2:35" x14ac:dyDescent="0.25">
      <c r="B2423" s="46"/>
      <c r="C2423" s="47"/>
      <c r="D2423" s="47"/>
      <c r="E2423" s="47"/>
      <c r="F2423" s="47"/>
      <c r="G2423" s="47"/>
      <c r="H2423" s="47"/>
      <c r="I2423" s="47"/>
      <c r="J2423" s="47"/>
      <c r="L2423" s="13">
        <v>903.52172616999985</v>
      </c>
      <c r="M2423" s="13">
        <v>949.67667129000006</v>
      </c>
      <c r="N2423" s="13">
        <v>823.27620818999992</v>
      </c>
      <c r="O2423" s="13">
        <v>827.86448848999999</v>
      </c>
      <c r="Q2423" s="15">
        <v>5.1083381597971655E-2</v>
      </c>
      <c r="R2423" s="13">
        <v>46.154945120000207</v>
      </c>
      <c r="T2423" s="15">
        <v>-8.8814154276243173E-2</v>
      </c>
      <c r="U2423" s="13">
        <v>-80.245517979999931</v>
      </c>
      <c r="W2423" s="15">
        <v>-8.3735936268747535E-2</v>
      </c>
      <c r="X2423" s="13">
        <v>-75.657237679999866</v>
      </c>
      <c r="Z2423" s="15">
        <v>-5.5423083895879133E-3</v>
      </c>
      <c r="AA2423" s="13">
        <v>-4.5882803000000649</v>
      </c>
      <c r="AC2423" s="15">
        <v>0.1471402439572953</v>
      </c>
      <c r="AD2423" s="13">
        <v>121.81218280000007</v>
      </c>
      <c r="AF2423" s="13">
        <v>903.52172616999985</v>
      </c>
      <c r="AG2423" s="13">
        <v>823.27620818999992</v>
      </c>
      <c r="AH2423" s="15">
        <v>-8.8814154276243173E-2</v>
      </c>
      <c r="AI2423" s="13">
        <v>-80.245517979999931</v>
      </c>
    </row>
    <row r="2424" spans="2:35" x14ac:dyDescent="0.25">
      <c r="B2424" s="46"/>
      <c r="C2424" s="47"/>
      <c r="D2424" s="47"/>
      <c r="E2424" s="47"/>
      <c r="F2424" s="47"/>
      <c r="G2424" s="47"/>
      <c r="H2424" s="47"/>
      <c r="I2424" s="47"/>
      <c r="J2424" s="47"/>
      <c r="L2424" s="13">
        <v>904.21387431999983</v>
      </c>
      <c r="M2424" s="13">
        <v>893.60453490000009</v>
      </c>
      <c r="N2424" s="13">
        <v>802.03158023999981</v>
      </c>
      <c r="O2424" s="13">
        <v>818.9236390399999</v>
      </c>
      <c r="Q2424" s="15">
        <v>-1.1733219010799156E-2</v>
      </c>
      <c r="R2424" s="13">
        <v>-10.609339419999742</v>
      </c>
      <c r="T2424" s="15">
        <v>-0.11300677525750713</v>
      </c>
      <c r="U2424" s="13">
        <v>-102.18229408000002</v>
      </c>
      <c r="W2424" s="15">
        <v>-9.4325289295235759E-2</v>
      </c>
      <c r="X2424" s="13">
        <v>-85.290235279999933</v>
      </c>
      <c r="Z2424" s="15">
        <v>-2.0627147629786569E-2</v>
      </c>
      <c r="AA2424" s="13">
        <v>-16.892058800000086</v>
      </c>
      <c r="AC2424" s="15">
        <v>9.1193967666565845E-2</v>
      </c>
      <c r="AD2424" s="13">
        <v>74.680895860000192</v>
      </c>
      <c r="AF2424" s="13">
        <v>904.21387431999983</v>
      </c>
      <c r="AG2424" s="13">
        <v>802.03158023999981</v>
      </c>
      <c r="AH2424" s="15">
        <v>-0.11300677525750713</v>
      </c>
      <c r="AI2424" s="13">
        <v>-102.18229408000002</v>
      </c>
    </row>
    <row r="2425" spans="2:35" x14ac:dyDescent="0.25">
      <c r="B2425" s="48"/>
      <c r="C2425" s="47"/>
      <c r="D2425" s="47"/>
      <c r="E2425" s="47"/>
      <c r="F2425" s="47"/>
      <c r="G2425" s="47"/>
      <c r="H2425" s="47"/>
      <c r="I2425" s="47"/>
      <c r="J2425" s="47"/>
      <c r="L2425" s="13">
        <v>905.05335693000006</v>
      </c>
      <c r="M2425" s="13">
        <v>958.45006560000002</v>
      </c>
      <c r="N2425" s="13">
        <v>817.14979351000011</v>
      </c>
      <c r="O2425" s="13">
        <v>825.9646322100001</v>
      </c>
      <c r="Q2425" s="15">
        <v>5.8998409608826963E-2</v>
      </c>
      <c r="R2425" s="13">
        <v>53.396708669999953</v>
      </c>
      <c r="T2425" s="15">
        <v>-9.7125282997871598E-2</v>
      </c>
      <c r="U2425" s="13">
        <v>-87.903563419999955</v>
      </c>
      <c r="W2425" s="15">
        <v>-8.7385703963658079E-2</v>
      </c>
      <c r="X2425" s="13">
        <v>-79.088724719999959</v>
      </c>
      <c r="Z2425" s="15">
        <v>-1.0672174517224131E-2</v>
      </c>
      <c r="AA2425" s="13">
        <v>-8.8148386999999957</v>
      </c>
      <c r="AC2425" s="15">
        <v>0.1604008552224736</v>
      </c>
      <c r="AD2425" s="13">
        <v>132.48543338999991</v>
      </c>
      <c r="AF2425" s="13">
        <v>905.05335693000006</v>
      </c>
      <c r="AG2425" s="13">
        <v>817.14979351000011</v>
      </c>
      <c r="AH2425" s="15">
        <v>-9.7125282997871598E-2</v>
      </c>
      <c r="AI2425" s="13">
        <v>-87.903563419999955</v>
      </c>
    </row>
    <row r="2426" spans="2:35" x14ac:dyDescent="0.25">
      <c r="B2426" s="48"/>
      <c r="C2426" s="47"/>
      <c r="D2426" s="47"/>
      <c r="E2426" s="47"/>
      <c r="F2426" s="47"/>
      <c r="G2426" s="47"/>
      <c r="H2426" s="47"/>
      <c r="I2426" s="47"/>
      <c r="J2426" s="47"/>
      <c r="L2426" s="13">
        <v>905.88312517999987</v>
      </c>
      <c r="M2426" s="13">
        <v>884.42306018000011</v>
      </c>
      <c r="N2426" s="13">
        <v>802.00506125999993</v>
      </c>
      <c r="O2426" s="13">
        <v>819.74297246000003</v>
      </c>
      <c r="Q2426" s="15">
        <v>-2.3689661948096963E-2</v>
      </c>
      <c r="R2426" s="13">
        <v>-21.460064999999759</v>
      </c>
      <c r="T2426" s="15">
        <v>-0.11467049228824</v>
      </c>
      <c r="U2426" s="13">
        <v>-103.87806391999993</v>
      </c>
      <c r="W2426" s="27">
        <v>-9.5089697915372584E-2</v>
      </c>
      <c r="X2426" s="13">
        <v>-86.140152719999833</v>
      </c>
      <c r="Z2426" s="15">
        <v>-2.1638381536556173E-2</v>
      </c>
      <c r="AA2426" s="13">
        <v>-17.737911200000099</v>
      </c>
      <c r="AC2426" s="15">
        <v>7.8902887725769588E-2</v>
      </c>
      <c r="AD2426" s="13">
        <v>64.680087720000074</v>
      </c>
      <c r="AF2426" s="13">
        <v>905.88312517999987</v>
      </c>
      <c r="AG2426" s="13">
        <v>802.00506125999993</v>
      </c>
      <c r="AH2426" s="15">
        <v>-0.11467049228824</v>
      </c>
      <c r="AI2426" s="13">
        <v>-103.87806391999993</v>
      </c>
    </row>
    <row r="2427" spans="2:35" x14ac:dyDescent="0.25">
      <c r="B2427" s="46"/>
      <c r="C2427" s="47"/>
      <c r="D2427" s="47"/>
      <c r="E2427" s="47"/>
      <c r="F2427" s="47"/>
      <c r="G2427" s="47"/>
      <c r="H2427" s="47"/>
      <c r="I2427" s="47"/>
      <c r="J2427" s="47"/>
      <c r="L2427" s="13">
        <v>906.65217867999991</v>
      </c>
      <c r="M2427" s="13">
        <v>933.97770553000009</v>
      </c>
      <c r="N2427" s="13">
        <v>835.14075075999995</v>
      </c>
      <c r="O2427" s="13">
        <v>834.63465696000003</v>
      </c>
      <c r="Q2427" s="15">
        <v>3.0138930333552638E-2</v>
      </c>
      <c r="R2427" s="13">
        <v>27.325526850000188</v>
      </c>
      <c r="T2427" s="15">
        <v>-7.8874158802677674E-2</v>
      </c>
      <c r="U2427" s="13">
        <v>-71.51142791999996</v>
      </c>
      <c r="W2427" s="15">
        <v>-7.9432359413563192E-2</v>
      </c>
      <c r="X2427" s="13">
        <v>-72.017521719999877</v>
      </c>
      <c r="Z2427" s="15">
        <v>6.0636566643812451E-4</v>
      </c>
      <c r="AA2427" s="13">
        <v>0.50609379999991688</v>
      </c>
      <c r="AC2427" s="15">
        <v>0.11902578899831262</v>
      </c>
      <c r="AD2427" s="13">
        <v>99.343048570000065</v>
      </c>
      <c r="AF2427" s="13">
        <v>906.65217867999991</v>
      </c>
      <c r="AG2427" s="13">
        <v>834.63465696000003</v>
      </c>
      <c r="AH2427" s="15">
        <v>-7.9432359413563192E-2</v>
      </c>
      <c r="AI2427" s="13">
        <v>-72.017521719999877</v>
      </c>
    </row>
    <row r="2428" spans="2:35" x14ac:dyDescent="0.25">
      <c r="B2428" s="46"/>
      <c r="C2428" s="47"/>
      <c r="D2428" s="47"/>
      <c r="E2428" s="47"/>
      <c r="F2428" s="47"/>
      <c r="G2428" s="47"/>
      <c r="H2428" s="47"/>
      <c r="I2428" s="47"/>
      <c r="J2428" s="47"/>
      <c r="L2428" s="13">
        <v>907.33785059000002</v>
      </c>
      <c r="M2428" s="13">
        <v>946.77433288000009</v>
      </c>
      <c r="N2428" s="13">
        <v>818.04430413000011</v>
      </c>
      <c r="O2428" s="13">
        <v>827.49385723000023</v>
      </c>
      <c r="Q2428" s="15">
        <v>4.3463944840784974E-2</v>
      </c>
      <c r="R2428" s="13">
        <v>39.436482290000072</v>
      </c>
      <c r="T2428" s="15">
        <v>-9.8412676603248039E-2</v>
      </c>
      <c r="U2428" s="13">
        <v>-89.293546459999902</v>
      </c>
      <c r="W2428" s="15">
        <v>-8.7998085066197662E-2</v>
      </c>
      <c r="X2428" s="13">
        <v>-79.843993359999786</v>
      </c>
      <c r="Z2428" s="15">
        <v>-1.141948428672579E-2</v>
      </c>
      <c r="AA2428" s="13">
        <v>-9.4495531000001165</v>
      </c>
      <c r="AC2428" s="15">
        <v>0.14414665995139364</v>
      </c>
      <c r="AD2428" s="13">
        <v>119.28047564999986</v>
      </c>
      <c r="AF2428" s="13">
        <v>907.33785059000002</v>
      </c>
      <c r="AG2428" s="13">
        <v>818.04430413000011</v>
      </c>
      <c r="AH2428" s="15">
        <v>-9.8412676603248039E-2</v>
      </c>
      <c r="AI2428" s="13">
        <v>-89.293546459999902</v>
      </c>
    </row>
    <row r="2429" spans="2:35" x14ac:dyDescent="0.25">
      <c r="B2429" s="48"/>
      <c r="C2429" s="47"/>
      <c r="D2429" s="47"/>
      <c r="E2429" s="47"/>
      <c r="F2429" s="47"/>
      <c r="G2429" s="47"/>
      <c r="H2429" s="47"/>
      <c r="I2429" s="47"/>
      <c r="J2429" s="47"/>
      <c r="L2429" s="13">
        <v>908.20728581000003</v>
      </c>
      <c r="M2429" s="13">
        <v>906.46763849000001</v>
      </c>
      <c r="N2429" s="13">
        <v>792.11418067</v>
      </c>
      <c r="O2429" s="13">
        <v>816.55048856999997</v>
      </c>
      <c r="Q2429" s="15">
        <v>-1.9154738650312142E-3</v>
      </c>
      <c r="R2429" s="13">
        <v>-1.7396473200000173</v>
      </c>
      <c r="T2429" s="15">
        <v>-0.12782666132925857</v>
      </c>
      <c r="U2429" s="13">
        <v>-116.09310514000003</v>
      </c>
      <c r="W2429" s="15">
        <v>-0.10092057030598955</v>
      </c>
      <c r="X2429" s="13">
        <v>-91.65679724000006</v>
      </c>
      <c r="Z2429" s="15">
        <v>-2.9926266951103675E-2</v>
      </c>
      <c r="AA2429" s="13">
        <v>-24.436307899999974</v>
      </c>
      <c r="AC2429" s="15">
        <v>0.11011829786235161</v>
      </c>
      <c r="AD2429" s="13">
        <v>89.917149920000043</v>
      </c>
      <c r="AF2429" s="13">
        <v>908.20728581000003</v>
      </c>
      <c r="AG2429" s="13">
        <v>792.11418067</v>
      </c>
      <c r="AH2429" s="15">
        <v>-0.12782666132925857</v>
      </c>
      <c r="AI2429" s="13">
        <v>-116.09310514000003</v>
      </c>
    </row>
    <row r="2430" spans="2:35" x14ac:dyDescent="0.25">
      <c r="B2430" s="48"/>
      <c r="C2430" s="47"/>
      <c r="D2430" s="47"/>
      <c r="E2430" s="47"/>
      <c r="F2430" s="47"/>
      <c r="G2430" s="47"/>
      <c r="H2430" s="47"/>
      <c r="I2430" s="47"/>
      <c r="J2430" s="47"/>
      <c r="L2430" s="13">
        <v>908.73348031</v>
      </c>
      <c r="M2430" s="13">
        <v>931.45504242000015</v>
      </c>
      <c r="N2430" s="13">
        <v>785.31686717000002</v>
      </c>
      <c r="O2430" s="13">
        <v>813.84593007000001</v>
      </c>
      <c r="Q2430" s="15">
        <v>2.5003549007844406E-2</v>
      </c>
      <c r="R2430" s="13">
        <v>22.72156211000015</v>
      </c>
      <c r="T2430" s="15">
        <v>-0.1358116717542952</v>
      </c>
      <c r="U2430" s="13">
        <v>-123.41661313999998</v>
      </c>
      <c r="W2430" s="15">
        <v>-0.10441735921034911</v>
      </c>
      <c r="X2430" s="13">
        <v>-94.887550239999996</v>
      </c>
      <c r="Z2430" s="15">
        <v>-3.5054623788001393E-2</v>
      </c>
      <c r="AA2430" s="13">
        <v>-28.529062899999985</v>
      </c>
      <c r="AC2430" s="15">
        <v>0.14451029120448444</v>
      </c>
      <c r="AD2430" s="13">
        <v>117.60911235000015</v>
      </c>
      <c r="AF2430" s="13">
        <v>908.73348031</v>
      </c>
      <c r="AG2430" s="13">
        <v>785.31686717000002</v>
      </c>
      <c r="AH2430" s="15">
        <v>-0.1358116717542952</v>
      </c>
      <c r="AI2430" s="13">
        <v>-123.41661313999998</v>
      </c>
    </row>
    <row r="2431" spans="2:35" x14ac:dyDescent="0.25">
      <c r="B2431" s="46"/>
      <c r="C2431" s="47"/>
      <c r="D2431" s="47"/>
      <c r="E2431" s="47"/>
      <c r="F2431" s="47"/>
      <c r="G2431" s="47"/>
      <c r="H2431" s="47"/>
      <c r="I2431" s="47"/>
      <c r="J2431" s="47"/>
      <c r="L2431" s="13">
        <v>909.51629581999998</v>
      </c>
      <c r="M2431" s="13">
        <v>900.35118060000013</v>
      </c>
      <c r="N2431" s="13">
        <v>877.56376074000002</v>
      </c>
      <c r="O2431" s="13">
        <v>854.67428954000002</v>
      </c>
      <c r="Q2431" s="15">
        <v>-1.0076911499135699E-2</v>
      </c>
      <c r="R2431" s="13">
        <v>-9.1651152199998478</v>
      </c>
      <c r="T2431" s="15">
        <v>-3.5131349737051454E-2</v>
      </c>
      <c r="U2431" s="13">
        <v>-31.952535079999961</v>
      </c>
      <c r="W2431" s="27">
        <v>-6.0297991945878926E-2</v>
      </c>
      <c r="X2431" s="13">
        <v>-54.842006279999964</v>
      </c>
      <c r="Z2431" s="15">
        <v>2.6781513706606974E-2</v>
      </c>
      <c r="AA2431" s="13">
        <v>22.889471200000003</v>
      </c>
      <c r="AC2431" s="15">
        <v>5.3443623634196635E-2</v>
      </c>
      <c r="AD2431" s="13">
        <v>45.676891060000116</v>
      </c>
      <c r="AF2431" s="13">
        <v>909.51629581999998</v>
      </c>
      <c r="AG2431" s="13">
        <v>854.67428954000002</v>
      </c>
      <c r="AH2431" s="15">
        <v>-6.0297991945878926E-2</v>
      </c>
      <c r="AI2431" s="13">
        <v>-54.842006279999964</v>
      </c>
    </row>
    <row r="2432" spans="2:35" x14ac:dyDescent="0.25">
      <c r="B2432" s="46"/>
      <c r="C2432" s="47"/>
      <c r="D2432" s="47"/>
      <c r="E2432" s="47"/>
      <c r="F2432" s="47"/>
      <c r="G2432" s="47"/>
      <c r="H2432" s="47"/>
      <c r="I2432" s="47"/>
      <c r="J2432" s="47"/>
      <c r="L2432" s="13">
        <v>910.15420545999996</v>
      </c>
      <c r="M2432" s="13">
        <v>859.24314873000003</v>
      </c>
      <c r="N2432" s="13">
        <v>726.11277322000001</v>
      </c>
      <c r="O2432" s="13">
        <v>788.63033461999999</v>
      </c>
      <c r="Q2432" s="15">
        <v>-5.5936737340315901E-2</v>
      </c>
      <c r="R2432" s="13">
        <v>-50.911056729999927</v>
      </c>
      <c r="T2432" s="15">
        <v>-0.20220906648119452</v>
      </c>
      <c r="U2432" s="13">
        <v>-184.04143223999995</v>
      </c>
      <c r="W2432" s="15">
        <v>-0.13352008935516668</v>
      </c>
      <c r="X2432" s="13">
        <v>-121.52387083999997</v>
      </c>
      <c r="Z2432" s="15">
        <v>-7.9273594554442273E-2</v>
      </c>
      <c r="AA2432" s="13">
        <v>-62.517561399999977</v>
      </c>
      <c r="AC2432" s="15">
        <v>8.9538546781902095E-2</v>
      </c>
      <c r="AD2432" s="13">
        <v>70.612814110000045</v>
      </c>
      <c r="AF2432" s="13">
        <v>910.15420545999996</v>
      </c>
      <c r="AG2432" s="13">
        <v>726.11277322000001</v>
      </c>
      <c r="AH2432" s="15">
        <v>-0.20220906648119452</v>
      </c>
      <c r="AI2432" s="13">
        <v>-184.04143223999995</v>
      </c>
    </row>
    <row r="2433" spans="2:35" x14ac:dyDescent="0.25">
      <c r="B2433" s="48"/>
      <c r="C2433" s="47"/>
      <c r="D2433" s="47"/>
      <c r="E2433" s="47"/>
      <c r="F2433" s="47"/>
      <c r="G2433" s="47"/>
      <c r="H2433" s="47"/>
      <c r="I2433" s="47"/>
      <c r="J2433" s="47"/>
      <c r="L2433" s="13">
        <v>910.9410686199999</v>
      </c>
      <c r="M2433" s="13">
        <v>902.87479630999997</v>
      </c>
      <c r="N2433" s="13">
        <v>813.49397033999981</v>
      </c>
      <c r="O2433" s="13">
        <v>827.30240114000003</v>
      </c>
      <c r="Q2433" s="15">
        <v>-8.854878309767833E-3</v>
      </c>
      <c r="R2433" s="13">
        <v>-8.0662723099999312</v>
      </c>
      <c r="T2433" s="15">
        <v>-0.10697409704847793</v>
      </c>
      <c r="U2433" s="13">
        <v>-97.447098280000091</v>
      </c>
      <c r="W2433" s="15">
        <v>-9.1815673220997152E-2</v>
      </c>
      <c r="X2433" s="13">
        <v>-83.638667479999867</v>
      </c>
      <c r="Z2433" s="15">
        <v>-1.6690911063442559E-2</v>
      </c>
      <c r="AA2433" s="13">
        <v>-13.808430800000224</v>
      </c>
      <c r="AC2433" s="15">
        <v>9.1347970301866921E-2</v>
      </c>
      <c r="AD2433" s="13">
        <v>75.572395169999936</v>
      </c>
      <c r="AF2433" s="13">
        <v>910.9410686199999</v>
      </c>
      <c r="AG2433" s="13">
        <v>813.49397033999981</v>
      </c>
      <c r="AH2433" s="15">
        <v>-0.10697409704847793</v>
      </c>
      <c r="AI2433" s="13">
        <v>-97.447098280000091</v>
      </c>
    </row>
    <row r="2434" spans="2:35" x14ac:dyDescent="0.25">
      <c r="B2434" s="48"/>
      <c r="C2434" s="47"/>
      <c r="D2434" s="47"/>
      <c r="E2434" s="47"/>
      <c r="F2434" s="47"/>
      <c r="G2434" s="47"/>
      <c r="H2434" s="47"/>
      <c r="I2434" s="47"/>
      <c r="J2434" s="47"/>
      <c r="L2434" s="13">
        <v>911.80726572000003</v>
      </c>
      <c r="M2434" s="13">
        <v>892.70616522</v>
      </c>
      <c r="N2434" s="13">
        <v>785.18913504</v>
      </c>
      <c r="O2434" s="13">
        <v>815.33349983999983</v>
      </c>
      <c r="Q2434" s="15">
        <v>-2.0948616246128537E-2</v>
      </c>
      <c r="R2434" s="13">
        <v>-19.10110050000003</v>
      </c>
      <c r="T2434" s="15">
        <v>-0.13886501615011504</v>
      </c>
      <c r="U2434" s="13">
        <v>-126.61813068000004</v>
      </c>
      <c r="W2434" s="15">
        <v>-0.10580499794967158</v>
      </c>
      <c r="X2434" s="13">
        <v>-96.473765880000201</v>
      </c>
      <c r="Z2434" s="15">
        <v>-3.69718217219277E-2</v>
      </c>
      <c r="AA2434" s="13">
        <v>-30.144364799999835</v>
      </c>
      <c r="AC2434" s="15">
        <v>9.4896953694633801E-2</v>
      </c>
      <c r="AD2434" s="13">
        <v>77.372665380000171</v>
      </c>
      <c r="AF2434" s="13">
        <v>911.80726572000003</v>
      </c>
      <c r="AG2434" s="13">
        <v>785.18913504</v>
      </c>
      <c r="AH2434" s="15">
        <v>-0.13886501615011504</v>
      </c>
      <c r="AI2434" s="13">
        <v>-126.61813068000004</v>
      </c>
    </row>
    <row r="2435" spans="2:35" x14ac:dyDescent="0.25">
      <c r="B2435" s="46"/>
      <c r="C2435" s="47"/>
      <c r="D2435" s="47"/>
      <c r="E2435" s="47"/>
      <c r="F2435" s="47"/>
      <c r="G2435" s="47"/>
      <c r="H2435" s="47"/>
      <c r="I2435" s="47"/>
      <c r="J2435" s="47"/>
      <c r="L2435" s="13">
        <v>912.69612965999988</v>
      </c>
      <c r="M2435" s="13">
        <v>896.49156732999995</v>
      </c>
      <c r="N2435" s="13">
        <v>757.04906761999996</v>
      </c>
      <c r="O2435" s="13">
        <v>803.46305701999995</v>
      </c>
      <c r="Q2435" s="15">
        <v>-1.77546083558352E-2</v>
      </c>
      <c r="R2435" s="13">
        <v>-16.204562329999931</v>
      </c>
      <c r="T2435" s="15">
        <v>-0.17053546846745371</v>
      </c>
      <c r="U2435" s="13">
        <v>-155.64706203999992</v>
      </c>
      <c r="W2435" s="15">
        <v>-0.11968175287506888</v>
      </c>
      <c r="X2435" s="13">
        <v>-109.23307263999993</v>
      </c>
      <c r="Z2435" s="15">
        <v>-5.776742190505546E-2</v>
      </c>
      <c r="AA2435" s="13">
        <v>-46.413989399999991</v>
      </c>
      <c r="AC2435" s="15">
        <v>0.11578442779315523</v>
      </c>
      <c r="AD2435" s="13">
        <v>93.028510310000001</v>
      </c>
      <c r="AF2435" s="13">
        <v>912.69612965999988</v>
      </c>
      <c r="AG2435" s="13">
        <v>757.04906761999996</v>
      </c>
      <c r="AH2435" s="15">
        <v>-0.17053546846745371</v>
      </c>
      <c r="AI2435" s="13">
        <v>-155.64706203999992</v>
      </c>
    </row>
    <row r="2436" spans="2:35" x14ac:dyDescent="0.25">
      <c r="B2436" s="46"/>
      <c r="C2436" s="47"/>
      <c r="D2436" s="47"/>
      <c r="E2436" s="47"/>
      <c r="F2436" s="47"/>
      <c r="G2436" s="47"/>
      <c r="H2436" s="47"/>
      <c r="I2436" s="47"/>
      <c r="J2436" s="47"/>
      <c r="L2436" s="13">
        <v>913.4174208899999</v>
      </c>
      <c r="M2436" s="13">
        <v>861.08460430000002</v>
      </c>
      <c r="N2436" s="13">
        <v>804.06949122999981</v>
      </c>
      <c r="O2436" s="13">
        <v>824.43253632999983</v>
      </c>
      <c r="Q2436" s="15">
        <v>-5.7293429480476443E-2</v>
      </c>
      <c r="R2436" s="13">
        <v>-52.332816589999879</v>
      </c>
      <c r="T2436" s="15">
        <v>-0.11971298900064287</v>
      </c>
      <c r="U2436" s="13">
        <v>-109.34792966000009</v>
      </c>
      <c r="W2436" s="27">
        <v>-9.7419736612091912E-2</v>
      </c>
      <c r="X2436" s="13">
        <v>-88.984884560000069</v>
      </c>
      <c r="Z2436" s="15">
        <v>-2.4699468061567642E-2</v>
      </c>
      <c r="AA2436" s="13">
        <v>-20.363045100000022</v>
      </c>
      <c r="AC2436" s="15">
        <v>4.4457328349944314E-2</v>
      </c>
      <c r="AD2436" s="13">
        <v>36.652067970000189</v>
      </c>
      <c r="AF2436" s="13">
        <v>913.4174208899999</v>
      </c>
      <c r="AG2436" s="13">
        <v>804.06949122999981</v>
      </c>
      <c r="AH2436" s="15">
        <v>-0.11971298900064287</v>
      </c>
      <c r="AI2436" s="13">
        <v>-109.34792966000009</v>
      </c>
    </row>
    <row r="2437" spans="2:35" x14ac:dyDescent="0.25">
      <c r="B2437" s="48"/>
      <c r="C2437" s="47"/>
      <c r="D2437" s="47"/>
      <c r="E2437" s="47"/>
      <c r="F2437" s="47"/>
      <c r="G2437" s="47"/>
      <c r="H2437" s="47"/>
      <c r="I2437" s="47"/>
      <c r="J2437" s="47"/>
      <c r="L2437" s="13">
        <v>914.3483803900001</v>
      </c>
      <c r="M2437" s="13">
        <v>987.42474508999999</v>
      </c>
      <c r="N2437" s="13">
        <v>862.49931273000004</v>
      </c>
      <c r="O2437" s="13">
        <v>850.50669783000012</v>
      </c>
      <c r="Q2437" s="15">
        <v>7.9921795966686471E-2</v>
      </c>
      <c r="R2437" s="13">
        <v>73.076364699999885</v>
      </c>
      <c r="T2437" s="15">
        <v>-5.6706031062126128E-2</v>
      </c>
      <c r="U2437" s="13">
        <v>-51.84906766000006</v>
      </c>
      <c r="W2437" s="15">
        <v>-6.9822054622953877E-2</v>
      </c>
      <c r="X2437" s="13">
        <v>-63.841682559999981</v>
      </c>
      <c r="Z2437" s="15">
        <v>1.4100553153312267E-2</v>
      </c>
      <c r="AA2437" s="13">
        <v>11.992614899999921</v>
      </c>
      <c r="AC2437" s="15">
        <v>0.16098409055370788</v>
      </c>
      <c r="AD2437" s="13">
        <v>136.91804725999987</v>
      </c>
      <c r="AF2437" s="13">
        <v>914.3483803900001</v>
      </c>
      <c r="AG2437" s="13">
        <v>850.50669783000012</v>
      </c>
      <c r="AH2437" s="15">
        <v>-6.9822054622953877E-2</v>
      </c>
      <c r="AI2437" s="13">
        <v>-63.841682559999981</v>
      </c>
    </row>
    <row r="2438" spans="2:35" x14ac:dyDescent="0.25">
      <c r="B2438" s="48"/>
      <c r="C2438" s="47"/>
      <c r="D2438" s="47"/>
      <c r="E2438" s="47"/>
      <c r="F2438" s="47"/>
      <c r="G2438" s="47"/>
      <c r="H2438" s="47"/>
      <c r="I2438" s="47"/>
      <c r="J2438" s="47"/>
      <c r="L2438" s="13">
        <v>914.93852775999994</v>
      </c>
      <c r="M2438" s="13">
        <v>885.75667457000009</v>
      </c>
      <c r="N2438" s="13">
        <v>800.60887431999993</v>
      </c>
      <c r="O2438" s="13">
        <v>823.68545772000004</v>
      </c>
      <c r="Q2438" s="15">
        <v>-3.1894878513253122E-2</v>
      </c>
      <c r="R2438" s="13">
        <v>-29.181853189999856</v>
      </c>
      <c r="T2438" s="15">
        <v>-0.12495883599951552</v>
      </c>
      <c r="U2438" s="13">
        <v>-114.32965344000002</v>
      </c>
      <c r="W2438" s="15">
        <v>-9.9736831788481362E-2</v>
      </c>
      <c r="X2438" s="13">
        <v>-91.253070039999898</v>
      </c>
      <c r="Z2438" s="15">
        <v>-2.8016256914231819E-2</v>
      </c>
      <c r="AA2438" s="13">
        <v>-23.076583400000118</v>
      </c>
      <c r="AC2438" s="15">
        <v>7.535791274234227E-2</v>
      </c>
      <c r="AD2438" s="13">
        <v>62.071216850000042</v>
      </c>
      <c r="AF2438" s="13">
        <v>914.93852775999994</v>
      </c>
      <c r="AG2438" s="13">
        <v>800.60887431999993</v>
      </c>
      <c r="AH2438" s="15">
        <v>-0.12495883599951552</v>
      </c>
      <c r="AI2438" s="13">
        <v>-114.32965344000002</v>
      </c>
    </row>
    <row r="2439" spans="2:35" x14ac:dyDescent="0.25">
      <c r="B2439" s="46"/>
      <c r="C2439" s="47"/>
      <c r="D2439" s="47"/>
      <c r="E2439" s="47"/>
      <c r="F2439" s="47"/>
      <c r="G2439" s="47"/>
      <c r="H2439" s="47"/>
      <c r="I2439" s="47"/>
      <c r="J2439" s="47"/>
      <c r="L2439" s="13">
        <v>915.74158152000007</v>
      </c>
      <c r="M2439" s="13">
        <v>932.2962398300001</v>
      </c>
      <c r="N2439" s="13">
        <v>776.01621064000005</v>
      </c>
      <c r="O2439" s="13">
        <v>813.30312743999991</v>
      </c>
      <c r="Q2439" s="15">
        <v>1.8077871141901847E-2</v>
      </c>
      <c r="R2439" s="13">
        <v>16.554658310000036</v>
      </c>
      <c r="T2439" s="15">
        <v>-0.15258166026279585</v>
      </c>
      <c r="U2439" s="13">
        <v>-139.72537088000001</v>
      </c>
      <c r="W2439" s="15">
        <v>-0.11186393208220047</v>
      </c>
      <c r="X2439" s="13">
        <v>-102.43845408000016</v>
      </c>
      <c r="Z2439" s="15">
        <v>-4.584627249297113E-2</v>
      </c>
      <c r="AA2439" s="13">
        <v>-37.286916799999858</v>
      </c>
      <c r="AC2439" s="15">
        <v>0.14630844069732007</v>
      </c>
      <c r="AD2439" s="13">
        <v>118.99311239000019</v>
      </c>
      <c r="AF2439" s="13">
        <v>915.74158152000007</v>
      </c>
      <c r="AG2439" s="13">
        <v>776.01621064000005</v>
      </c>
      <c r="AH2439" s="15">
        <v>-0.15258166026279585</v>
      </c>
      <c r="AI2439" s="13">
        <v>-139.72537088000001</v>
      </c>
    </row>
    <row r="2440" spans="2:35" x14ac:dyDescent="0.25">
      <c r="B2440" s="46"/>
      <c r="C2440" s="47"/>
      <c r="D2440" s="47"/>
      <c r="E2440" s="47"/>
      <c r="F2440" s="47"/>
      <c r="G2440" s="47"/>
      <c r="H2440" s="47"/>
      <c r="I2440" s="47"/>
      <c r="J2440" s="47"/>
      <c r="L2440" s="13">
        <v>916.42482484000004</v>
      </c>
      <c r="M2440" s="13">
        <v>936.81494997000004</v>
      </c>
      <c r="N2440" s="13">
        <v>870.11307388000012</v>
      </c>
      <c r="O2440" s="13">
        <v>854.9113594800001</v>
      </c>
      <c r="Q2440" s="15">
        <v>2.2249642935589398E-2</v>
      </c>
      <c r="R2440" s="13">
        <v>20.390125130000001</v>
      </c>
      <c r="T2440" s="15">
        <v>-5.0535242722266505E-2</v>
      </c>
      <c r="U2440" s="13">
        <v>-46.311750959999927</v>
      </c>
      <c r="W2440" s="15">
        <v>-6.7123307545427613E-2</v>
      </c>
      <c r="X2440" s="13">
        <v>-61.513465359999941</v>
      </c>
      <c r="Z2440" s="15">
        <v>1.7781626400714234E-2</v>
      </c>
      <c r="AA2440" s="13">
        <v>15.201714400000014</v>
      </c>
      <c r="AC2440" s="15">
        <v>9.5803605346661769E-2</v>
      </c>
      <c r="AD2440" s="13">
        <v>81.903590489999942</v>
      </c>
      <c r="AF2440" s="13">
        <v>916.42482484000004</v>
      </c>
      <c r="AG2440" s="13">
        <v>854.9113594800001</v>
      </c>
      <c r="AH2440" s="15">
        <v>-6.7123307545427613E-2</v>
      </c>
      <c r="AI2440" s="13">
        <v>-61.513465359999941</v>
      </c>
    </row>
    <row r="2441" spans="2:35" x14ac:dyDescent="0.25">
      <c r="B2441" s="48"/>
      <c r="C2441" s="47"/>
      <c r="D2441" s="47"/>
      <c r="E2441" s="47"/>
      <c r="F2441" s="47"/>
      <c r="G2441" s="47"/>
      <c r="H2441" s="47"/>
      <c r="I2441" s="47"/>
      <c r="J2441" s="47"/>
      <c r="L2441" s="13">
        <v>917.31611737000003</v>
      </c>
      <c r="M2441" s="13">
        <v>896.07967145999999</v>
      </c>
      <c r="N2441" s="13">
        <v>761.88536159</v>
      </c>
      <c r="O2441" s="13">
        <v>807.91112988999998</v>
      </c>
      <c r="Q2441" s="15">
        <v>-2.315062987325045E-2</v>
      </c>
      <c r="R2441" s="13">
        <v>-21.236445910000043</v>
      </c>
      <c r="T2441" s="15">
        <v>-0.16944077710705585</v>
      </c>
      <c r="U2441" s="13">
        <v>-155.43075578000003</v>
      </c>
      <c r="W2441" s="27">
        <v>-0.11926639618376123</v>
      </c>
      <c r="X2441" s="13">
        <v>-109.40498748000005</v>
      </c>
      <c r="Z2441" s="15">
        <v>-5.6968850405943239E-2</v>
      </c>
      <c r="AA2441" s="13">
        <v>-46.025768299999982</v>
      </c>
      <c r="AC2441" s="15">
        <v>0.10913148526868843</v>
      </c>
      <c r="AD2441" s="13">
        <v>88.168541570000002</v>
      </c>
      <c r="AF2441" s="13">
        <v>917.31611737000003</v>
      </c>
      <c r="AG2441" s="13">
        <v>761.88536159</v>
      </c>
      <c r="AH2441" s="15">
        <v>-0.16944077710705585</v>
      </c>
      <c r="AI2441" s="13">
        <v>-155.43075578000003</v>
      </c>
    </row>
    <row r="2442" spans="2:35" x14ac:dyDescent="0.25">
      <c r="B2442" s="48"/>
      <c r="C2442" s="47"/>
      <c r="D2442" s="47"/>
      <c r="E2442" s="47"/>
      <c r="F2442" s="47"/>
      <c r="G2442" s="47"/>
      <c r="H2442" s="47"/>
      <c r="I2442" s="47"/>
      <c r="J2442" s="47"/>
      <c r="L2442" s="13">
        <v>918.08031368999991</v>
      </c>
      <c r="M2442" s="13">
        <v>920.72636360000001</v>
      </c>
      <c r="N2442" s="13">
        <v>847.20634582999992</v>
      </c>
      <c r="O2442" s="13">
        <v>845.70765292999988</v>
      </c>
      <c r="Q2442" s="15">
        <v>2.8821551563009695E-3</v>
      </c>
      <c r="R2442" s="13">
        <v>2.6460499100001016</v>
      </c>
      <c r="T2442" s="15">
        <v>-7.7198004143166243E-2</v>
      </c>
      <c r="U2442" s="13">
        <v>-70.873967859999993</v>
      </c>
      <c r="W2442" s="15">
        <v>-7.8830424398401266E-2</v>
      </c>
      <c r="X2442" s="13">
        <v>-72.372660760000031</v>
      </c>
      <c r="Z2442" s="15">
        <v>1.7721169896094402E-3</v>
      </c>
      <c r="AA2442" s="13">
        <v>1.4986929000000373</v>
      </c>
      <c r="AC2442" s="15">
        <v>8.8705252234733578E-2</v>
      </c>
      <c r="AD2442" s="13">
        <v>75.018710670000132</v>
      </c>
      <c r="AF2442" s="13">
        <v>918.08031368999991</v>
      </c>
      <c r="AG2442" s="13">
        <v>845.70765292999988</v>
      </c>
      <c r="AH2442" s="15">
        <v>-7.8830424398401266E-2</v>
      </c>
      <c r="AI2442" s="13">
        <v>-72.372660760000031</v>
      </c>
    </row>
    <row r="2443" spans="2:35" x14ac:dyDescent="0.25">
      <c r="B2443" s="46"/>
      <c r="C2443" s="47"/>
      <c r="D2443" s="47"/>
      <c r="E2443" s="47"/>
      <c r="F2443" s="47"/>
      <c r="G2443" s="47"/>
      <c r="H2443" s="47"/>
      <c r="I2443" s="47"/>
      <c r="J2443" s="47"/>
      <c r="L2443" s="13">
        <v>918.80484303999992</v>
      </c>
      <c r="M2443" s="13">
        <v>964.06850284999996</v>
      </c>
      <c r="N2443" s="13">
        <v>889.72123127999998</v>
      </c>
      <c r="O2443" s="13">
        <v>864.66038987999991</v>
      </c>
      <c r="Q2443" s="15">
        <v>4.9263627801785059E-2</v>
      </c>
      <c r="R2443" s="13">
        <v>45.263659810000036</v>
      </c>
      <c r="T2443" s="15">
        <v>-3.1653742337461543E-2</v>
      </c>
      <c r="U2443" s="13">
        <v>-29.08361175999994</v>
      </c>
      <c r="W2443" s="15">
        <v>-5.8929220465202548E-2</v>
      </c>
      <c r="X2443" s="13">
        <v>-54.144453160000012</v>
      </c>
      <c r="Z2443" s="15">
        <v>2.8983450257826782E-2</v>
      </c>
      <c r="AA2443" s="13">
        <v>25.060841400000072</v>
      </c>
      <c r="AC2443" s="15">
        <v>0.11496781179463555</v>
      </c>
      <c r="AD2443" s="13">
        <v>99.408112970000047</v>
      </c>
      <c r="AF2443" s="13">
        <v>918.80484303999992</v>
      </c>
      <c r="AG2443" s="13">
        <v>864.66038987999991</v>
      </c>
      <c r="AH2443" s="15">
        <v>-5.8929220465202548E-2</v>
      </c>
      <c r="AI2443" s="13">
        <v>-54.144453160000012</v>
      </c>
    </row>
    <row r="2444" spans="2:35" x14ac:dyDescent="0.25">
      <c r="B2444" s="46"/>
      <c r="C2444" s="47"/>
      <c r="D2444" s="47"/>
      <c r="E2444" s="47"/>
      <c r="F2444" s="47"/>
      <c r="G2444" s="47"/>
      <c r="H2444" s="47"/>
      <c r="I2444" s="47"/>
      <c r="J2444" s="47"/>
      <c r="L2444" s="13">
        <v>919.50994366999987</v>
      </c>
      <c r="M2444" s="13">
        <v>989.91256463000013</v>
      </c>
      <c r="N2444" s="13">
        <v>901.17996068999992</v>
      </c>
      <c r="O2444" s="13">
        <v>870.02597598999989</v>
      </c>
      <c r="Q2444" s="15">
        <v>7.6565372070915627E-2</v>
      </c>
      <c r="R2444" s="13">
        <v>70.402620960000263</v>
      </c>
      <c r="T2444" s="15">
        <v>-1.9934513059032599E-2</v>
      </c>
      <c r="U2444" s="13">
        <v>-18.329982979999954</v>
      </c>
      <c r="W2444" s="15">
        <v>-5.3815587336116022E-2</v>
      </c>
      <c r="X2444" s="13">
        <v>-49.483967679999978</v>
      </c>
      <c r="Z2444" s="15">
        <v>3.5808108676927741E-2</v>
      </c>
      <c r="AA2444" s="13">
        <v>31.153984700000024</v>
      </c>
      <c r="AC2444" s="15">
        <v>0.13779656234238491</v>
      </c>
      <c r="AD2444" s="13">
        <v>119.88658864000024</v>
      </c>
      <c r="AF2444" s="13">
        <v>919.50994366999987</v>
      </c>
      <c r="AG2444" s="13">
        <v>870.02597598999989</v>
      </c>
      <c r="AH2444" s="15">
        <v>-5.3815587336116022E-2</v>
      </c>
      <c r="AI2444" s="13">
        <v>-49.483967679999978</v>
      </c>
    </row>
    <row r="2445" spans="2:35" x14ac:dyDescent="0.25">
      <c r="B2445" s="48"/>
      <c r="C2445" s="47"/>
      <c r="D2445" s="47"/>
      <c r="E2445" s="47"/>
      <c r="F2445" s="47"/>
      <c r="G2445" s="47"/>
      <c r="H2445" s="47"/>
      <c r="I2445" s="47"/>
      <c r="J2445" s="47"/>
      <c r="L2445" s="13">
        <v>920.28142575999993</v>
      </c>
      <c r="M2445" s="13">
        <v>844.65554122999993</v>
      </c>
      <c r="N2445" s="13">
        <v>785.07875532000003</v>
      </c>
      <c r="O2445" s="13">
        <v>819.56769871999995</v>
      </c>
      <c r="Q2445" s="15">
        <v>-8.2176910685278215E-2</v>
      </c>
      <c r="R2445" s="13">
        <v>-75.625884530000008</v>
      </c>
      <c r="T2445" s="15">
        <v>-0.14691448360847326</v>
      </c>
      <c r="U2445" s="13">
        <v>-135.20267043999991</v>
      </c>
      <c r="W2445" s="15">
        <v>-0.10943796562755481</v>
      </c>
      <c r="X2445" s="13">
        <v>-100.71372703999998</v>
      </c>
      <c r="Z2445" s="15">
        <v>-4.2081872496762318E-2</v>
      </c>
      <c r="AA2445" s="13">
        <v>-34.488943399999926</v>
      </c>
      <c r="AC2445" s="15">
        <v>3.061106794372459E-2</v>
      </c>
      <c r="AD2445" s="13">
        <v>25.087842509999973</v>
      </c>
      <c r="AF2445" s="13">
        <v>920.28142575999993</v>
      </c>
      <c r="AG2445" s="13">
        <v>785.07875532000003</v>
      </c>
      <c r="AH2445" s="15">
        <v>-0.14691448360847326</v>
      </c>
      <c r="AI2445" s="13">
        <v>-135.20267043999991</v>
      </c>
    </row>
    <row r="2446" spans="2:35" x14ac:dyDescent="0.25">
      <c r="B2446" s="48"/>
      <c r="C2446" s="47"/>
      <c r="D2446" s="47"/>
      <c r="E2446" s="47"/>
      <c r="F2446" s="47"/>
      <c r="G2446" s="47"/>
      <c r="H2446" s="47"/>
      <c r="I2446" s="47"/>
      <c r="J2446" s="47"/>
      <c r="L2446" s="13">
        <v>921.12090837000005</v>
      </c>
      <c r="M2446" s="13">
        <v>944.36921846000007</v>
      </c>
      <c r="N2446" s="13">
        <v>873.3104835900001</v>
      </c>
      <c r="O2446" s="13">
        <v>858.6513118900001</v>
      </c>
      <c r="Q2446" s="15">
        <v>2.5239151428165796E-2</v>
      </c>
      <c r="R2446" s="13">
        <v>23.248310090000018</v>
      </c>
      <c r="T2446" s="15">
        <v>-5.1904613548078626E-2</v>
      </c>
      <c r="U2446" s="13">
        <v>-47.810424779999948</v>
      </c>
      <c r="W2446" s="27">
        <v>-6.7819105952708347E-2</v>
      </c>
      <c r="X2446" s="13">
        <v>-62.46959647999995</v>
      </c>
      <c r="Z2446" s="15">
        <v>1.7072322020603714E-2</v>
      </c>
      <c r="AA2446" s="13">
        <v>14.659171700000002</v>
      </c>
      <c r="AC2446" s="15">
        <v>9.9828539691302565E-2</v>
      </c>
      <c r="AD2446" s="13">
        <v>85.717906569999968</v>
      </c>
      <c r="AF2446" s="13">
        <v>921.12090837000005</v>
      </c>
      <c r="AG2446" s="13">
        <v>858.6513118900001</v>
      </c>
      <c r="AH2446" s="15">
        <v>-6.7819105952708347E-2</v>
      </c>
      <c r="AI2446" s="13">
        <v>-62.46959647999995</v>
      </c>
    </row>
    <row r="2447" spans="2:35" x14ac:dyDescent="0.25">
      <c r="B2447" s="46"/>
      <c r="C2447" s="47"/>
      <c r="D2447" s="47"/>
      <c r="E2447" s="47"/>
      <c r="F2447" s="47"/>
      <c r="G2447" s="47"/>
      <c r="H2447" s="47"/>
      <c r="I2447" s="47"/>
      <c r="J2447" s="47"/>
      <c r="L2447" s="13">
        <v>921.91020012000013</v>
      </c>
      <c r="M2447" s="13">
        <v>956.46431488000007</v>
      </c>
      <c r="N2447" s="13">
        <v>819.36835084000006</v>
      </c>
      <c r="O2447" s="13">
        <v>835.39638664000006</v>
      </c>
      <c r="Q2447" s="15">
        <v>3.7480998426421719E-2</v>
      </c>
      <c r="R2447" s="13">
        <v>34.554114759999948</v>
      </c>
      <c r="T2447" s="15">
        <v>-0.11122758948393541</v>
      </c>
      <c r="U2447" s="13">
        <v>-102.54184928000006</v>
      </c>
      <c r="W2447" s="15">
        <v>-9.3841909405860791E-2</v>
      </c>
      <c r="X2447" s="13">
        <v>-86.513813480000067</v>
      </c>
      <c r="Z2447" s="15">
        <v>-1.9186144513343439E-2</v>
      </c>
      <c r="AA2447" s="13">
        <v>-16.028035799999998</v>
      </c>
      <c r="AC2447" s="15">
        <v>0.14492273389754584</v>
      </c>
      <c r="AD2447" s="13">
        <v>121.06792824000001</v>
      </c>
      <c r="AF2447" s="13">
        <v>921.91020012000013</v>
      </c>
      <c r="AG2447" s="13">
        <v>819.36835084000006</v>
      </c>
      <c r="AH2447" s="15">
        <v>-0.11122758948393541</v>
      </c>
      <c r="AI2447" s="13">
        <v>-102.54184928000006</v>
      </c>
    </row>
    <row r="2448" spans="2:35" x14ac:dyDescent="0.25">
      <c r="B2448" s="46"/>
      <c r="C2448" s="47"/>
      <c r="D2448" s="47"/>
      <c r="E2448" s="47"/>
      <c r="F2448" s="47"/>
      <c r="G2448" s="47"/>
      <c r="H2448" s="47"/>
      <c r="I2448" s="47"/>
      <c r="J2448" s="47"/>
      <c r="L2448" s="13">
        <v>922.81930231000001</v>
      </c>
      <c r="M2448" s="13">
        <v>844.02405642000008</v>
      </c>
      <c r="N2448" s="13">
        <v>720.97148616999993</v>
      </c>
      <c r="O2448" s="13">
        <v>792.75050906999991</v>
      </c>
      <c r="Q2448" s="15">
        <v>-8.5385346505821635E-2</v>
      </c>
      <c r="R2448" s="13">
        <v>-78.795245889999933</v>
      </c>
      <c r="T2448" s="15">
        <v>-0.21872951252182837</v>
      </c>
      <c r="U2448" s="13">
        <v>-201.84781614000008</v>
      </c>
      <c r="W2448" s="15">
        <v>-0.14094719617850648</v>
      </c>
      <c r="X2448" s="13">
        <v>-130.0687932400001</v>
      </c>
      <c r="Z2448" s="15">
        <v>-9.0544278532480704E-2</v>
      </c>
      <c r="AA2448" s="13">
        <v>-71.779022899999973</v>
      </c>
      <c r="AC2448" s="15">
        <v>6.4678037747526229E-2</v>
      </c>
      <c r="AD2448" s="13">
        <v>51.273547350000172</v>
      </c>
      <c r="AF2448" s="13">
        <v>922.81930231000001</v>
      </c>
      <c r="AG2448" s="13">
        <v>720.97148616999993</v>
      </c>
      <c r="AH2448" s="15">
        <v>-0.21872951252182837</v>
      </c>
      <c r="AI2448" s="13">
        <v>-201.84781614000008</v>
      </c>
    </row>
    <row r="2449" spans="2:35" x14ac:dyDescent="0.25">
      <c r="B2449" s="48"/>
      <c r="C2449" s="47"/>
      <c r="D2449" s="47"/>
      <c r="E2449" s="47"/>
      <c r="F2449" s="47"/>
      <c r="G2449" s="47"/>
      <c r="H2449" s="47"/>
      <c r="I2449" s="47"/>
      <c r="J2449" s="47"/>
      <c r="L2449" s="13">
        <v>923.69683283000006</v>
      </c>
      <c r="M2449" s="13">
        <v>915.26816536000001</v>
      </c>
      <c r="N2449" s="13">
        <v>811.45396980999999</v>
      </c>
      <c r="O2449" s="13">
        <v>832.84132951000015</v>
      </c>
      <c r="Q2449" s="15">
        <v>-9.124928407707622E-3</v>
      </c>
      <c r="R2449" s="13">
        <v>-8.4286674700000503</v>
      </c>
      <c r="T2449" s="15">
        <v>-0.12151482935814895</v>
      </c>
      <c r="U2449" s="13">
        <v>-112.24286302000007</v>
      </c>
      <c r="W2449" s="15">
        <v>-9.8360739249953921E-2</v>
      </c>
      <c r="X2449" s="13">
        <v>-90.855503319999912</v>
      </c>
      <c r="Z2449" s="15">
        <v>-2.5679993225820485E-2</v>
      </c>
      <c r="AA2449" s="13">
        <v>-21.387359700000161</v>
      </c>
      <c r="AC2449" s="15">
        <v>9.897063573741649E-2</v>
      </c>
      <c r="AD2449" s="13">
        <v>82.426835849999861</v>
      </c>
      <c r="AF2449" s="13">
        <v>923.69683283000006</v>
      </c>
      <c r="AG2449" s="13">
        <v>811.45396980999999</v>
      </c>
      <c r="AH2449" s="15">
        <v>-0.12151482935814895</v>
      </c>
      <c r="AI2449" s="13">
        <v>-112.24286302000007</v>
      </c>
    </row>
    <row r="2450" spans="2:35" x14ac:dyDescent="0.25">
      <c r="B2450" s="48"/>
      <c r="C2450" s="47"/>
      <c r="D2450" s="47"/>
      <c r="E2450" s="47"/>
      <c r="F2450" s="47"/>
      <c r="G2450" s="47"/>
      <c r="H2450" s="47"/>
      <c r="I2450" s="47"/>
      <c r="J2450" s="47"/>
      <c r="L2450" s="13">
        <v>924.64479245999985</v>
      </c>
      <c r="M2450" s="13">
        <v>899.71181161000004</v>
      </c>
      <c r="N2450" s="13">
        <v>772.56185721999998</v>
      </c>
      <c r="O2450" s="13">
        <v>816.25942362000001</v>
      </c>
      <c r="Q2450" s="15">
        <v>-2.6964928644291675E-2</v>
      </c>
      <c r="R2450" s="13">
        <v>-24.932980849999808</v>
      </c>
      <c r="T2450" s="15">
        <v>-0.16447714460748342</v>
      </c>
      <c r="U2450" s="13">
        <v>-152.08293523999987</v>
      </c>
      <c r="W2450" s="15">
        <v>-0.11721838453406808</v>
      </c>
      <c r="X2450" s="13">
        <v>-108.38536883999984</v>
      </c>
      <c r="Z2450" s="15">
        <v>-5.3533919652905437E-2</v>
      </c>
      <c r="AA2450" s="13">
        <v>-43.697566400000028</v>
      </c>
      <c r="AC2450" s="15">
        <v>0.1022375798369346</v>
      </c>
      <c r="AD2450" s="13">
        <v>83.452387990000034</v>
      </c>
      <c r="AF2450" s="13">
        <v>924.64479245999985</v>
      </c>
      <c r="AG2450" s="13">
        <v>772.56185721999998</v>
      </c>
      <c r="AH2450" s="15">
        <v>-0.16447714460748342</v>
      </c>
      <c r="AI2450" s="13">
        <v>-152.08293523999987</v>
      </c>
    </row>
    <row r="2451" spans="2:35" x14ac:dyDescent="0.25">
      <c r="B2451" s="46"/>
      <c r="C2451" s="47"/>
      <c r="D2451" s="47"/>
      <c r="E2451" s="47"/>
      <c r="F2451" s="47"/>
      <c r="G2451" s="47"/>
      <c r="H2451" s="47"/>
      <c r="I2451" s="47"/>
      <c r="J2451" s="47"/>
      <c r="L2451" s="13">
        <v>925.36203603999991</v>
      </c>
      <c r="M2451" s="13">
        <v>965.90104916000007</v>
      </c>
      <c r="N2451" s="13">
        <v>952.02058727999997</v>
      </c>
      <c r="O2451" s="13">
        <v>895.30210088000001</v>
      </c>
      <c r="Q2451" s="15">
        <v>4.3808813784368184E-2</v>
      </c>
      <c r="R2451" s="13">
        <v>40.539013120000163</v>
      </c>
      <c r="T2451" s="15">
        <v>2.8808779917190996E-2</v>
      </c>
      <c r="U2451" s="13">
        <v>26.658551240000065</v>
      </c>
      <c r="W2451" s="27">
        <v>-3.2484513076242671E-2</v>
      </c>
      <c r="X2451" s="13">
        <v>-30.059935159999895</v>
      </c>
      <c r="Z2451" s="15">
        <v>6.3351226747095701E-2</v>
      </c>
      <c r="AA2451" s="13">
        <v>56.718486399999961</v>
      </c>
      <c r="AC2451" s="15">
        <v>7.8854889551367879E-2</v>
      </c>
      <c r="AD2451" s="13">
        <v>70.598948280000059</v>
      </c>
      <c r="AF2451" s="13">
        <v>925.36203603999991</v>
      </c>
      <c r="AG2451" s="13">
        <v>895.30210088000001</v>
      </c>
      <c r="AH2451" s="15">
        <v>-3.2484513076242671E-2</v>
      </c>
      <c r="AI2451" s="13">
        <v>-30.059935159999895</v>
      </c>
    </row>
    <row r="2452" spans="2:35" x14ac:dyDescent="0.25">
      <c r="B2452" s="46"/>
      <c r="C2452" s="47"/>
      <c r="D2452" s="47"/>
      <c r="E2452" s="47"/>
      <c r="F2452" s="47"/>
      <c r="G2452" s="47"/>
      <c r="H2452" s="47"/>
      <c r="I2452" s="47"/>
      <c r="J2452" s="47"/>
      <c r="L2452" s="13">
        <v>926.18532804999995</v>
      </c>
      <c r="M2452" s="13">
        <v>885.16974589000006</v>
      </c>
      <c r="N2452" s="13">
        <v>821.75079634999997</v>
      </c>
      <c r="O2452" s="13">
        <v>838.61687085000005</v>
      </c>
      <c r="Q2452" s="15">
        <v>-4.4284422261746004E-2</v>
      </c>
      <c r="R2452" s="13">
        <v>-41.015582159999894</v>
      </c>
      <c r="T2452" s="15">
        <v>-0.11275770468085211</v>
      </c>
      <c r="U2452" s="13">
        <v>-104.43453169999998</v>
      </c>
      <c r="W2452" s="15">
        <v>-9.4547445903043426E-2</v>
      </c>
      <c r="X2452" s="13">
        <v>-87.568457199999898</v>
      </c>
      <c r="Z2452" s="15">
        <v>-2.0111775813554833E-2</v>
      </c>
      <c r="AA2452" s="13">
        <v>-16.866074500000082</v>
      </c>
      <c r="AC2452" s="15">
        <v>5.5511493577293791E-2</v>
      </c>
      <c r="AD2452" s="13">
        <v>46.552875040000004</v>
      </c>
      <c r="AF2452" s="13">
        <v>926.18532804999995</v>
      </c>
      <c r="AG2452" s="13">
        <v>821.75079634999997</v>
      </c>
      <c r="AH2452" s="15">
        <v>-0.11275770468085211</v>
      </c>
      <c r="AI2452" s="13">
        <v>-104.43453169999998</v>
      </c>
    </row>
    <row r="2453" spans="2:35" x14ac:dyDescent="0.25">
      <c r="B2453" s="48"/>
      <c r="C2453" s="47"/>
      <c r="D2453" s="47"/>
      <c r="E2453" s="47"/>
      <c r="F2453" s="47"/>
      <c r="G2453" s="47"/>
      <c r="H2453" s="47"/>
      <c r="I2453" s="47"/>
      <c r="J2453" s="47"/>
      <c r="L2453" s="13">
        <v>927.03776314000004</v>
      </c>
      <c r="M2453" s="13">
        <v>944.80705463999993</v>
      </c>
      <c r="N2453" s="13">
        <v>800.20995698000002</v>
      </c>
      <c r="O2453" s="13">
        <v>829.58826958000009</v>
      </c>
      <c r="Q2453" s="15">
        <v>1.9167818406677251E-2</v>
      </c>
      <c r="R2453" s="13">
        <v>17.769291499999895</v>
      </c>
      <c r="T2453" s="15">
        <v>-0.13680975166579779</v>
      </c>
      <c r="U2453" s="13">
        <v>-126.82780616000002</v>
      </c>
      <c r="W2453" s="15">
        <v>-0.10511922753818093</v>
      </c>
      <c r="X2453" s="13">
        <v>-97.449493559999951</v>
      </c>
      <c r="Z2453" s="15">
        <v>-3.5413124410345831E-2</v>
      </c>
      <c r="AA2453" s="13">
        <v>-29.378312600000072</v>
      </c>
      <c r="AC2453" s="15">
        <v>0.13888670957019711</v>
      </c>
      <c r="AD2453" s="13">
        <v>115.21878505999985</v>
      </c>
      <c r="AF2453" s="13">
        <v>927.03776314000004</v>
      </c>
      <c r="AG2453" s="13">
        <v>800.20995698000002</v>
      </c>
      <c r="AH2453" s="15">
        <v>-0.13680975166579779</v>
      </c>
      <c r="AI2453" s="13">
        <v>-126.82780616000002</v>
      </c>
    </row>
    <row r="2454" spans="2:35" x14ac:dyDescent="0.25">
      <c r="B2454" s="48"/>
      <c r="C2454" s="47"/>
      <c r="D2454" s="47"/>
      <c r="E2454" s="47"/>
      <c r="F2454" s="47"/>
      <c r="G2454" s="47"/>
      <c r="H2454" s="47"/>
      <c r="I2454" s="47"/>
      <c r="J2454" s="47"/>
      <c r="L2454" s="13">
        <v>927.93067472999985</v>
      </c>
      <c r="M2454" s="13">
        <v>997.32587079000007</v>
      </c>
      <c r="N2454" s="13">
        <v>904.5511381099999</v>
      </c>
      <c r="O2454" s="13">
        <v>875.77339381000002</v>
      </c>
      <c r="Q2454" s="15">
        <v>7.4784892826387228E-2</v>
      </c>
      <c r="R2454" s="13">
        <v>69.395196060000217</v>
      </c>
      <c r="T2454" s="15">
        <v>-2.5195348377509696E-2</v>
      </c>
      <c r="U2454" s="13">
        <v>-23.379536619999953</v>
      </c>
      <c r="W2454" s="15">
        <v>-5.6208165480870709E-2</v>
      </c>
      <c r="X2454" s="13">
        <v>-52.157280919999835</v>
      </c>
      <c r="Z2454" s="15">
        <v>3.2859806547449466E-2</v>
      </c>
      <c r="AA2454" s="13">
        <v>28.777744299999881</v>
      </c>
      <c r="AC2454" s="15">
        <v>0.13879443910849276</v>
      </c>
      <c r="AD2454" s="13">
        <v>121.55247698000005</v>
      </c>
      <c r="AF2454" s="13">
        <v>927.93067472999985</v>
      </c>
      <c r="AG2454" s="13">
        <v>875.77339381000002</v>
      </c>
      <c r="AH2454" s="15">
        <v>-5.6208165480870709E-2</v>
      </c>
      <c r="AI2454" s="13">
        <v>-52.157280919999835</v>
      </c>
    </row>
    <row r="2455" spans="2:35" x14ac:dyDescent="0.25">
      <c r="B2455" s="46"/>
      <c r="C2455" s="47"/>
      <c r="D2455" s="47"/>
      <c r="E2455" s="47"/>
      <c r="F2455" s="47"/>
      <c r="G2455" s="47"/>
      <c r="H2455" s="47"/>
      <c r="I2455" s="47"/>
      <c r="J2455" s="47"/>
      <c r="L2455" s="13">
        <v>928.66006125999991</v>
      </c>
      <c r="M2455" s="13">
        <v>849.89702274000012</v>
      </c>
      <c r="N2455" s="13">
        <v>837.94656881999992</v>
      </c>
      <c r="O2455" s="13">
        <v>846.93668721999995</v>
      </c>
      <c r="Q2455" s="15">
        <v>-8.4813638279150894E-2</v>
      </c>
      <c r="R2455" s="13">
        <v>-78.763038519999782</v>
      </c>
      <c r="T2455" s="15">
        <v>-9.7682129580247579E-2</v>
      </c>
      <c r="U2455" s="13">
        <v>-90.713492439999982</v>
      </c>
      <c r="W2455" s="15">
        <v>-8.8001387643523943E-2</v>
      </c>
      <c r="X2455" s="13">
        <v>-81.723374039999953</v>
      </c>
      <c r="Z2455" s="15">
        <v>-1.0614864765758791E-2</v>
      </c>
      <c r="AA2455" s="13">
        <v>-8.9901184000000285</v>
      </c>
      <c r="AC2455" s="15">
        <v>3.4953445336241007E-3</v>
      </c>
      <c r="AD2455" s="13">
        <v>2.9603355200001715</v>
      </c>
      <c r="AF2455" s="13">
        <v>928.66006125999991</v>
      </c>
      <c r="AG2455" s="13">
        <v>837.94656881999992</v>
      </c>
      <c r="AH2455" s="15">
        <v>-9.7682129580247579E-2</v>
      </c>
      <c r="AI2455" s="13">
        <v>-90.713492439999982</v>
      </c>
    </row>
    <row r="2456" spans="2:35" x14ac:dyDescent="0.25">
      <c r="B2456" s="46"/>
      <c r="C2456" s="47"/>
      <c r="D2456" s="47"/>
      <c r="E2456" s="47"/>
      <c r="F2456" s="47"/>
      <c r="G2456" s="47"/>
      <c r="H2456" s="47"/>
      <c r="I2456" s="47"/>
      <c r="J2456" s="47"/>
      <c r="L2456" s="13">
        <v>929.48092468000004</v>
      </c>
      <c r="M2456" s="13">
        <v>917.32510853000008</v>
      </c>
      <c r="N2456" s="13">
        <v>814.59228776000009</v>
      </c>
      <c r="O2456" s="13">
        <v>837.13898896000012</v>
      </c>
      <c r="Q2456" s="15">
        <v>-1.3078069519484647E-2</v>
      </c>
      <c r="R2456" s="13">
        <v>-12.155816149999964</v>
      </c>
      <c r="T2456" s="15">
        <v>-0.12360515839478214</v>
      </c>
      <c r="U2456" s="13">
        <v>-114.88863691999995</v>
      </c>
      <c r="W2456" s="27">
        <v>-9.9347854558490489E-2</v>
      </c>
      <c r="X2456" s="13">
        <v>-92.341935719999924</v>
      </c>
      <c r="Z2456" s="15">
        <v>-2.6933043971599457E-2</v>
      </c>
      <c r="AA2456" s="13">
        <v>-22.54670120000003</v>
      </c>
      <c r="AC2456" s="15">
        <v>9.5785909660732971E-2</v>
      </c>
      <c r="AD2456" s="13">
        <v>80.18611956999996</v>
      </c>
      <c r="AF2456" s="13">
        <v>929.48092468000004</v>
      </c>
      <c r="AG2456" s="13">
        <v>814.59228776000009</v>
      </c>
      <c r="AH2456" s="15">
        <v>-0.12360515839478214</v>
      </c>
      <c r="AI2456" s="13">
        <v>-114.88863691999995</v>
      </c>
    </row>
    <row r="2457" spans="2:35" x14ac:dyDescent="0.25">
      <c r="B2457" s="48"/>
      <c r="C2457" s="47"/>
      <c r="D2457" s="47"/>
      <c r="E2457" s="47"/>
      <c r="F2457" s="47"/>
      <c r="G2457" s="47"/>
      <c r="H2457" s="47"/>
      <c r="I2457" s="47"/>
      <c r="J2457" s="47"/>
      <c r="L2457" s="13">
        <v>930.05892910000011</v>
      </c>
      <c r="M2457" s="13">
        <v>918.60697075999997</v>
      </c>
      <c r="N2457" s="13">
        <v>765.09616369999992</v>
      </c>
      <c r="O2457" s="13">
        <v>815.72082770000009</v>
      </c>
      <c r="Q2457" s="15">
        <v>-1.231315348058859E-2</v>
      </c>
      <c r="R2457" s="13">
        <v>-11.451958340000147</v>
      </c>
      <c r="T2457" s="15">
        <v>-0.17736807877284877</v>
      </c>
      <c r="U2457" s="13">
        <v>-164.96276540000019</v>
      </c>
      <c r="W2457" s="15">
        <v>-0.12293640523471216</v>
      </c>
      <c r="X2457" s="13">
        <v>-114.33810140000003</v>
      </c>
      <c r="Z2457" s="15">
        <v>-6.2061261991729566E-2</v>
      </c>
      <c r="AA2457" s="13">
        <v>-50.624664000000166</v>
      </c>
      <c r="AC2457" s="15">
        <v>0.12612911129178461</v>
      </c>
      <c r="AD2457" s="13">
        <v>102.88614305999988</v>
      </c>
      <c r="AF2457" s="13">
        <v>930.05892910000011</v>
      </c>
      <c r="AG2457" s="13">
        <v>765.09616369999992</v>
      </c>
      <c r="AH2457" s="15">
        <v>-0.17736807877284877</v>
      </c>
      <c r="AI2457" s="13">
        <v>-164.96276540000019</v>
      </c>
    </row>
    <row r="2458" spans="2:35" x14ac:dyDescent="0.25">
      <c r="B2458" s="48"/>
      <c r="C2458" s="47"/>
      <c r="D2458" s="47"/>
      <c r="E2458" s="47"/>
      <c r="F2458" s="47"/>
      <c r="G2458" s="47"/>
      <c r="H2458" s="47"/>
      <c r="I2458" s="47"/>
      <c r="J2458" s="47"/>
      <c r="L2458" s="13">
        <v>930.77779174</v>
      </c>
      <c r="M2458" s="13">
        <v>927.45783384000003</v>
      </c>
      <c r="N2458" s="13">
        <v>798.62626218000003</v>
      </c>
      <c r="O2458" s="13">
        <v>830.76343378000001</v>
      </c>
      <c r="Q2458" s="15">
        <v>-3.5668641102766241E-3</v>
      </c>
      <c r="R2458" s="13">
        <v>-3.319957899999963</v>
      </c>
      <c r="T2458" s="15">
        <v>-0.14197967628015207</v>
      </c>
      <c r="U2458" s="13">
        <v>-132.15152955999997</v>
      </c>
      <c r="W2458" s="15">
        <v>-0.10745245411693027</v>
      </c>
      <c r="X2458" s="13">
        <v>-100.01435795999998</v>
      </c>
      <c r="Z2458" s="15">
        <v>-3.8683902412236515E-2</v>
      </c>
      <c r="AA2458" s="13">
        <v>-32.137171599999988</v>
      </c>
      <c r="AC2458" s="15">
        <v>0.11639221964794166</v>
      </c>
      <c r="AD2458" s="13">
        <v>96.694400060000021</v>
      </c>
      <c r="AF2458" s="13">
        <v>930.77779174</v>
      </c>
      <c r="AG2458" s="13">
        <v>798.62626218000003</v>
      </c>
      <c r="AH2458" s="15">
        <v>-0.14197967628015207</v>
      </c>
      <c r="AI2458" s="13">
        <v>-132.15152955999997</v>
      </c>
    </row>
    <row r="2459" spans="2:35" x14ac:dyDescent="0.25">
      <c r="B2459" s="46"/>
      <c r="C2459" s="47"/>
      <c r="D2459" s="47"/>
      <c r="E2459" s="47"/>
      <c r="F2459" s="47"/>
      <c r="G2459" s="47"/>
      <c r="H2459" s="47"/>
      <c r="I2459" s="47"/>
      <c r="J2459" s="47"/>
      <c r="L2459" s="13">
        <v>931.69337016999998</v>
      </c>
      <c r="M2459" s="13">
        <v>953.08667799</v>
      </c>
      <c r="N2459" s="13">
        <v>820.3560511899999</v>
      </c>
      <c r="O2459" s="13">
        <v>840.73973648999993</v>
      </c>
      <c r="Q2459" s="15">
        <v>2.296174739989465E-2</v>
      </c>
      <c r="R2459" s="13">
        <v>21.393307820000018</v>
      </c>
      <c r="T2459" s="15">
        <v>-0.1194999584033587</v>
      </c>
      <c r="U2459" s="13">
        <v>-111.33731898000008</v>
      </c>
      <c r="W2459" s="15">
        <v>-9.7621853489635035E-2</v>
      </c>
      <c r="X2459" s="13">
        <v>-90.953633680000053</v>
      </c>
      <c r="Z2459" s="15">
        <v>-2.4244940991013153E-2</v>
      </c>
      <c r="AA2459" s="13">
        <v>-20.383685300000025</v>
      </c>
      <c r="AC2459" s="15">
        <v>0.13362868034409403</v>
      </c>
      <c r="AD2459" s="13">
        <v>112.34694150000007</v>
      </c>
      <c r="AF2459" s="13">
        <v>931.69337016999998</v>
      </c>
      <c r="AG2459" s="13">
        <v>820.3560511899999</v>
      </c>
      <c r="AH2459" s="15">
        <v>-0.1194999584033587</v>
      </c>
      <c r="AI2459" s="13">
        <v>-111.33731898000008</v>
      </c>
    </row>
    <row r="2460" spans="2:35" x14ac:dyDescent="0.25">
      <c r="B2460" s="46"/>
      <c r="C2460" s="47"/>
      <c r="D2460" s="47"/>
      <c r="E2460" s="47"/>
      <c r="F2460" s="47"/>
      <c r="G2460" s="47"/>
      <c r="H2460" s="47"/>
      <c r="I2460" s="47"/>
      <c r="J2460" s="47"/>
      <c r="L2460" s="13">
        <v>932.68666347999999</v>
      </c>
      <c r="M2460" s="13">
        <v>925.83014417000004</v>
      </c>
      <c r="N2460" s="13">
        <v>811.08837435999999</v>
      </c>
      <c r="O2460" s="13">
        <v>837.18449755999995</v>
      </c>
      <c r="Q2460" s="15">
        <v>-7.3513641595530643E-3</v>
      </c>
      <c r="R2460" s="13">
        <v>-6.8565193099999533</v>
      </c>
      <c r="T2460" s="15">
        <v>-0.13037421234940549</v>
      </c>
      <c r="U2460" s="13">
        <v>-121.59828912</v>
      </c>
      <c r="W2460" s="15">
        <v>-0.10239469444504168</v>
      </c>
      <c r="X2460" s="13">
        <v>-95.502165920000039</v>
      </c>
      <c r="Z2460" s="15">
        <v>-3.117129291817744E-2</v>
      </c>
      <c r="AA2460" s="13">
        <v>-26.096123199999965</v>
      </c>
      <c r="AC2460" s="15">
        <v>0.10588543728217692</v>
      </c>
      <c r="AD2460" s="13">
        <v>88.645646610000085</v>
      </c>
      <c r="AF2460" s="13">
        <v>932.68666347999999</v>
      </c>
      <c r="AG2460" s="13">
        <v>811.08837435999999</v>
      </c>
      <c r="AH2460" s="15">
        <v>-0.13037421234940549</v>
      </c>
      <c r="AI2460" s="13">
        <v>-121.59828912</v>
      </c>
    </row>
    <row r="2461" spans="2:35" x14ac:dyDescent="0.25">
      <c r="B2461" s="48"/>
      <c r="C2461" s="47"/>
      <c r="D2461" s="47"/>
      <c r="E2461" s="47"/>
      <c r="F2461" s="47"/>
      <c r="G2461" s="47"/>
      <c r="H2461" s="47"/>
      <c r="I2461" s="47"/>
      <c r="J2461" s="47"/>
      <c r="L2461" s="13">
        <v>933.43143108000004</v>
      </c>
      <c r="M2461" s="13">
        <v>913.04805705000012</v>
      </c>
      <c r="N2461" s="13">
        <v>808.59570256000006</v>
      </c>
      <c r="O2461" s="13">
        <v>836.45706976000008</v>
      </c>
      <c r="Q2461" s="15">
        <v>-2.1837034142310752E-2</v>
      </c>
      <c r="R2461" s="13">
        <v>-20.383374029999914</v>
      </c>
      <c r="T2461" s="15">
        <v>-0.13373850972166468</v>
      </c>
      <c r="U2461" s="13">
        <v>-124.83572851999998</v>
      </c>
      <c r="W2461" s="27">
        <v>-0.10389018206489853</v>
      </c>
      <c r="X2461" s="13">
        <v>-96.974361319999957</v>
      </c>
      <c r="Z2461" s="15">
        <v>-3.3308783208675807E-2</v>
      </c>
      <c r="AA2461" s="13">
        <v>-27.861367200000018</v>
      </c>
      <c r="AC2461" s="15">
        <v>9.1565951271086687E-2</v>
      </c>
      <c r="AD2461" s="13">
        <v>76.590987290000044</v>
      </c>
      <c r="AF2461" s="13">
        <v>933.43143108000004</v>
      </c>
      <c r="AG2461" s="13">
        <v>808.59570256000006</v>
      </c>
      <c r="AH2461" s="15">
        <v>-0.13373850972166468</v>
      </c>
      <c r="AI2461" s="13">
        <v>-124.83572851999998</v>
      </c>
    </row>
    <row r="2462" spans="2:35" x14ac:dyDescent="0.25">
      <c r="B2462" s="48"/>
      <c r="C2462" s="47"/>
      <c r="D2462" s="47"/>
      <c r="E2462" s="47"/>
      <c r="F2462" s="47"/>
      <c r="G2462" s="47"/>
      <c r="H2462" s="47"/>
      <c r="I2462" s="47"/>
      <c r="J2462" s="47"/>
      <c r="L2462" s="13">
        <v>934.31381878000002</v>
      </c>
      <c r="M2462" s="13">
        <v>856.78735781</v>
      </c>
      <c r="N2462" s="13">
        <v>766.55456645999993</v>
      </c>
      <c r="O2462" s="13">
        <v>818.50085165999997</v>
      </c>
      <c r="Q2462" s="15">
        <v>-8.2976896425691171E-2</v>
      </c>
      <c r="R2462" s="13">
        <v>-77.526460970000016</v>
      </c>
      <c r="T2462" s="15">
        <v>-0.17955343156441295</v>
      </c>
      <c r="U2462" s="13">
        <v>-167.75925232000009</v>
      </c>
      <c r="W2462" s="15">
        <v>-0.12395510458276782</v>
      </c>
      <c r="X2462" s="13">
        <v>-115.81296712000005</v>
      </c>
      <c r="Z2462" s="15">
        <v>-6.3465157176865294E-2</v>
      </c>
      <c r="AA2462" s="13">
        <v>-51.946285200000034</v>
      </c>
      <c r="AC2462" s="15">
        <v>4.6776379123309786E-2</v>
      </c>
      <c r="AD2462" s="13">
        <v>38.286506150000037</v>
      </c>
      <c r="AF2462" s="13">
        <v>934.31381878000002</v>
      </c>
      <c r="AG2462" s="13">
        <v>766.55456645999993</v>
      </c>
      <c r="AH2462" s="15">
        <v>-0.17955343156441295</v>
      </c>
      <c r="AI2462" s="13">
        <v>-167.75925232000009</v>
      </c>
    </row>
    <row r="2463" spans="2:35" x14ac:dyDescent="0.25">
      <c r="B2463" s="46"/>
      <c r="C2463" s="47"/>
      <c r="D2463" s="47"/>
      <c r="E2463" s="47"/>
      <c r="F2463" s="47"/>
      <c r="G2463" s="47"/>
      <c r="H2463" s="47"/>
      <c r="I2463" s="47"/>
      <c r="J2463" s="47"/>
      <c r="L2463" s="13">
        <v>935.05130060999988</v>
      </c>
      <c r="M2463" s="13">
        <v>936.06583255999999</v>
      </c>
      <c r="N2463" s="13">
        <v>860.43671926999991</v>
      </c>
      <c r="O2463" s="13">
        <v>860.00245416999985</v>
      </c>
      <c r="Q2463" s="15">
        <v>1.0850013783609835E-3</v>
      </c>
      <c r="R2463" s="13">
        <v>1.0145319500001051</v>
      </c>
      <c r="T2463" s="15">
        <v>-7.9797313036539919E-2</v>
      </c>
      <c r="U2463" s="13">
        <v>-74.614581339999972</v>
      </c>
      <c r="W2463" s="15">
        <v>-8.0261742207128561E-2</v>
      </c>
      <c r="X2463" s="13">
        <v>-75.048846440000034</v>
      </c>
      <c r="Z2463" s="15">
        <v>5.0495797761329619E-4</v>
      </c>
      <c r="AA2463" s="13">
        <v>0.43426510000006147</v>
      </c>
      <c r="AC2463" s="15">
        <v>8.8445536429788474E-2</v>
      </c>
      <c r="AD2463" s="13">
        <v>76.063378390000139</v>
      </c>
      <c r="AF2463" s="13">
        <v>935.05130060999988</v>
      </c>
      <c r="AG2463" s="13">
        <v>860.00245416999985</v>
      </c>
      <c r="AH2463" s="15">
        <v>-8.0261742207128561E-2</v>
      </c>
      <c r="AI2463" s="13">
        <v>-75.048846440000034</v>
      </c>
    </row>
    <row r="2464" spans="2:35" x14ac:dyDescent="0.25">
      <c r="B2464" s="46"/>
      <c r="C2464" s="47"/>
      <c r="D2464" s="47"/>
      <c r="E2464" s="47"/>
      <c r="F2464" s="47"/>
      <c r="G2464" s="47"/>
      <c r="H2464" s="47"/>
      <c r="I2464" s="47"/>
      <c r="J2464" s="47"/>
      <c r="L2464" s="13">
        <v>935.97983152000006</v>
      </c>
      <c r="M2464" s="13">
        <v>948.92752035000012</v>
      </c>
      <c r="N2464" s="13">
        <v>857.01955563999991</v>
      </c>
      <c r="O2464" s="13">
        <v>859.00091244000009</v>
      </c>
      <c r="Q2464" s="15">
        <v>1.3833298960057139E-2</v>
      </c>
      <c r="R2464" s="13">
        <v>12.947688830000061</v>
      </c>
      <c r="T2464" s="15">
        <v>-8.4361086874886304E-2</v>
      </c>
      <c r="U2464" s="13">
        <v>-78.960275880000154</v>
      </c>
      <c r="W2464" s="15">
        <v>-8.2244207073339126E-2</v>
      </c>
      <c r="X2464" s="13">
        <v>-76.978919079999969</v>
      </c>
      <c r="Z2464" s="15">
        <v>-2.3065828817016021E-3</v>
      </c>
      <c r="AA2464" s="13">
        <v>-1.9813568000001851</v>
      </c>
      <c r="AC2464" s="15">
        <v>0.10468744166355148</v>
      </c>
      <c r="AD2464" s="13">
        <v>89.92660791000003</v>
      </c>
      <c r="AF2464" s="13">
        <v>935.97983152000006</v>
      </c>
      <c r="AG2464" s="13">
        <v>857.01955563999991</v>
      </c>
      <c r="AH2464" s="15">
        <v>-8.4361086874886304E-2</v>
      </c>
      <c r="AI2464" s="13">
        <v>-78.960275880000154</v>
      </c>
    </row>
    <row r="2465" spans="2:35" x14ac:dyDescent="0.25">
      <c r="B2465" s="48"/>
      <c r="C2465" s="47"/>
      <c r="D2465" s="47"/>
      <c r="E2465" s="47"/>
      <c r="F2465" s="47"/>
      <c r="G2465" s="47"/>
      <c r="H2465" s="47"/>
      <c r="I2465" s="47"/>
      <c r="J2465" s="47"/>
      <c r="L2465" s="13">
        <v>936.85088580000001</v>
      </c>
      <c r="M2465" s="13">
        <v>966.15167723000013</v>
      </c>
      <c r="N2465" s="13">
        <v>877.77276059999997</v>
      </c>
      <c r="O2465" s="13">
        <v>868.5046026</v>
      </c>
      <c r="Q2465" s="15">
        <v>3.1275832551494576E-2</v>
      </c>
      <c r="R2465" s="13">
        <v>29.300791430000118</v>
      </c>
      <c r="T2465" s="15">
        <v>-6.3060329125431469E-2</v>
      </c>
      <c r="U2465" s="13">
        <v>-59.078125200000045</v>
      </c>
      <c r="W2465" s="15">
        <v>-7.2953214044983783E-2</v>
      </c>
      <c r="X2465" s="13">
        <v>-68.346283200000016</v>
      </c>
      <c r="Z2465" s="15">
        <v>1.0671397678555072E-2</v>
      </c>
      <c r="AA2465" s="13">
        <v>9.2681579999999713</v>
      </c>
      <c r="AC2465" s="15">
        <v>0.11243126903148104</v>
      </c>
      <c r="AD2465" s="13">
        <v>97.647074630000134</v>
      </c>
      <c r="AF2465" s="13">
        <v>936.85088580000001</v>
      </c>
      <c r="AG2465" s="13">
        <v>868.5046026</v>
      </c>
      <c r="AH2465" s="15">
        <v>-7.2953214044983783E-2</v>
      </c>
      <c r="AI2465" s="13">
        <v>-68.346283200000016</v>
      </c>
    </row>
    <row r="2466" spans="2:35" x14ac:dyDescent="0.25">
      <c r="B2466" s="48"/>
      <c r="C2466" s="47"/>
      <c r="D2466" s="47"/>
      <c r="E2466" s="47"/>
      <c r="F2466" s="47"/>
      <c r="G2466" s="47"/>
      <c r="H2466" s="47"/>
      <c r="I2466" s="47"/>
      <c r="J2466" s="47"/>
      <c r="L2466" s="13">
        <v>937.53412911999999</v>
      </c>
      <c r="M2466" s="13">
        <v>949.84370883999998</v>
      </c>
      <c r="N2466" s="13">
        <v>799.89403384000013</v>
      </c>
      <c r="O2466" s="13">
        <v>834.71186464000016</v>
      </c>
      <c r="Q2466" s="15">
        <v>1.3129740387749056E-2</v>
      </c>
      <c r="R2466" s="13">
        <v>12.309579719999988</v>
      </c>
      <c r="T2466" s="15">
        <v>-0.14681075707525792</v>
      </c>
      <c r="U2466" s="13">
        <v>-137.64009527999985</v>
      </c>
      <c r="W2466" s="27">
        <v>-0.10967308952956423</v>
      </c>
      <c r="X2466" s="13">
        <v>-102.82226447999983</v>
      </c>
      <c r="Z2466" s="15">
        <v>-4.1712394749554016E-2</v>
      </c>
      <c r="AA2466" s="13">
        <v>-34.817830800000024</v>
      </c>
      <c r="AC2466" s="15">
        <v>0.13793004397949304</v>
      </c>
      <c r="AD2466" s="13">
        <v>115.13184419999982</v>
      </c>
      <c r="AF2466" s="13">
        <v>937.53412911999999</v>
      </c>
      <c r="AG2466" s="13">
        <v>799.89403384000013</v>
      </c>
      <c r="AH2466" s="15">
        <v>-0.14681075707525792</v>
      </c>
      <c r="AI2466" s="13">
        <v>-137.64009527999985</v>
      </c>
    </row>
    <row r="2467" spans="2:35" x14ac:dyDescent="0.25">
      <c r="B2467" s="46"/>
      <c r="C2467" s="47"/>
      <c r="D2467" s="47"/>
      <c r="E2467" s="47"/>
      <c r="F2467" s="47"/>
      <c r="G2467" s="47"/>
      <c r="H2467" s="47"/>
      <c r="I2467" s="47"/>
      <c r="J2467" s="47"/>
      <c r="L2467" s="13">
        <v>938.79861498000002</v>
      </c>
      <c r="M2467" s="13">
        <v>925.84735059000002</v>
      </c>
      <c r="N2467" s="13">
        <v>813.63477485999999</v>
      </c>
      <c r="O2467" s="13">
        <v>841.3924380599999</v>
      </c>
      <c r="Q2467" s="15">
        <v>-1.379557253636976E-2</v>
      </c>
      <c r="R2467" s="13">
        <v>-12.951264390000006</v>
      </c>
      <c r="T2467" s="15">
        <v>-0.13332341795441027</v>
      </c>
      <c r="U2467" s="13">
        <v>-125.16384012000003</v>
      </c>
      <c r="W2467" s="15">
        <v>-0.1037562000686113</v>
      </c>
      <c r="X2467" s="13">
        <v>-97.406176920000121</v>
      </c>
      <c r="Z2467" s="15">
        <v>-3.2990150546159946E-2</v>
      </c>
      <c r="AA2467" s="13">
        <v>-27.757663199999911</v>
      </c>
      <c r="AC2467" s="15">
        <v>0.10037517418712238</v>
      </c>
      <c r="AD2467" s="13">
        <v>84.454912530000115</v>
      </c>
      <c r="AF2467" s="13">
        <v>938.79861498000002</v>
      </c>
      <c r="AG2467" s="13">
        <v>813.63477485999999</v>
      </c>
      <c r="AH2467" s="15">
        <v>-0.13332341795441027</v>
      </c>
      <c r="AI2467" s="13">
        <v>-125.16384012000003</v>
      </c>
    </row>
    <row r="2468" spans="2:35" x14ac:dyDescent="0.25">
      <c r="B2468" s="46"/>
      <c r="C2468" s="47"/>
      <c r="D2468" s="47"/>
      <c r="E2468" s="47"/>
      <c r="F2468" s="47"/>
      <c r="G2468" s="47"/>
      <c r="H2468" s="47"/>
      <c r="I2468" s="47"/>
      <c r="J2468" s="47"/>
      <c r="L2468" s="13">
        <v>939.61462122000012</v>
      </c>
      <c r="M2468" s="13">
        <v>935.85187222000013</v>
      </c>
      <c r="N2468" s="13">
        <v>799.7162585399999</v>
      </c>
      <c r="O2468" s="13">
        <v>835.6944133400001</v>
      </c>
      <c r="Q2468" s="15">
        <v>-4.0045662498465751E-3</v>
      </c>
      <c r="R2468" s="13">
        <v>-3.7627489999999852</v>
      </c>
      <c r="T2468" s="15">
        <v>-0.14888908656865674</v>
      </c>
      <c r="U2468" s="13">
        <v>-139.89836268000022</v>
      </c>
      <c r="W2468" s="15">
        <v>-0.11059875563139865</v>
      </c>
      <c r="X2468" s="13">
        <v>-103.92020788000002</v>
      </c>
      <c r="Z2468" s="15">
        <v>-4.3051807246391793E-2</v>
      </c>
      <c r="AA2468" s="13">
        <v>-35.978154800000198</v>
      </c>
      <c r="AC2468" s="15">
        <v>0.119849381880756</v>
      </c>
      <c r="AD2468" s="13">
        <v>100.15745888000004</v>
      </c>
      <c r="AF2468" s="13">
        <v>939.61462122000012</v>
      </c>
      <c r="AG2468" s="13">
        <v>799.7162585399999</v>
      </c>
      <c r="AH2468" s="15">
        <v>-0.14888908656865674</v>
      </c>
      <c r="AI2468" s="13">
        <v>-139.89836268000022</v>
      </c>
    </row>
    <row r="2469" spans="2:35" x14ac:dyDescent="0.25">
      <c r="B2469" s="48"/>
      <c r="C2469" s="47"/>
      <c r="D2469" s="47"/>
      <c r="E2469" s="47"/>
      <c r="F2469" s="47"/>
      <c r="G2469" s="47"/>
      <c r="H2469" s="47"/>
      <c r="I2469" s="47"/>
      <c r="J2469" s="47"/>
      <c r="L2469" s="13">
        <v>940.41605591999996</v>
      </c>
      <c r="M2469" s="13">
        <v>907.83182967000005</v>
      </c>
      <c r="N2469" s="13">
        <v>793.43764143999988</v>
      </c>
      <c r="O2469" s="13">
        <v>833.35509923999996</v>
      </c>
      <c r="Q2469" s="15">
        <v>-3.4648734509453938E-2</v>
      </c>
      <c r="R2469" s="13">
        <v>-32.584226249999915</v>
      </c>
      <c r="T2469" s="15">
        <v>-0.15629083909697028</v>
      </c>
      <c r="U2469" s="13">
        <v>-146.97841448000008</v>
      </c>
      <c r="W2469" s="15">
        <v>-0.11384424585909825</v>
      </c>
      <c r="X2469" s="13">
        <v>-107.06095668</v>
      </c>
      <c r="Z2469" s="15">
        <v>-4.7899698263565993E-2</v>
      </c>
      <c r="AA2469" s="13">
        <v>-39.917457800000079</v>
      </c>
      <c r="AC2469" s="15">
        <v>8.9369742259837404E-2</v>
      </c>
      <c r="AD2469" s="13">
        <v>74.476730430000089</v>
      </c>
      <c r="AF2469" s="13">
        <v>940.41605591999996</v>
      </c>
      <c r="AG2469" s="13">
        <v>793.43764143999988</v>
      </c>
      <c r="AH2469" s="15">
        <v>-0.15629083909697028</v>
      </c>
      <c r="AI2469" s="13">
        <v>-146.97841448000008</v>
      </c>
    </row>
    <row r="2470" spans="2:35" x14ac:dyDescent="0.25">
      <c r="B2470" s="48"/>
      <c r="C2470" s="47"/>
      <c r="D2470" s="47"/>
      <c r="E2470" s="47"/>
      <c r="F2470" s="47"/>
      <c r="G2470" s="47"/>
      <c r="H2470" s="47"/>
      <c r="I2470" s="47"/>
      <c r="J2470" s="47"/>
      <c r="L2470" s="13">
        <v>941.26120523999998</v>
      </c>
      <c r="M2470" s="13">
        <v>940.82221085000003</v>
      </c>
      <c r="N2470" s="13">
        <v>827.17262668000001</v>
      </c>
      <c r="O2470" s="13">
        <v>848.57197827999994</v>
      </c>
      <c r="Q2470" s="15">
        <v>-4.6638955005906535E-4</v>
      </c>
      <c r="R2470" s="13">
        <v>-0.438994389999948</v>
      </c>
      <c r="T2470" s="15">
        <v>-0.12120820227676332</v>
      </c>
      <c r="U2470" s="13">
        <v>-114.08857855999997</v>
      </c>
      <c r="W2470" s="15">
        <v>-9.8473438025490911E-2</v>
      </c>
      <c r="X2470" s="13">
        <v>-92.689226960000042</v>
      </c>
      <c r="Z2470" s="15">
        <v>-2.5218074774723376E-2</v>
      </c>
      <c r="AA2470" s="13">
        <v>-21.399351599999932</v>
      </c>
      <c r="AC2470" s="15">
        <v>0.10871232486015536</v>
      </c>
      <c r="AD2470" s="13">
        <v>92.250232570000094</v>
      </c>
      <c r="AF2470" s="13">
        <v>941.26120523999998</v>
      </c>
      <c r="AG2470" s="13">
        <v>827.17262668000001</v>
      </c>
      <c r="AH2470" s="15">
        <v>-0.12120820227676332</v>
      </c>
      <c r="AI2470" s="13">
        <v>-114.08857855999997</v>
      </c>
    </row>
    <row r="2471" spans="2:35" x14ac:dyDescent="0.25">
      <c r="B2471" s="46"/>
      <c r="C2471" s="47"/>
      <c r="D2471" s="47"/>
      <c r="E2471" s="47"/>
      <c r="F2471" s="47"/>
      <c r="G2471" s="47"/>
      <c r="H2471" s="47"/>
      <c r="I2471" s="47"/>
      <c r="J2471" s="47"/>
      <c r="L2471" s="13">
        <v>941.88211475000003</v>
      </c>
      <c r="M2471" s="13">
        <v>895.35292519999996</v>
      </c>
      <c r="N2471" s="13">
        <v>786.27664824999999</v>
      </c>
      <c r="O2471" s="13">
        <v>830.94196574999989</v>
      </c>
      <c r="Q2471" s="15">
        <v>-4.9400226229319721E-2</v>
      </c>
      <c r="R2471" s="13">
        <v>-46.529189550000069</v>
      </c>
      <c r="T2471" s="15">
        <v>-0.1652069447579454</v>
      </c>
      <c r="U2471" s="13">
        <v>-155.60546650000003</v>
      </c>
      <c r="W2471" s="27">
        <v>-0.11778559892226692</v>
      </c>
      <c r="X2471" s="13">
        <v>-110.94014900000013</v>
      </c>
      <c r="Z2471" s="15">
        <v>-5.3752631761335379E-2</v>
      </c>
      <c r="AA2471" s="13">
        <v>-44.665317499999901</v>
      </c>
      <c r="AC2471" s="15">
        <v>7.7515593272345251E-2</v>
      </c>
      <c r="AD2471" s="13">
        <v>64.410959450000064</v>
      </c>
      <c r="AF2471" s="13">
        <v>941.88211475000003</v>
      </c>
      <c r="AG2471" s="13">
        <v>786.27664824999999</v>
      </c>
      <c r="AH2471" s="15">
        <v>-0.1652069447579454</v>
      </c>
      <c r="AI2471" s="13">
        <v>-155.60546650000003</v>
      </c>
    </row>
    <row r="2472" spans="2:35" x14ac:dyDescent="0.25">
      <c r="B2472" s="46"/>
      <c r="C2472" s="47"/>
      <c r="D2472" s="47"/>
      <c r="E2472" s="47"/>
      <c r="F2472" s="47"/>
      <c r="G2472" s="47"/>
      <c r="H2472" s="47"/>
      <c r="I2472" s="47"/>
      <c r="J2472" s="47"/>
      <c r="L2472" s="13">
        <v>942.94907529</v>
      </c>
      <c r="M2472" s="13">
        <v>955.48779392999995</v>
      </c>
      <c r="N2472" s="13">
        <v>844.16353703000004</v>
      </c>
      <c r="O2472" s="13">
        <v>856.83015813000009</v>
      </c>
      <c r="Q2472" s="15">
        <v>1.3297344436276948E-2</v>
      </c>
      <c r="R2472" s="13">
        <v>12.538718639999956</v>
      </c>
      <c r="T2472" s="15">
        <v>-0.10476232582297074</v>
      </c>
      <c r="U2472" s="13">
        <v>-98.785538259999953</v>
      </c>
      <c r="W2472" s="15">
        <v>-9.1329340487994459E-2</v>
      </c>
      <c r="X2472" s="13">
        <v>-86.11891715999991</v>
      </c>
      <c r="Z2472" s="15">
        <v>-1.4783117727373729E-2</v>
      </c>
      <c r="AA2472" s="13">
        <v>-12.666621100000043</v>
      </c>
      <c r="AC2472" s="15">
        <v>0.11514258089994933</v>
      </c>
      <c r="AD2472" s="13">
        <v>98.657635799999866</v>
      </c>
      <c r="AF2472" s="13">
        <v>942.94907529</v>
      </c>
      <c r="AG2472" s="13">
        <v>844.16353703000004</v>
      </c>
      <c r="AH2472" s="15">
        <v>-0.10476232582297074</v>
      </c>
      <c r="AI2472" s="13">
        <v>-98.785538259999953</v>
      </c>
    </row>
    <row r="2473" spans="2:35" x14ac:dyDescent="0.25">
      <c r="B2473" s="48"/>
      <c r="C2473" s="47"/>
      <c r="D2473" s="47"/>
      <c r="E2473" s="47"/>
      <c r="F2473" s="47"/>
      <c r="G2473" s="47"/>
      <c r="H2473" s="47"/>
      <c r="I2473" s="47"/>
      <c r="J2473" s="47"/>
      <c r="L2473" s="13">
        <v>943.83551063999982</v>
      </c>
      <c r="M2473" s="13">
        <v>953.01073707000012</v>
      </c>
      <c r="N2473" s="13">
        <v>891.5818294799999</v>
      </c>
      <c r="O2473" s="13">
        <v>878.0830970799999</v>
      </c>
      <c r="Q2473" s="15">
        <v>9.7212134175570508E-3</v>
      </c>
      <c r="R2473" s="13">
        <v>9.1752264300002935</v>
      </c>
      <c r="T2473" s="15">
        <v>-5.5363122674381593E-2</v>
      </c>
      <c r="U2473" s="13">
        <v>-52.253681159999928</v>
      </c>
      <c r="W2473" s="15">
        <v>-6.9665119418334087E-2</v>
      </c>
      <c r="X2473" s="13">
        <v>-65.752413559999923</v>
      </c>
      <c r="Z2473" s="15">
        <v>1.5372955526520293E-2</v>
      </c>
      <c r="AA2473" s="13">
        <v>13.498732399999994</v>
      </c>
      <c r="AC2473" s="15">
        <v>8.533092168516454E-2</v>
      </c>
      <c r="AD2473" s="13">
        <v>74.927639990000216</v>
      </c>
      <c r="AF2473" s="13">
        <v>943.83551063999982</v>
      </c>
      <c r="AG2473" s="13">
        <v>878.0830970799999</v>
      </c>
      <c r="AH2473" s="15">
        <v>-6.9665119418334087E-2</v>
      </c>
      <c r="AI2473" s="13">
        <v>-65.752413559999923</v>
      </c>
    </row>
    <row r="2474" spans="2:35" x14ac:dyDescent="0.25">
      <c r="B2474" s="48"/>
      <c r="C2474" s="47"/>
      <c r="D2474" s="47"/>
      <c r="E2474" s="47"/>
      <c r="F2474" s="47"/>
      <c r="G2474" s="47"/>
      <c r="H2474" s="47"/>
      <c r="I2474" s="47"/>
      <c r="J2474" s="47"/>
      <c r="L2474" s="13">
        <v>944.85875656000007</v>
      </c>
      <c r="M2474" s="13">
        <v>962.3228234500001</v>
      </c>
      <c r="N2474" s="13">
        <v>882.80683092000004</v>
      </c>
      <c r="O2474" s="13">
        <v>874.75991632000012</v>
      </c>
      <c r="Q2474" s="15">
        <v>1.8483256644180823E-2</v>
      </c>
      <c r="R2474" s="13">
        <v>17.464066890000026</v>
      </c>
      <c r="T2474" s="15">
        <v>-6.5673229156404167E-2</v>
      </c>
      <c r="U2474" s="13">
        <v>-62.051925640000036</v>
      </c>
      <c r="W2474" s="15">
        <v>-7.4189755615127861E-2</v>
      </c>
      <c r="X2474" s="13">
        <v>-70.098840239999959</v>
      </c>
      <c r="Z2474" s="15">
        <v>9.198997862010172E-3</v>
      </c>
      <c r="AA2474" s="13">
        <v>8.0469145999999228</v>
      </c>
      <c r="AC2474" s="15">
        <v>0.1000993592600421</v>
      </c>
      <c r="AD2474" s="13">
        <v>87.562907129999985</v>
      </c>
      <c r="AF2474" s="13">
        <v>944.85875656000007</v>
      </c>
      <c r="AG2474" s="13">
        <v>874.75991632000012</v>
      </c>
      <c r="AH2474" s="15">
        <v>-7.4189755615127861E-2</v>
      </c>
      <c r="AI2474" s="13">
        <v>-70.098840239999959</v>
      </c>
    </row>
    <row r="2475" spans="2:35" x14ac:dyDescent="0.25">
      <c r="B2475" s="46"/>
      <c r="C2475" s="47"/>
      <c r="D2475" s="47"/>
      <c r="E2475" s="47"/>
      <c r="F2475" s="47"/>
      <c r="G2475" s="47"/>
      <c r="H2475" s="47"/>
      <c r="I2475" s="47"/>
      <c r="J2475" s="47"/>
      <c r="L2475" s="13">
        <v>945.70876306000002</v>
      </c>
      <c r="M2475" s="13">
        <v>985.76297935999992</v>
      </c>
      <c r="N2475" s="13">
        <v>838.96675642000002</v>
      </c>
      <c r="O2475" s="13">
        <v>855.96208682000008</v>
      </c>
      <c r="Q2475" s="15">
        <v>4.2353648252552611E-2</v>
      </c>
      <c r="R2475" s="13">
        <v>40.054216299999894</v>
      </c>
      <c r="T2475" s="15">
        <v>-0.11286985043325415</v>
      </c>
      <c r="U2475" s="13">
        <v>-106.74200664</v>
      </c>
      <c r="W2475" s="15">
        <v>-9.4898852316446236E-2</v>
      </c>
      <c r="X2475" s="13">
        <v>-89.746676239999942</v>
      </c>
      <c r="Z2475" s="15">
        <v>-1.9855237354191368E-2</v>
      </c>
      <c r="AA2475" s="13">
        <v>-16.995330400000057</v>
      </c>
      <c r="AC2475" s="15">
        <v>0.15164327315269932</v>
      </c>
      <c r="AD2475" s="13">
        <v>129.80089253999984</v>
      </c>
      <c r="AF2475" s="13">
        <v>945.70876306000002</v>
      </c>
      <c r="AG2475" s="13">
        <v>838.96675642000002</v>
      </c>
      <c r="AH2475" s="15">
        <v>-0.11286985043325415</v>
      </c>
      <c r="AI2475" s="13">
        <v>-106.74200664</v>
      </c>
    </row>
    <row r="2476" spans="2:35" x14ac:dyDescent="0.25">
      <c r="B2476" s="46"/>
      <c r="C2476" s="47"/>
      <c r="D2476" s="47"/>
      <c r="E2476" s="47"/>
      <c r="F2476" s="47"/>
      <c r="G2476" s="47"/>
      <c r="H2476" s="47"/>
      <c r="I2476" s="47"/>
      <c r="J2476" s="47"/>
      <c r="L2476" s="13">
        <v>946.55553143999987</v>
      </c>
      <c r="M2476" s="13">
        <v>966.46852831000001</v>
      </c>
      <c r="N2476" s="13">
        <v>1013.55105508</v>
      </c>
      <c r="O2476" s="13">
        <v>932.93562967999992</v>
      </c>
      <c r="Q2476" s="15">
        <v>2.1037325554166264E-2</v>
      </c>
      <c r="R2476" s="13">
        <v>19.912996870000143</v>
      </c>
      <c r="T2476" s="15">
        <v>7.0778228444853486E-2</v>
      </c>
      <c r="U2476" s="13">
        <v>66.995523640000101</v>
      </c>
      <c r="W2476" s="27">
        <v>-1.4388909374688175E-2</v>
      </c>
      <c r="X2476" s="13">
        <v>-13.619901759999948</v>
      </c>
      <c r="Z2476" s="15">
        <v>8.6410490536899642E-2</v>
      </c>
      <c r="AA2476" s="13">
        <v>80.615425400000049</v>
      </c>
      <c r="AC2476" s="15">
        <v>3.5943421564360145E-2</v>
      </c>
      <c r="AD2476" s="13">
        <v>33.532898630000091</v>
      </c>
      <c r="AF2476" s="13">
        <v>946.55553143999987</v>
      </c>
      <c r="AG2476" s="13">
        <v>932.93562967999992</v>
      </c>
      <c r="AH2476" s="15">
        <v>-1.4388909374688175E-2</v>
      </c>
      <c r="AI2476" s="13">
        <v>-13.619901759999948</v>
      </c>
    </row>
    <row r="2477" spans="2:35" x14ac:dyDescent="0.25">
      <c r="B2477" s="48"/>
      <c r="C2477" s="47"/>
      <c r="D2477" s="47"/>
      <c r="E2477" s="47"/>
      <c r="F2477" s="47"/>
      <c r="G2477" s="47"/>
      <c r="H2477" s="47"/>
      <c r="I2477" s="47"/>
      <c r="J2477" s="47"/>
      <c r="L2477" s="13">
        <v>947.39339499000005</v>
      </c>
      <c r="M2477" s="13">
        <v>852.03207039000017</v>
      </c>
      <c r="N2477" s="13">
        <v>745.17065493000007</v>
      </c>
      <c r="O2477" s="13">
        <v>815.70275903000015</v>
      </c>
      <c r="Q2477" s="15">
        <v>-0.10065652252199464</v>
      </c>
      <c r="R2477" s="13">
        <v>-95.361324599999875</v>
      </c>
      <c r="T2477" s="15">
        <v>-0.21345170984872075</v>
      </c>
      <c r="U2477" s="13">
        <v>-202.22274005999998</v>
      </c>
      <c r="W2477" s="15">
        <v>-0.13900311808843668</v>
      </c>
      <c r="X2477" s="13">
        <v>-131.6906359599999</v>
      </c>
      <c r="Z2477" s="15">
        <v>-8.646789939005961E-2</v>
      </c>
      <c r="AA2477" s="13">
        <v>-70.532104100000083</v>
      </c>
      <c r="AC2477" s="15">
        <v>4.4537438371792915E-2</v>
      </c>
      <c r="AD2477" s="13">
        <v>36.32931136000002</v>
      </c>
      <c r="AF2477" s="13">
        <v>947.39339499000005</v>
      </c>
      <c r="AG2477" s="13">
        <v>745.17065493000007</v>
      </c>
      <c r="AH2477" s="15">
        <v>-0.21345170984872075</v>
      </c>
      <c r="AI2477" s="13">
        <v>-202.22274005999998</v>
      </c>
    </row>
    <row r="2478" spans="2:35" x14ac:dyDescent="0.25">
      <c r="B2478" s="48"/>
      <c r="C2478" s="47"/>
      <c r="D2478" s="47"/>
      <c r="E2478" s="47"/>
      <c r="F2478" s="47"/>
      <c r="G2478" s="47"/>
      <c r="H2478" s="47"/>
      <c r="I2478" s="47"/>
      <c r="J2478" s="47"/>
      <c r="L2478" s="13">
        <v>948.05478099999993</v>
      </c>
      <c r="M2478" s="13">
        <v>995.19609261000005</v>
      </c>
      <c r="N2478" s="13">
        <v>908.34553699999992</v>
      </c>
      <c r="O2478" s="13">
        <v>887.55194199999994</v>
      </c>
      <c r="Q2478" s="15">
        <v>4.9724248592761588E-2</v>
      </c>
      <c r="R2478" s="13">
        <v>47.141311610000116</v>
      </c>
      <c r="T2478" s="15">
        <v>-4.1884967826558595E-2</v>
      </c>
      <c r="U2478" s="13">
        <v>-39.709244000000012</v>
      </c>
      <c r="W2478" s="15">
        <v>-6.3817872355627081E-2</v>
      </c>
      <c r="X2478" s="13">
        <v>-60.502838999999994</v>
      </c>
      <c r="Z2478" s="15">
        <v>2.3428031663300652E-2</v>
      </c>
      <c r="AA2478" s="13">
        <v>20.793594999999982</v>
      </c>
      <c r="AC2478" s="15">
        <v>0.12128208560665854</v>
      </c>
      <c r="AD2478" s="13">
        <v>107.64415061000011</v>
      </c>
      <c r="AF2478" s="13">
        <v>948.05478099999993</v>
      </c>
      <c r="AG2478" s="13">
        <v>887.55194199999994</v>
      </c>
      <c r="AH2478" s="15">
        <v>-6.3817872355627081E-2</v>
      </c>
      <c r="AI2478" s="13">
        <v>-60.502838999999994</v>
      </c>
    </row>
    <row r="2479" spans="2:35" x14ac:dyDescent="0.25">
      <c r="B2479" s="46"/>
      <c r="C2479" s="47"/>
      <c r="D2479" s="47"/>
      <c r="E2479" s="47"/>
      <c r="F2479" s="47"/>
      <c r="G2479" s="47"/>
      <c r="H2479" s="47"/>
      <c r="I2479" s="47"/>
      <c r="J2479" s="47"/>
      <c r="L2479" s="13">
        <v>948.96145460000002</v>
      </c>
      <c r="M2479" s="13">
        <v>927.15613798000004</v>
      </c>
      <c r="N2479" s="13">
        <v>863.92275720000009</v>
      </c>
      <c r="O2479" s="13">
        <v>868.55039619999991</v>
      </c>
      <c r="Q2479" s="15">
        <v>-2.2978084635894125E-2</v>
      </c>
      <c r="R2479" s="13">
        <v>-21.805316619999985</v>
      </c>
      <c r="T2479" s="15">
        <v>-8.9612383082350644E-2</v>
      </c>
      <c r="U2479" s="13">
        <v>-85.038697399999933</v>
      </c>
      <c r="W2479" s="15">
        <v>-8.4735853084669799E-2</v>
      </c>
      <c r="X2479" s="13">
        <v>-80.411058400000115</v>
      </c>
      <c r="Z2479" s="15">
        <v>-5.3280028657476386E-3</v>
      </c>
      <c r="AA2479" s="13">
        <v>-4.6276389999998173</v>
      </c>
      <c r="AC2479" s="15">
        <v>6.7475349774067661E-2</v>
      </c>
      <c r="AD2479" s="13">
        <v>58.60574178000013</v>
      </c>
      <c r="AF2479" s="13">
        <v>948.96145460000002</v>
      </c>
      <c r="AG2479" s="13">
        <v>863.92275720000009</v>
      </c>
      <c r="AH2479" s="15">
        <v>-8.9612383082350644E-2</v>
      </c>
      <c r="AI2479" s="13">
        <v>-85.038697399999933</v>
      </c>
    </row>
    <row r="2480" spans="2:35" x14ac:dyDescent="0.25">
      <c r="B2480" s="46"/>
      <c r="C2480" s="47"/>
      <c r="D2480" s="47"/>
      <c r="E2480" s="47"/>
      <c r="F2480" s="47"/>
      <c r="G2480" s="47"/>
      <c r="H2480" s="47"/>
      <c r="I2480" s="47"/>
      <c r="J2480" s="47"/>
      <c r="L2480" s="13">
        <v>949.59450706000007</v>
      </c>
      <c r="M2480" s="13">
        <v>908.53325193000001</v>
      </c>
      <c r="N2480" s="13">
        <v>842.38344941999992</v>
      </c>
      <c r="O2480" s="13">
        <v>859.42088482000008</v>
      </c>
      <c r="Q2480" s="15">
        <v>-4.3240830506831918E-2</v>
      </c>
      <c r="R2480" s="13">
        <v>-41.061255130000063</v>
      </c>
      <c r="T2480" s="15">
        <v>-0.11290193534494197</v>
      </c>
      <c r="U2480" s="13">
        <v>-107.21105764000015</v>
      </c>
      <c r="W2480" s="15">
        <v>-9.496013463597508E-2</v>
      </c>
      <c r="X2480" s="13">
        <v>-90.173622239999986</v>
      </c>
      <c r="Z2480" s="15">
        <v>-1.9824320889721636E-2</v>
      </c>
      <c r="AA2480" s="13">
        <v>-17.037435400000163</v>
      </c>
      <c r="AC2480" s="15">
        <v>5.7145885069207036E-2</v>
      </c>
      <c r="AD2480" s="13">
        <v>49.112367109999923</v>
      </c>
      <c r="AF2480" s="13">
        <v>949.59450706000007</v>
      </c>
      <c r="AG2480" s="13">
        <v>842.38344941999992</v>
      </c>
      <c r="AH2480" s="15">
        <v>-0.11290193534494197</v>
      </c>
      <c r="AI2480" s="13">
        <v>-107.21105764000015</v>
      </c>
    </row>
    <row r="2481" spans="2:35" x14ac:dyDescent="0.25">
      <c r="B2481" s="48"/>
      <c r="C2481" s="47"/>
      <c r="D2481" s="47"/>
      <c r="E2481" s="47"/>
      <c r="F2481" s="47"/>
      <c r="G2481" s="47"/>
      <c r="H2481" s="47"/>
      <c r="I2481" s="47"/>
      <c r="J2481" s="47"/>
      <c r="L2481" s="13">
        <v>950.39189410999984</v>
      </c>
      <c r="M2481" s="13">
        <v>961.67779274999998</v>
      </c>
      <c r="N2481" s="13">
        <v>886.27432877000001</v>
      </c>
      <c r="O2481" s="13">
        <v>879.07926366999993</v>
      </c>
      <c r="Q2481" s="15">
        <v>1.1874994631103197E-2</v>
      </c>
      <c r="R2481" s="13">
        <v>11.285898640000141</v>
      </c>
      <c r="T2481" s="15">
        <v>-6.746434364325371E-2</v>
      </c>
      <c r="U2481" s="13">
        <v>-64.117565339999828</v>
      </c>
      <c r="W2481" s="27">
        <v>-7.5034973343055533E-2</v>
      </c>
      <c r="X2481" s="13">
        <v>-71.312630439999907</v>
      </c>
      <c r="Z2481" s="15">
        <v>8.1847739986062873E-3</v>
      </c>
      <c r="AA2481" s="13">
        <v>7.1950651000000789</v>
      </c>
      <c r="AC2481" s="15">
        <v>9.3960274680084943E-2</v>
      </c>
      <c r="AD2481" s="13">
        <v>82.598529080000048</v>
      </c>
      <c r="AF2481" s="13">
        <v>950.39189410999984</v>
      </c>
      <c r="AG2481" s="13">
        <v>879.07926366999993</v>
      </c>
      <c r="AH2481" s="15">
        <v>-7.5034973343055533E-2</v>
      </c>
      <c r="AI2481" s="13">
        <v>-71.312630439999907</v>
      </c>
    </row>
    <row r="2482" spans="2:35" x14ac:dyDescent="0.25">
      <c r="B2482" s="48"/>
      <c r="C2482" s="47"/>
      <c r="D2482" s="47"/>
      <c r="E2482" s="47"/>
      <c r="F2482" s="47"/>
      <c r="G2482" s="47"/>
      <c r="H2482" s="47"/>
      <c r="I2482" s="47"/>
      <c r="J2482" s="47"/>
      <c r="L2482" s="13">
        <v>951.08080414000005</v>
      </c>
      <c r="M2482" s="13">
        <v>908.5289790700001</v>
      </c>
      <c r="N2482" s="13">
        <v>721.92960398000002</v>
      </c>
      <c r="O2482" s="13">
        <v>807.3651015800001</v>
      </c>
      <c r="Q2482" s="15">
        <v>-4.4740494061886515E-2</v>
      </c>
      <c r="R2482" s="13">
        <v>-42.55182506999995</v>
      </c>
      <c r="T2482" s="15">
        <v>-0.24093767760059714</v>
      </c>
      <c r="U2482" s="13">
        <v>-229.15120016000003</v>
      </c>
      <c r="W2482" s="15">
        <v>-0.15110777331895853</v>
      </c>
      <c r="X2482" s="13">
        <v>-143.71570255999995</v>
      </c>
      <c r="Z2482" s="15">
        <v>-0.10582015179105986</v>
      </c>
      <c r="AA2482" s="13">
        <v>-85.435497600000076</v>
      </c>
      <c r="AC2482" s="15">
        <v>0.12530127607946384</v>
      </c>
      <c r="AD2482" s="13">
        <v>101.16387749</v>
      </c>
      <c r="AF2482" s="13">
        <v>951.08080414000005</v>
      </c>
      <c r="AG2482" s="13">
        <v>721.92960398000002</v>
      </c>
      <c r="AH2482" s="15">
        <v>-0.24093767760059714</v>
      </c>
      <c r="AI2482" s="13">
        <v>-229.15120016000003</v>
      </c>
    </row>
    <row r="2483" spans="2:35" x14ac:dyDescent="0.25">
      <c r="B2483" s="46"/>
      <c r="C2483" s="47"/>
      <c r="D2483" s="47"/>
      <c r="E2483" s="47"/>
      <c r="F2483" s="47"/>
      <c r="G2483" s="47"/>
      <c r="H2483" s="47"/>
      <c r="I2483" s="47"/>
      <c r="J2483" s="47"/>
      <c r="L2483" s="13">
        <v>951.99233491999985</v>
      </c>
      <c r="M2483" s="13">
        <v>980.0015818600001</v>
      </c>
      <c r="N2483" s="13">
        <v>847.11815943999989</v>
      </c>
      <c r="O2483" s="13">
        <v>862.68048223999995</v>
      </c>
      <c r="Q2483" s="15">
        <v>2.942171476869504E-2</v>
      </c>
      <c r="R2483" s="13">
        <v>28.009246940000253</v>
      </c>
      <c r="T2483" s="15">
        <v>-0.11016283601570487</v>
      </c>
      <c r="U2483" s="13">
        <v>-104.87417547999996</v>
      </c>
      <c r="W2483" s="15">
        <v>-9.3815726664968513E-2</v>
      </c>
      <c r="X2483" s="13">
        <v>-89.311852679999902</v>
      </c>
      <c r="Z2483" s="15">
        <v>-1.8039497960579354E-2</v>
      </c>
      <c r="AA2483" s="13">
        <v>-15.562322800000061</v>
      </c>
      <c r="AC2483" s="15">
        <v>0.13599600551454349</v>
      </c>
      <c r="AD2483" s="13">
        <v>117.32109962000015</v>
      </c>
      <c r="AF2483" s="13">
        <v>951.99233491999985</v>
      </c>
      <c r="AG2483" s="13">
        <v>847.11815943999989</v>
      </c>
      <c r="AH2483" s="15">
        <v>-0.11016283601570487</v>
      </c>
      <c r="AI2483" s="13">
        <v>-104.87417547999996</v>
      </c>
    </row>
    <row r="2484" spans="2:35" x14ac:dyDescent="0.25">
      <c r="B2484" s="46"/>
      <c r="C2484" s="47"/>
      <c r="D2484" s="47"/>
      <c r="E2484" s="47"/>
      <c r="F2484" s="47"/>
      <c r="G2484" s="47"/>
      <c r="H2484" s="47"/>
      <c r="I2484" s="47"/>
      <c r="J2484" s="47"/>
      <c r="L2484" s="13">
        <v>953.03177143999983</v>
      </c>
      <c r="M2484" s="13">
        <v>945.51925170000004</v>
      </c>
      <c r="N2484" s="13">
        <v>836.3105850799999</v>
      </c>
      <c r="O2484" s="13">
        <v>858.48180967999986</v>
      </c>
      <c r="Q2484" s="15">
        <v>-7.8827589647390006E-3</v>
      </c>
      <c r="R2484" s="13">
        <v>-7.5125197399997887</v>
      </c>
      <c r="T2484" s="15">
        <v>-0.12247355214993305</v>
      </c>
      <c r="U2484" s="13">
        <v>-116.72118635999993</v>
      </c>
      <c r="W2484" s="15">
        <v>-9.9209663930865721E-2</v>
      </c>
      <c r="X2484" s="13">
        <v>-94.549961759999974</v>
      </c>
      <c r="Z2484" s="15">
        <v>-2.5826085480208705E-2</v>
      </c>
      <c r="AA2484" s="13">
        <v>-22.17122459999996</v>
      </c>
      <c r="AC2484" s="15">
        <v>0.10138530722327532</v>
      </c>
      <c r="AD2484" s="13">
        <v>87.037442020000185</v>
      </c>
      <c r="AF2484" s="13">
        <v>953.03177143999983</v>
      </c>
      <c r="AG2484" s="13">
        <v>836.3105850799999</v>
      </c>
      <c r="AH2484" s="15">
        <v>-0.12247355214993305</v>
      </c>
      <c r="AI2484" s="13">
        <v>-116.72118635999993</v>
      </c>
    </row>
    <row r="2485" spans="2:35" x14ac:dyDescent="0.25">
      <c r="B2485" s="48"/>
      <c r="C2485" s="47"/>
      <c r="D2485" s="47"/>
      <c r="E2485" s="47"/>
      <c r="F2485" s="47"/>
      <c r="G2485" s="47"/>
      <c r="H2485" s="47"/>
      <c r="I2485" s="47"/>
      <c r="J2485" s="47"/>
      <c r="L2485" s="13">
        <v>953.78868198999999</v>
      </c>
      <c r="M2485" s="13">
        <v>911.96378237000022</v>
      </c>
      <c r="N2485" s="13">
        <v>1034.4945389300001</v>
      </c>
      <c r="O2485" s="13">
        <v>945.65917303000003</v>
      </c>
      <c r="Q2485" s="15">
        <v>-4.3851327248647598E-2</v>
      </c>
      <c r="R2485" s="13">
        <v>-41.824899619999769</v>
      </c>
      <c r="T2485" s="15">
        <v>8.4616077401562517E-2</v>
      </c>
      <c r="U2485" s="13">
        <v>80.705856940000103</v>
      </c>
      <c r="W2485" s="15">
        <v>-8.5233858542318464E-3</v>
      </c>
      <c r="X2485" s="13">
        <v>-8.1295089599999528</v>
      </c>
      <c r="Z2485" s="15">
        <v>9.3940151413496542E-2</v>
      </c>
      <c r="AA2485" s="13">
        <v>88.835365900000056</v>
      </c>
      <c r="AC2485" s="15">
        <v>-3.5631643641795274E-2</v>
      </c>
      <c r="AD2485" s="13">
        <v>-33.695390659999816</v>
      </c>
      <c r="AF2485" s="13">
        <v>953.78868198999999</v>
      </c>
      <c r="AG2485" s="13">
        <v>911.96378237000022</v>
      </c>
      <c r="AH2485" s="15">
        <v>-4.3851327248647598E-2</v>
      </c>
      <c r="AI2485" s="13">
        <v>-41.824899619999769</v>
      </c>
    </row>
    <row r="2486" spans="2:35" x14ac:dyDescent="0.25">
      <c r="B2486" s="48"/>
      <c r="C2486" s="47"/>
      <c r="D2486" s="47"/>
      <c r="E2486" s="47"/>
      <c r="F2486" s="47"/>
      <c r="G2486" s="47"/>
      <c r="H2486" s="47"/>
      <c r="I2486" s="47"/>
      <c r="J2486" s="47"/>
      <c r="L2486" s="13">
        <v>954.88640466999993</v>
      </c>
      <c r="M2486" s="13">
        <v>994.61860103000004</v>
      </c>
      <c r="N2486" s="13">
        <v>860.88239268999996</v>
      </c>
      <c r="O2486" s="13">
        <v>870.18593298999997</v>
      </c>
      <c r="Q2486" s="15">
        <v>4.1609343441989077E-2</v>
      </c>
      <c r="R2486" s="13">
        <v>39.732196360000103</v>
      </c>
      <c r="T2486" s="15">
        <v>-9.8445230260123862E-2</v>
      </c>
      <c r="U2486" s="13">
        <v>-94.004011979999973</v>
      </c>
      <c r="W2486" s="27">
        <v>-8.8702144323933196E-2</v>
      </c>
      <c r="X2486" s="13">
        <v>-84.700471679999964</v>
      </c>
      <c r="Z2486" s="15">
        <v>-1.0691439550203463E-2</v>
      </c>
      <c r="AA2486" s="13">
        <v>-9.3035403000000088</v>
      </c>
      <c r="AC2486" s="15">
        <v>0.14299549478172269</v>
      </c>
      <c r="AD2486" s="13">
        <v>124.43266804000007</v>
      </c>
      <c r="AF2486" s="13">
        <v>954.88640466999993</v>
      </c>
      <c r="AG2486" s="13">
        <v>860.88239268999996</v>
      </c>
      <c r="AH2486" s="15">
        <v>-9.8445230260123862E-2</v>
      </c>
      <c r="AI2486" s="13">
        <v>-94.004011979999973</v>
      </c>
    </row>
    <row r="2487" spans="2:35" x14ac:dyDescent="0.25">
      <c r="B2487" s="46"/>
      <c r="C2487" s="47"/>
      <c r="D2487" s="47"/>
      <c r="E2487" s="47"/>
      <c r="F2487" s="47"/>
      <c r="G2487" s="47"/>
      <c r="H2487" s="47"/>
      <c r="I2487" s="47"/>
      <c r="J2487" s="47"/>
      <c r="L2487" s="13">
        <v>955.75988754000002</v>
      </c>
      <c r="M2487" s="13">
        <v>1000.9100503899999</v>
      </c>
      <c r="N2487" s="13">
        <v>858.54014777999987</v>
      </c>
      <c r="O2487" s="13">
        <v>869.59117137999999</v>
      </c>
      <c r="Q2487" s="15">
        <v>4.7240068806623015E-2</v>
      </c>
      <c r="R2487" s="13">
        <v>45.150162849999901</v>
      </c>
      <c r="T2487" s="15">
        <v>-0.1017198367784935</v>
      </c>
      <c r="U2487" s="13">
        <v>-97.219739760000152</v>
      </c>
      <c r="W2487" s="15">
        <v>-9.0157284568394003E-2</v>
      </c>
      <c r="X2487" s="13">
        <v>-86.168716160000031</v>
      </c>
      <c r="Z2487" s="15">
        <v>-1.270829783432903E-2</v>
      </c>
      <c r="AA2487" s="13">
        <v>-11.051023600000121</v>
      </c>
      <c r="AC2487" s="15">
        <v>0.15101220358712131</v>
      </c>
      <c r="AD2487" s="13">
        <v>131.31887900999993</v>
      </c>
      <c r="AF2487" s="13">
        <v>955.75988754000002</v>
      </c>
      <c r="AG2487" s="13">
        <v>858.54014777999987</v>
      </c>
      <c r="AH2487" s="15">
        <v>-0.1017198367784935</v>
      </c>
      <c r="AI2487" s="13">
        <v>-97.219739760000152</v>
      </c>
    </row>
    <row r="2488" spans="2:35" x14ac:dyDescent="0.25">
      <c r="B2488" s="46"/>
      <c r="C2488" s="47"/>
      <c r="D2488" s="47"/>
      <c r="E2488" s="47"/>
      <c r="F2488" s="47"/>
      <c r="G2488" s="47"/>
      <c r="H2488" s="47"/>
      <c r="I2488" s="47"/>
      <c r="J2488" s="47"/>
      <c r="L2488" s="13">
        <v>956.69165656999985</v>
      </c>
      <c r="M2488" s="13">
        <v>949.67533223999988</v>
      </c>
      <c r="N2488" s="13">
        <v>880.39925598999992</v>
      </c>
      <c r="O2488" s="13">
        <v>879.62419228999988</v>
      </c>
      <c r="Q2488" s="15">
        <v>-7.3339453540918198E-3</v>
      </c>
      <c r="R2488" s="13">
        <v>-7.0163243299999749</v>
      </c>
      <c r="T2488" s="15">
        <v>-7.9746070801462787E-2</v>
      </c>
      <c r="U2488" s="13">
        <v>-76.292400579999935</v>
      </c>
      <c r="W2488" s="15">
        <v>-8.0556220753829733E-2</v>
      </c>
      <c r="X2488" s="13">
        <v>-77.067464279999967</v>
      </c>
      <c r="Z2488" s="15">
        <v>8.8113049503824037E-4</v>
      </c>
      <c r="AA2488" s="13">
        <v>0.77506370000003244</v>
      </c>
      <c r="AC2488" s="15">
        <v>7.963757768829649E-2</v>
      </c>
      <c r="AD2488" s="13">
        <v>70.051139949999992</v>
      </c>
      <c r="AF2488" s="13">
        <v>956.69165656999985</v>
      </c>
      <c r="AG2488" s="13">
        <v>879.62419228999988</v>
      </c>
      <c r="AH2488" s="15">
        <v>-8.0556220753829733E-2</v>
      </c>
      <c r="AI2488" s="13">
        <v>-77.067464279999967</v>
      </c>
    </row>
    <row r="2489" spans="2:35" x14ac:dyDescent="0.25">
      <c r="B2489" s="48"/>
      <c r="C2489" s="47"/>
      <c r="D2489" s="47"/>
      <c r="E2489" s="47"/>
      <c r="F2489" s="47"/>
      <c r="G2489" s="47"/>
      <c r="H2489" s="47"/>
      <c r="I2489" s="47"/>
      <c r="J2489" s="47"/>
      <c r="L2489" s="13">
        <v>957.55542507999985</v>
      </c>
      <c r="M2489" s="13">
        <v>993.88645127000007</v>
      </c>
      <c r="N2489" s="13">
        <v>820.79063555999994</v>
      </c>
      <c r="O2489" s="13">
        <v>853.94406275999984</v>
      </c>
      <c r="Q2489" s="15">
        <v>3.7941434238091043E-2</v>
      </c>
      <c r="R2489" s="13">
        <v>36.331026190000216</v>
      </c>
      <c r="T2489" s="15">
        <v>-0.14282702174505857</v>
      </c>
      <c r="U2489" s="13">
        <v>-136.76478951999991</v>
      </c>
      <c r="W2489" s="15">
        <v>-0.10820403666069112</v>
      </c>
      <c r="X2489" s="13">
        <v>-103.61136232000001</v>
      </c>
      <c r="Z2489" s="15">
        <v>-3.8823886300990207E-2</v>
      </c>
      <c r="AA2489" s="13">
        <v>-33.153427199999896</v>
      </c>
      <c r="AC2489" s="15">
        <v>0.16387769950375652</v>
      </c>
      <c r="AD2489" s="13">
        <v>139.94238851000023</v>
      </c>
      <c r="AF2489" s="13">
        <v>957.55542507999985</v>
      </c>
      <c r="AG2489" s="13">
        <v>820.79063555999994</v>
      </c>
      <c r="AH2489" s="15">
        <v>-0.14282702174505857</v>
      </c>
      <c r="AI2489" s="13">
        <v>-136.76478951999991</v>
      </c>
    </row>
    <row r="2490" spans="2:35" x14ac:dyDescent="0.25">
      <c r="B2490" s="48"/>
      <c r="C2490" s="47"/>
      <c r="D2490" s="47"/>
      <c r="E2490" s="47"/>
      <c r="F2490" s="47"/>
      <c r="G2490" s="47"/>
      <c r="H2490" s="47"/>
      <c r="I2490" s="47"/>
      <c r="J2490" s="47"/>
      <c r="L2490" s="13">
        <v>958.4216221800001</v>
      </c>
      <c r="M2490" s="13">
        <v>981.14440355000011</v>
      </c>
      <c r="N2490" s="13">
        <v>814.24272025999994</v>
      </c>
      <c r="O2490" s="13">
        <v>851.51042146000009</v>
      </c>
      <c r="Q2490" s="15">
        <v>2.3708544177368784E-2</v>
      </c>
      <c r="R2490" s="13">
        <v>22.722781370000007</v>
      </c>
      <c r="T2490" s="15">
        <v>-0.15043369075089807</v>
      </c>
      <c r="U2490" s="13">
        <v>-144.17890192000016</v>
      </c>
      <c r="W2490" s="15">
        <v>-0.11154923704331987</v>
      </c>
      <c r="X2490" s="13">
        <v>-106.91120072000001</v>
      </c>
      <c r="Z2490" s="15">
        <v>-4.3766582605179294E-2</v>
      </c>
      <c r="AA2490" s="13">
        <v>-37.267701200000147</v>
      </c>
      <c r="AC2490" s="15">
        <v>0.1522400417222487</v>
      </c>
      <c r="AD2490" s="13">
        <v>129.63398209000002</v>
      </c>
      <c r="AF2490" s="13">
        <v>958.4216221800001</v>
      </c>
      <c r="AG2490" s="13">
        <v>814.24272025999994</v>
      </c>
      <c r="AH2490" s="15">
        <v>-0.15043369075089807</v>
      </c>
      <c r="AI2490" s="13">
        <v>-144.17890192000016</v>
      </c>
    </row>
    <row r="2491" spans="2:35" x14ac:dyDescent="0.25">
      <c r="B2491" s="46"/>
      <c r="C2491" s="47"/>
      <c r="D2491" s="47"/>
      <c r="E2491" s="47"/>
      <c r="F2491" s="47"/>
      <c r="G2491" s="47"/>
      <c r="H2491" s="47"/>
      <c r="I2491" s="47"/>
      <c r="J2491" s="47"/>
      <c r="L2491" s="13">
        <v>959.50882096999999</v>
      </c>
      <c r="M2491" s="13">
        <v>974.63137316000007</v>
      </c>
      <c r="N2491" s="13">
        <v>876.92411178999998</v>
      </c>
      <c r="O2491" s="13">
        <v>879.53157908999992</v>
      </c>
      <c r="Q2491" s="15">
        <v>1.5760722423283413E-2</v>
      </c>
      <c r="R2491" s="13">
        <v>15.122552190000079</v>
      </c>
      <c r="T2491" s="15">
        <v>-8.6069775884407562E-2</v>
      </c>
      <c r="U2491" s="13">
        <v>-82.584709180000004</v>
      </c>
      <c r="W2491" s="27">
        <v>-8.3352273717659409E-2</v>
      </c>
      <c r="X2491" s="13">
        <v>-79.977241880000065</v>
      </c>
      <c r="Z2491" s="15">
        <v>-2.964609073727309E-3</v>
      </c>
      <c r="AA2491" s="13">
        <v>-2.6074672999999393</v>
      </c>
      <c r="AC2491" s="15">
        <v>0.10812550263220144</v>
      </c>
      <c r="AD2491" s="13">
        <v>95.099794070000144</v>
      </c>
      <c r="AF2491" s="13">
        <v>959.50882096999999</v>
      </c>
      <c r="AG2491" s="13">
        <v>876.92411178999998</v>
      </c>
      <c r="AH2491" s="15">
        <v>-8.6069775884407562E-2</v>
      </c>
      <c r="AI2491" s="13">
        <v>-82.584709180000004</v>
      </c>
    </row>
    <row r="2492" spans="2:35" x14ac:dyDescent="0.25">
      <c r="B2492" s="46"/>
      <c r="C2492" s="47"/>
      <c r="D2492" s="47"/>
      <c r="E2492" s="47"/>
      <c r="F2492" s="47"/>
      <c r="G2492" s="47"/>
      <c r="H2492" s="47"/>
      <c r="I2492" s="47"/>
      <c r="J2492" s="47"/>
      <c r="L2492" s="13">
        <v>960.14511155000002</v>
      </c>
      <c r="M2492" s="13">
        <v>955.04562394000004</v>
      </c>
      <c r="N2492" s="13">
        <v>798.30430085</v>
      </c>
      <c r="O2492" s="13">
        <v>845.38375535000011</v>
      </c>
      <c r="Q2492" s="15">
        <v>-5.3111634362931204E-3</v>
      </c>
      <c r="R2492" s="13">
        <v>-5.0994876099999829</v>
      </c>
      <c r="T2492" s="15">
        <v>-0.16855869883952646</v>
      </c>
      <c r="U2492" s="13">
        <v>-161.84081070000002</v>
      </c>
      <c r="W2492" s="15">
        <v>-0.11952501222938705</v>
      </c>
      <c r="X2492" s="13">
        <v>-114.76135619999991</v>
      </c>
      <c r="Z2492" s="15">
        <v>-5.5690039230182009E-2</v>
      </c>
      <c r="AA2492" s="13">
        <v>-47.079454500000111</v>
      </c>
      <c r="AC2492" s="15">
        <v>0.12971844785992892</v>
      </c>
      <c r="AD2492" s="13">
        <v>109.66186858999993</v>
      </c>
      <c r="AF2492" s="13">
        <v>960.14511155000002</v>
      </c>
      <c r="AG2492" s="13">
        <v>798.30430085</v>
      </c>
      <c r="AH2492" s="15">
        <v>-0.16855869883952646</v>
      </c>
      <c r="AI2492" s="13">
        <v>-161.84081070000002</v>
      </c>
    </row>
    <row r="2493" spans="2:35" x14ac:dyDescent="0.25">
      <c r="B2493" s="48"/>
      <c r="C2493" s="47"/>
      <c r="D2493" s="47"/>
      <c r="E2493" s="47"/>
      <c r="F2493" s="47"/>
      <c r="G2493" s="47"/>
      <c r="H2493" s="47"/>
      <c r="I2493" s="47"/>
      <c r="J2493" s="47"/>
      <c r="L2493" s="13">
        <v>961.09630930000003</v>
      </c>
      <c r="M2493" s="13">
        <v>996.94796041000006</v>
      </c>
      <c r="N2493" s="13">
        <v>856.8558951</v>
      </c>
      <c r="O2493" s="13">
        <v>871.53009210000005</v>
      </c>
      <c r="Q2493" s="15">
        <v>3.7302870443974623E-2</v>
      </c>
      <c r="R2493" s="13">
        <v>35.851651110000034</v>
      </c>
      <c r="T2493" s="15">
        <v>-0.10845990478927336</v>
      </c>
      <c r="U2493" s="13">
        <v>-104.24041420000003</v>
      </c>
      <c r="W2493" s="15">
        <v>-9.3191719012253982E-2</v>
      </c>
      <c r="X2493" s="13">
        <v>-89.566217199999983</v>
      </c>
      <c r="Z2493" s="15">
        <v>-1.6837280930417142E-2</v>
      </c>
      <c r="AA2493" s="13">
        <v>-14.674197000000049</v>
      </c>
      <c r="AC2493" s="15">
        <v>0.14390537911066126</v>
      </c>
      <c r="AD2493" s="13">
        <v>125.41786831000002</v>
      </c>
      <c r="AF2493" s="13">
        <v>961.09630930000003</v>
      </c>
      <c r="AG2493" s="13">
        <v>856.8558951</v>
      </c>
      <c r="AH2493" s="15">
        <v>-0.10845990478927336</v>
      </c>
      <c r="AI2493" s="13">
        <v>-104.24041420000003</v>
      </c>
    </row>
    <row r="2494" spans="2:35" x14ac:dyDescent="0.25">
      <c r="B2494" s="48"/>
      <c r="C2494" s="47"/>
      <c r="D2494" s="47"/>
      <c r="E2494" s="47"/>
      <c r="F2494" s="47"/>
      <c r="G2494" s="47"/>
      <c r="H2494" s="47"/>
      <c r="I2494" s="47"/>
      <c r="J2494" s="47"/>
      <c r="L2494" s="13">
        <v>961.90098211999998</v>
      </c>
      <c r="M2494" s="13">
        <v>949.38244296000005</v>
      </c>
      <c r="N2494" s="13">
        <v>803.10904984000013</v>
      </c>
      <c r="O2494" s="13">
        <v>848.38091564000001</v>
      </c>
      <c r="Q2494" s="15">
        <v>-1.3014374028820996E-2</v>
      </c>
      <c r="R2494" s="13">
        <v>-12.518539159999932</v>
      </c>
      <c r="T2494" s="15">
        <v>-0.16508137036103998</v>
      </c>
      <c r="U2494" s="13">
        <v>-158.79193227999986</v>
      </c>
      <c r="W2494" s="15">
        <v>-0.11801637443991919</v>
      </c>
      <c r="X2494" s="13">
        <v>-113.52006647999997</v>
      </c>
      <c r="Z2494" s="15">
        <v>-5.3362664064464216E-2</v>
      </c>
      <c r="AA2494" s="13">
        <v>-45.271865799999887</v>
      </c>
      <c r="AC2494" s="15">
        <v>0.11905209730443622</v>
      </c>
      <c r="AD2494" s="13">
        <v>101.00152732000004</v>
      </c>
      <c r="AF2494" s="13">
        <v>961.90098211999998</v>
      </c>
      <c r="AG2494" s="13">
        <v>803.10904984000013</v>
      </c>
      <c r="AH2494" s="15">
        <v>-0.16508137036103998</v>
      </c>
      <c r="AI2494" s="13">
        <v>-158.79193227999986</v>
      </c>
    </row>
    <row r="2495" spans="2:35" x14ac:dyDescent="0.25">
      <c r="B2495" s="46"/>
      <c r="C2495" s="47"/>
      <c r="D2495" s="47"/>
      <c r="E2495" s="47"/>
      <c r="F2495" s="47"/>
      <c r="G2495" s="47"/>
      <c r="H2495" s="47"/>
      <c r="I2495" s="47"/>
      <c r="J2495" s="47"/>
      <c r="L2495" s="13">
        <v>962.72913130999996</v>
      </c>
      <c r="M2495" s="13">
        <v>952.07262837000007</v>
      </c>
      <c r="N2495" s="13">
        <v>832.39666917</v>
      </c>
      <c r="O2495" s="13">
        <v>861.66546206999999</v>
      </c>
      <c r="Q2495" s="15">
        <v>-1.1069056283255274E-2</v>
      </c>
      <c r="R2495" s="13">
        <v>-10.656502939999882</v>
      </c>
      <c r="T2495" s="15">
        <v>-0.13537812236205482</v>
      </c>
      <c r="U2495" s="13">
        <v>-130.33246213999996</v>
      </c>
      <c r="W2495" s="15">
        <v>-0.10497622431190079</v>
      </c>
      <c r="X2495" s="13">
        <v>-101.06366923999997</v>
      </c>
      <c r="Z2495" s="15">
        <v>-3.3967698820940195E-2</v>
      </c>
      <c r="AA2495" s="13">
        <v>-29.268792899999994</v>
      </c>
      <c r="AC2495" s="15">
        <v>0.10492142284873851</v>
      </c>
      <c r="AD2495" s="13">
        <v>90.407166300000085</v>
      </c>
      <c r="AF2495" s="13">
        <v>962.72913130999996</v>
      </c>
      <c r="AG2495" s="13">
        <v>832.39666917</v>
      </c>
      <c r="AH2495" s="15">
        <v>-0.13537812236205482</v>
      </c>
      <c r="AI2495" s="13">
        <v>-130.33246213999996</v>
      </c>
    </row>
    <row r="2496" spans="2:35" x14ac:dyDescent="0.25">
      <c r="B2496" s="46"/>
      <c r="C2496" s="47"/>
      <c r="D2496" s="47"/>
      <c r="E2496" s="47"/>
      <c r="F2496" s="47"/>
      <c r="G2496" s="47"/>
      <c r="H2496" s="47"/>
      <c r="I2496" s="47"/>
      <c r="J2496" s="47"/>
      <c r="L2496" s="13">
        <v>963.31604055999992</v>
      </c>
      <c r="M2496" s="13">
        <v>957.29941724000014</v>
      </c>
      <c r="N2496" s="13">
        <v>791.71380391999992</v>
      </c>
      <c r="O2496" s="13">
        <v>844.09051932</v>
      </c>
      <c r="Q2496" s="15">
        <v>-6.2457418611052695E-3</v>
      </c>
      <c r="R2496" s="13">
        <v>-6.0166233199997805</v>
      </c>
      <c r="T2496" s="15">
        <v>-0.17813700739400462</v>
      </c>
      <c r="U2496" s="13">
        <v>-171.60223664</v>
      </c>
      <c r="W2496" s="27">
        <v>-0.12376573857390682</v>
      </c>
      <c r="X2496" s="13">
        <v>-119.22552123999992</v>
      </c>
      <c r="Z2496" s="15">
        <v>-6.205106466803445E-2</v>
      </c>
      <c r="AA2496" s="13">
        <v>-52.37671540000008</v>
      </c>
      <c r="AC2496" s="15">
        <v>0.13411938095359877</v>
      </c>
      <c r="AD2496" s="13">
        <v>113.20889792000014</v>
      </c>
      <c r="AF2496" s="13">
        <v>963.31604055999992</v>
      </c>
      <c r="AG2496" s="13">
        <v>791.71380391999992</v>
      </c>
      <c r="AH2496" s="15">
        <v>-0.17813700739400462</v>
      </c>
      <c r="AI2496" s="13">
        <v>-171.60223664</v>
      </c>
    </row>
    <row r="2497" spans="2:35" x14ac:dyDescent="0.25">
      <c r="B2497" s="48"/>
      <c r="C2497" s="47"/>
      <c r="D2497" s="47"/>
      <c r="E2497" s="47"/>
      <c r="F2497" s="47"/>
      <c r="G2497" s="47"/>
      <c r="H2497" s="47"/>
      <c r="I2497" s="47"/>
      <c r="J2497" s="47"/>
      <c r="L2497" s="13">
        <v>964.05999862999988</v>
      </c>
      <c r="M2497" s="13">
        <v>960.14184081000008</v>
      </c>
      <c r="N2497" s="13">
        <v>1004.07025541</v>
      </c>
      <c r="O2497" s="13">
        <v>937.53868710999996</v>
      </c>
      <c r="Q2497" s="15">
        <v>-4.0642261120342749E-3</v>
      </c>
      <c r="R2497" s="13">
        <v>-3.9181578199998057</v>
      </c>
      <c r="T2497" s="15">
        <v>4.1501832704248232E-2</v>
      </c>
      <c r="U2497" s="13">
        <v>40.010256780000077</v>
      </c>
      <c r="W2497" s="15">
        <v>-2.7510021738987867E-2</v>
      </c>
      <c r="X2497" s="13">
        <v>-26.521311519999927</v>
      </c>
      <c r="Z2497" s="15">
        <v>7.0964077765245381E-2</v>
      </c>
      <c r="AA2497" s="13">
        <v>66.531568300000004</v>
      </c>
      <c r="AC2497" s="15">
        <v>2.4109035723822059E-2</v>
      </c>
      <c r="AD2497" s="13">
        <v>22.603153700000121</v>
      </c>
      <c r="AF2497" s="13">
        <v>964.05999862999988</v>
      </c>
      <c r="AG2497" s="13">
        <v>937.53868710999996</v>
      </c>
      <c r="AH2497" s="15">
        <v>-2.7510021738987867E-2</v>
      </c>
      <c r="AI2497" s="13">
        <v>-26.521311519999927</v>
      </c>
    </row>
    <row r="2498" spans="2:35" x14ac:dyDescent="0.25">
      <c r="B2498" s="48"/>
      <c r="C2498" s="47"/>
      <c r="D2498" s="47"/>
      <c r="E2498" s="47"/>
      <c r="F2498" s="47"/>
      <c r="G2498" s="47"/>
      <c r="H2498" s="47"/>
      <c r="I2498" s="47"/>
      <c r="J2498" s="47"/>
      <c r="L2498" s="13">
        <v>964.84119508000003</v>
      </c>
      <c r="M2498" s="13">
        <v>923.03571951000004</v>
      </c>
      <c r="N2498" s="13">
        <v>777.28031056000009</v>
      </c>
      <c r="O2498" s="13">
        <v>838.54053276000002</v>
      </c>
      <c r="Q2498" s="15">
        <v>-4.3328866743229888E-2</v>
      </c>
      <c r="R2498" s="13">
        <v>-41.805475569999999</v>
      </c>
      <c r="T2498" s="15">
        <v>-0.19439560155228275</v>
      </c>
      <c r="U2498" s="13">
        <v>-187.56088451999995</v>
      </c>
      <c r="W2498" s="15">
        <v>-0.13090305737777685</v>
      </c>
      <c r="X2498" s="13">
        <v>-126.30066232000001</v>
      </c>
      <c r="Z2498" s="15">
        <v>-7.3055767499235813E-2</v>
      </c>
      <c r="AA2498" s="13">
        <v>-61.26022219999993</v>
      </c>
      <c r="AC2498" s="15">
        <v>0.10076458256810761</v>
      </c>
      <c r="AD2498" s="13">
        <v>84.495186750000016</v>
      </c>
      <c r="AF2498" s="13">
        <v>964.84119508000003</v>
      </c>
      <c r="AG2498" s="13">
        <v>777.28031056000009</v>
      </c>
      <c r="AH2498" s="15">
        <v>-0.19439560155228275</v>
      </c>
      <c r="AI2498" s="13">
        <v>-187.56088451999995</v>
      </c>
    </row>
    <row r="2499" spans="2:35" x14ac:dyDescent="0.25">
      <c r="B2499" s="46"/>
      <c r="C2499" s="47"/>
      <c r="D2499" s="47"/>
      <c r="E2499" s="47"/>
      <c r="F2499" s="47"/>
      <c r="G2499" s="47"/>
      <c r="H2499" s="47"/>
      <c r="I2499" s="47"/>
      <c r="J2499" s="47"/>
      <c r="L2499" s="13">
        <v>965.66367756000011</v>
      </c>
      <c r="M2499" s="13">
        <v>904.05961362000005</v>
      </c>
      <c r="N2499" s="13">
        <v>759.31325791999996</v>
      </c>
      <c r="O2499" s="13">
        <v>831.09136832000013</v>
      </c>
      <c r="Q2499" s="15">
        <v>-6.3794533616153726E-2</v>
      </c>
      <c r="R2499" s="13">
        <v>-61.60406394000006</v>
      </c>
      <c r="T2499" s="15">
        <v>-0.21368766832091901</v>
      </c>
      <c r="U2499" s="13">
        <v>-206.35041964000015</v>
      </c>
      <c r="W2499" s="15">
        <v>-0.13935732736684459</v>
      </c>
      <c r="X2499" s="13">
        <v>-134.57230923999998</v>
      </c>
      <c r="Z2499" s="15">
        <v>-8.6366088177639466E-2</v>
      </c>
      <c r="AA2499" s="13">
        <v>-71.778110400000173</v>
      </c>
      <c r="AC2499" s="15">
        <v>8.7798102689359725E-2</v>
      </c>
      <c r="AD2499" s="13">
        <v>72.968245299999921</v>
      </c>
      <c r="AF2499" s="13">
        <v>965.66367756000011</v>
      </c>
      <c r="AG2499" s="13">
        <v>759.31325791999996</v>
      </c>
      <c r="AH2499" s="15">
        <v>-0.21368766832091901</v>
      </c>
      <c r="AI2499" s="13">
        <v>-206.35041964000015</v>
      </c>
    </row>
    <row r="2500" spans="2:35" x14ac:dyDescent="0.25">
      <c r="B2500" s="46"/>
      <c r="C2500" s="47"/>
      <c r="D2500" s="47"/>
      <c r="E2500" s="47"/>
      <c r="F2500" s="47"/>
      <c r="G2500" s="47"/>
      <c r="H2500" s="47"/>
      <c r="I2500" s="47"/>
      <c r="J2500" s="47"/>
      <c r="L2500" s="13">
        <v>966.91925858999991</v>
      </c>
      <c r="M2500" s="13">
        <v>1064.3525515000001</v>
      </c>
      <c r="N2500" s="13">
        <v>901.35007012999995</v>
      </c>
      <c r="O2500" s="13">
        <v>893.96976323000001</v>
      </c>
      <c r="Q2500" s="15">
        <v>0.10076673108371148</v>
      </c>
      <c r="R2500" s="13">
        <v>97.433292910000205</v>
      </c>
      <c r="T2500" s="15">
        <v>-6.7812475423868923E-2</v>
      </c>
      <c r="U2500" s="13">
        <v>-65.569188459999964</v>
      </c>
      <c r="W2500" s="15">
        <v>-7.5445281197912828E-2</v>
      </c>
      <c r="X2500" s="13">
        <v>-72.949495359999901</v>
      </c>
      <c r="Z2500" s="15">
        <v>8.2556560675319801E-3</v>
      </c>
      <c r="AA2500" s="13">
        <v>7.3803068999999368</v>
      </c>
      <c r="AC2500" s="15">
        <v>0.19059122050659805</v>
      </c>
      <c r="AD2500" s="13">
        <v>170.38278827000011</v>
      </c>
      <c r="AF2500" s="13">
        <v>966.91925858999991</v>
      </c>
      <c r="AG2500" s="13">
        <v>893.96976323000001</v>
      </c>
      <c r="AH2500" s="15">
        <v>-7.5445281197912828E-2</v>
      </c>
      <c r="AI2500" s="13">
        <v>-72.949495359999901</v>
      </c>
    </row>
    <row r="2501" spans="2:35" x14ac:dyDescent="0.25">
      <c r="B2501" s="48"/>
      <c r="C2501" s="47"/>
      <c r="D2501" s="47"/>
      <c r="E2501" s="47"/>
      <c r="F2501" s="47"/>
      <c r="G2501" s="47"/>
      <c r="H2501" s="47"/>
      <c r="I2501" s="47"/>
      <c r="J2501" s="47"/>
      <c r="L2501" s="13">
        <v>967.97002852999981</v>
      </c>
      <c r="M2501" s="13">
        <v>933.76034004000007</v>
      </c>
      <c r="N2501" s="13">
        <v>847.28915970999981</v>
      </c>
      <c r="O2501" s="13">
        <v>870.8050974099998</v>
      </c>
      <c r="Q2501" s="15">
        <v>-3.534168154147499E-2</v>
      </c>
      <c r="R2501" s="13">
        <v>-34.209688489999735</v>
      </c>
      <c r="T2501" s="15">
        <v>-0.12467417922357682</v>
      </c>
      <c r="U2501" s="13">
        <v>-120.68086882</v>
      </c>
      <c r="W2501" s="27">
        <v>-0.10038010295376476</v>
      </c>
      <c r="X2501" s="13">
        <v>-97.164931120000006</v>
      </c>
      <c r="Z2501" s="15">
        <v>-2.7004823203197192E-2</v>
      </c>
      <c r="AA2501" s="13">
        <v>-23.515937699999995</v>
      </c>
      <c r="AC2501" s="15">
        <v>7.2295445694157578E-2</v>
      </c>
      <c r="AD2501" s="13">
        <v>62.955242630000271</v>
      </c>
      <c r="AF2501" s="13">
        <v>967.97002852999981</v>
      </c>
      <c r="AG2501" s="13">
        <v>847.28915970999981</v>
      </c>
      <c r="AH2501" s="15">
        <v>-0.12467417922357682</v>
      </c>
      <c r="AI2501" s="13">
        <v>-120.68086882</v>
      </c>
    </row>
    <row r="2502" spans="2:35" x14ac:dyDescent="0.25">
      <c r="B2502" s="48"/>
      <c r="C2502" s="47"/>
      <c r="D2502" s="47"/>
      <c r="E2502" s="47"/>
      <c r="F2502" s="47"/>
      <c r="G2502" s="47"/>
      <c r="H2502" s="47"/>
      <c r="I2502" s="47"/>
      <c r="J2502" s="47"/>
      <c r="L2502" s="13">
        <v>968.81113019999987</v>
      </c>
      <c r="M2502" s="13">
        <v>950.75810084</v>
      </c>
      <c r="N2502" s="13">
        <v>809.66835140000001</v>
      </c>
      <c r="O2502" s="13">
        <v>854.7303993999999</v>
      </c>
      <c r="Q2502" s="15">
        <v>-1.8634209287286985E-2</v>
      </c>
      <c r="R2502" s="13">
        <v>-18.053029359999869</v>
      </c>
      <c r="T2502" s="15">
        <v>-0.16426605128612293</v>
      </c>
      <c r="U2502" s="13">
        <v>-159.14277879999986</v>
      </c>
      <c r="W2502" s="15">
        <v>-0.11775332388723625</v>
      </c>
      <c r="X2502" s="13">
        <v>-114.08073079999997</v>
      </c>
      <c r="Z2502" s="15">
        <v>-5.272077374530304E-2</v>
      </c>
      <c r="AA2502" s="13">
        <v>-45.062047999999891</v>
      </c>
      <c r="AC2502" s="15">
        <v>0.11234852709978393</v>
      </c>
      <c r="AD2502" s="13">
        <v>96.027701440000101</v>
      </c>
      <c r="AF2502" s="13">
        <v>968.81113019999987</v>
      </c>
      <c r="AG2502" s="13">
        <v>809.66835140000001</v>
      </c>
      <c r="AH2502" s="15">
        <v>-0.16426605128612293</v>
      </c>
      <c r="AI2502" s="13">
        <v>-159.14277879999986</v>
      </c>
    </row>
    <row r="2503" spans="2:35" x14ac:dyDescent="0.25">
      <c r="B2503" s="46"/>
      <c r="C2503" s="47"/>
      <c r="D2503" s="47"/>
      <c r="E2503" s="47"/>
      <c r="F2503" s="47"/>
      <c r="G2503" s="47"/>
      <c r="H2503" s="47"/>
      <c r="I2503" s="47"/>
      <c r="J2503" s="47"/>
      <c r="L2503" s="13">
        <v>969.49923069999988</v>
      </c>
      <c r="M2503" s="13">
        <v>1027.7296668500001</v>
      </c>
      <c r="N2503" s="13">
        <v>845.72604990000002</v>
      </c>
      <c r="O2503" s="13">
        <v>870.88828289999992</v>
      </c>
      <c r="Q2503" s="15">
        <v>6.0062385101591564E-2</v>
      </c>
      <c r="R2503" s="13">
        <v>58.230436150000173</v>
      </c>
      <c r="T2503" s="15">
        <v>-0.12766712636856137</v>
      </c>
      <c r="U2503" s="13">
        <v>-123.77318079999986</v>
      </c>
      <c r="W2503" s="15">
        <v>-0.10171328112225597</v>
      </c>
      <c r="X2503" s="13">
        <v>-98.610947799999963</v>
      </c>
      <c r="Z2503" s="15">
        <v>-2.8892607116278279E-2</v>
      </c>
      <c r="AA2503" s="13">
        <v>-25.162232999999901</v>
      </c>
      <c r="AC2503" s="15">
        <v>0.18009357460606634</v>
      </c>
      <c r="AD2503" s="13">
        <v>156.84138395000014</v>
      </c>
      <c r="AF2503" s="13">
        <v>969.49923069999988</v>
      </c>
      <c r="AG2503" s="13">
        <v>845.72604990000002</v>
      </c>
      <c r="AH2503" s="15">
        <v>-0.12766712636856137</v>
      </c>
      <c r="AI2503" s="13">
        <v>-123.77318079999986</v>
      </c>
    </row>
    <row r="2504" spans="2:35" x14ac:dyDescent="0.25">
      <c r="B2504" s="46"/>
      <c r="C2504" s="47"/>
      <c r="D2504" s="47"/>
      <c r="E2504" s="47"/>
      <c r="F2504" s="47"/>
      <c r="G2504" s="47"/>
      <c r="H2504" s="47"/>
      <c r="I2504" s="47"/>
      <c r="J2504" s="47"/>
      <c r="L2504" s="13">
        <v>970.58157231000007</v>
      </c>
      <c r="M2504" s="13">
        <v>1007.41732317</v>
      </c>
      <c r="N2504" s="13">
        <v>954.89435617000004</v>
      </c>
      <c r="O2504" s="13">
        <v>919.28993906999995</v>
      </c>
      <c r="Q2504" s="15">
        <v>3.7952246272644929E-2</v>
      </c>
      <c r="R2504" s="13">
        <v>36.835750859999962</v>
      </c>
      <c r="T2504" s="15">
        <v>-1.6162697281243643E-2</v>
      </c>
      <c r="U2504" s="13">
        <v>-15.687216140000032</v>
      </c>
      <c r="W2504" s="15">
        <v>-5.2846287940461534E-2</v>
      </c>
      <c r="X2504" s="13">
        <v>-51.291633240000124</v>
      </c>
      <c r="Z2504" s="15">
        <v>3.8730345657888243E-2</v>
      </c>
      <c r="AA2504" s="13">
        <v>35.604417100000092</v>
      </c>
      <c r="AC2504" s="15">
        <v>9.5864623721602094E-2</v>
      </c>
      <c r="AD2504" s="13">
        <v>88.127384100000086</v>
      </c>
      <c r="AF2504" s="13">
        <v>970.58157231000007</v>
      </c>
      <c r="AG2504" s="13">
        <v>919.28993906999995</v>
      </c>
      <c r="AH2504" s="15">
        <v>-5.2846287940461534E-2</v>
      </c>
      <c r="AI2504" s="13">
        <v>-51.291633240000124</v>
      </c>
    </row>
    <row r="2505" spans="2:35" x14ac:dyDescent="0.25">
      <c r="B2505" s="48"/>
      <c r="C2505" s="47"/>
      <c r="D2505" s="47"/>
      <c r="E2505" s="47"/>
      <c r="F2505" s="47"/>
      <c r="G2505" s="47"/>
      <c r="H2505" s="47"/>
      <c r="I2505" s="47"/>
      <c r="J2505" s="47"/>
      <c r="L2505" s="13">
        <v>971.27857763999987</v>
      </c>
      <c r="M2505" s="13">
        <v>974.12499586000001</v>
      </c>
      <c r="N2505" s="13">
        <v>865.90375347999998</v>
      </c>
      <c r="O2505" s="13">
        <v>880.62568607999992</v>
      </c>
      <c r="Q2505" s="15">
        <v>2.9305889016066899E-3</v>
      </c>
      <c r="R2505" s="13">
        <v>2.846418220000146</v>
      </c>
      <c r="T2505" s="15">
        <v>-0.10849083526174153</v>
      </c>
      <c r="U2505" s="13">
        <v>-105.37482415999989</v>
      </c>
      <c r="W2505" s="15">
        <v>-9.3333564280051573E-2</v>
      </c>
      <c r="X2505" s="13">
        <v>-90.652891559999944</v>
      </c>
      <c r="Z2505" s="15">
        <v>-1.6717582546942111E-2</v>
      </c>
      <c r="AA2505" s="13">
        <v>-14.721932599999946</v>
      </c>
      <c r="AC2505" s="15">
        <v>0.10617372540676295</v>
      </c>
      <c r="AD2505" s="13">
        <v>93.49930978000009</v>
      </c>
      <c r="AF2505" s="13">
        <v>971.27857763999987</v>
      </c>
      <c r="AG2505" s="13">
        <v>865.90375347999998</v>
      </c>
      <c r="AH2505" s="15">
        <v>-0.10849083526174153</v>
      </c>
      <c r="AI2505" s="13">
        <v>-105.37482415999989</v>
      </c>
    </row>
    <row r="2506" spans="2:35" x14ac:dyDescent="0.25">
      <c r="B2506" s="48"/>
      <c r="C2506" s="47"/>
      <c r="D2506" s="47"/>
      <c r="E2506" s="47"/>
      <c r="F2506" s="47"/>
      <c r="G2506" s="47"/>
      <c r="H2506" s="47"/>
      <c r="I2506" s="47"/>
      <c r="J2506" s="47"/>
      <c r="L2506" s="13">
        <v>972.14477474</v>
      </c>
      <c r="M2506" s="13">
        <v>992.34183302000008</v>
      </c>
      <c r="N2506" s="13">
        <v>937.23807817999989</v>
      </c>
      <c r="O2506" s="13">
        <v>912.32428978000007</v>
      </c>
      <c r="Q2506" s="15">
        <v>2.0775772091560896E-2</v>
      </c>
      <c r="R2506" s="13">
        <v>20.197058280000078</v>
      </c>
      <c r="T2506" s="15">
        <v>-3.5906891099976246E-2</v>
      </c>
      <c r="U2506" s="13">
        <v>-34.906696560000114</v>
      </c>
      <c r="W2506" s="27">
        <v>-6.1534543531336583E-2</v>
      </c>
      <c r="X2506" s="13">
        <v>-59.820484959999931</v>
      </c>
      <c r="Z2506" s="15">
        <v>2.7308040221101226E-2</v>
      </c>
      <c r="AA2506" s="13">
        <v>24.913788399999817</v>
      </c>
      <c r="AC2506" s="15">
        <v>8.770734719701001E-2</v>
      </c>
      <c r="AD2506" s="13">
        <v>80.017543240000009</v>
      </c>
      <c r="AF2506" s="13">
        <v>972.14477474</v>
      </c>
      <c r="AG2506" s="13">
        <v>912.32428978000007</v>
      </c>
      <c r="AH2506" s="15">
        <v>-6.1534543531336583E-2</v>
      </c>
      <c r="AI2506" s="13">
        <v>-59.820484959999931</v>
      </c>
    </row>
    <row r="2507" spans="2:35" x14ac:dyDescent="0.25">
      <c r="B2507" s="46"/>
      <c r="C2507" s="47"/>
      <c r="D2507" s="47"/>
      <c r="E2507" s="47"/>
      <c r="F2507" s="47"/>
      <c r="G2507" s="47"/>
      <c r="H2507" s="47"/>
      <c r="I2507" s="47"/>
      <c r="J2507" s="47"/>
      <c r="L2507" s="13">
        <v>973.23602117999997</v>
      </c>
      <c r="M2507" s="13">
        <v>929.71138936</v>
      </c>
      <c r="N2507" s="13">
        <v>872.43786325999986</v>
      </c>
      <c r="O2507" s="13">
        <v>884.44764945999998</v>
      </c>
      <c r="Q2507" s="15">
        <v>-4.4721558669014838E-2</v>
      </c>
      <c r="R2507" s="13">
        <v>-43.524631819999968</v>
      </c>
      <c r="T2507" s="15">
        <v>-0.10357010604456196</v>
      </c>
      <c r="U2507" s="13">
        <v>-100.79815792000011</v>
      </c>
      <c r="W2507" s="15">
        <v>-9.1230050869211099E-2</v>
      </c>
      <c r="X2507" s="13">
        <v>-88.788371719999986</v>
      </c>
      <c r="Z2507" s="15">
        <v>-1.3578854788446448E-2</v>
      </c>
      <c r="AA2507" s="13">
        <v>-12.009786200000121</v>
      </c>
      <c r="AC2507" s="15">
        <v>5.1177409909603844E-2</v>
      </c>
      <c r="AD2507" s="13">
        <v>45.263739900000019</v>
      </c>
      <c r="AF2507" s="13">
        <v>973.23602117999997</v>
      </c>
      <c r="AG2507" s="13">
        <v>872.43786325999986</v>
      </c>
      <c r="AH2507" s="15">
        <v>-0.10357010604456196</v>
      </c>
      <c r="AI2507" s="13">
        <v>-100.79815792000011</v>
      </c>
    </row>
    <row r="2508" spans="2:35" x14ac:dyDescent="0.25">
      <c r="B2508" s="46"/>
      <c r="C2508" s="47"/>
      <c r="D2508" s="47"/>
      <c r="E2508" s="47"/>
      <c r="F2508" s="47"/>
      <c r="G2508" s="47"/>
      <c r="H2508" s="47"/>
      <c r="I2508" s="47"/>
      <c r="J2508" s="47"/>
      <c r="L2508" s="13">
        <v>974.26412427999992</v>
      </c>
      <c r="M2508" s="13">
        <v>946.82580640000015</v>
      </c>
      <c r="N2508" s="13">
        <v>796.62717996000003</v>
      </c>
      <c r="O2508" s="13">
        <v>851.76351016000001</v>
      </c>
      <c r="Q2508" s="15">
        <v>-2.816312044772995E-2</v>
      </c>
      <c r="R2508" s="13">
        <v>-27.438317879999772</v>
      </c>
      <c r="T2508" s="15">
        <v>-0.18232934980673443</v>
      </c>
      <c r="U2508" s="13">
        <v>-177.63694431999988</v>
      </c>
      <c r="W2508" s="15">
        <v>-0.12573655445901821</v>
      </c>
      <c r="X2508" s="13">
        <v>-122.50061411999991</v>
      </c>
      <c r="Z2508" s="15">
        <v>-6.4731970250337278E-2</v>
      </c>
      <c r="AA2508" s="13">
        <v>-55.136330199999975</v>
      </c>
      <c r="AC2508" s="15">
        <v>0.11160644369719841</v>
      </c>
      <c r="AD2508" s="13">
        <v>95.062296240000137</v>
      </c>
      <c r="AF2508" s="13">
        <v>974.26412427999992</v>
      </c>
      <c r="AG2508" s="13">
        <v>796.62717996000003</v>
      </c>
      <c r="AH2508" s="15">
        <v>-0.18232934980673443</v>
      </c>
      <c r="AI2508" s="13">
        <v>-177.63694431999988</v>
      </c>
    </row>
    <row r="2509" spans="2:35" x14ac:dyDescent="0.25">
      <c r="B2509" s="48"/>
      <c r="C2509" s="47"/>
      <c r="D2509" s="47"/>
      <c r="E2509" s="47"/>
      <c r="F2509" s="47"/>
      <c r="G2509" s="47"/>
      <c r="H2509" s="47"/>
      <c r="I2509" s="47"/>
      <c r="J2509" s="47"/>
      <c r="L2509" s="13">
        <v>975.14732150999998</v>
      </c>
      <c r="M2509" s="13">
        <v>1000.2934376200001</v>
      </c>
      <c r="N2509" s="13">
        <v>896.31600557000002</v>
      </c>
      <c r="O2509" s="13">
        <v>895.91265147000001</v>
      </c>
      <c r="Q2509" s="15">
        <v>2.5786991929652059E-2</v>
      </c>
      <c r="R2509" s="13">
        <v>25.146116110000094</v>
      </c>
      <c r="T2509" s="15">
        <v>-8.084041682843468E-2</v>
      </c>
      <c r="U2509" s="13">
        <v>-78.831315939999968</v>
      </c>
      <c r="W2509" s="15">
        <v>-8.1254050841575776E-2</v>
      </c>
      <c r="X2509" s="13">
        <v>-79.234670039999969</v>
      </c>
      <c r="Z2509" s="15">
        <v>4.5021587689175746E-4</v>
      </c>
      <c r="AA2509" s="13">
        <v>0.40335410000000138</v>
      </c>
      <c r="AC2509" s="15">
        <v>0.11650777113006905</v>
      </c>
      <c r="AD2509" s="13">
        <v>104.38078615000006</v>
      </c>
      <c r="AF2509" s="13">
        <v>975.14732150999998</v>
      </c>
      <c r="AG2509" s="13">
        <v>895.91265147000001</v>
      </c>
      <c r="AH2509" s="15">
        <v>-8.1254050841575776E-2</v>
      </c>
      <c r="AI2509" s="13">
        <v>-79.234670039999969</v>
      </c>
    </row>
    <row r="2510" spans="2:35" x14ac:dyDescent="0.25">
      <c r="B2510" s="48"/>
      <c r="C2510" s="47"/>
      <c r="D2510" s="47"/>
      <c r="E2510" s="47"/>
      <c r="F2510" s="47"/>
      <c r="G2510" s="47"/>
      <c r="H2510" s="47"/>
      <c r="I2510" s="47"/>
      <c r="J2510" s="47"/>
      <c r="L2510" s="13">
        <v>976.26528243999985</v>
      </c>
      <c r="M2510" s="13">
        <v>978.5898059000001</v>
      </c>
      <c r="N2510" s="13">
        <v>842.40547207999998</v>
      </c>
      <c r="O2510" s="13">
        <v>872.84638167999992</v>
      </c>
      <c r="Q2510" s="15">
        <v>2.3810366934184923E-3</v>
      </c>
      <c r="R2510" s="13">
        <v>2.3245234600002505</v>
      </c>
      <c r="T2510" s="15">
        <v>-0.13711417661543934</v>
      </c>
      <c r="U2510" s="13">
        <v>-133.85981035999987</v>
      </c>
      <c r="W2510" s="15">
        <v>-0.10593319522898836</v>
      </c>
      <c r="X2510" s="13">
        <v>-103.41890075999993</v>
      </c>
      <c r="Z2510" s="15">
        <v>-3.4875449149951443E-2</v>
      </c>
      <c r="AA2510" s="13">
        <v>-30.440909599999941</v>
      </c>
      <c r="AC2510" s="15">
        <v>0.12114780611964249</v>
      </c>
      <c r="AD2510" s="13">
        <v>105.74342422000018</v>
      </c>
      <c r="AF2510" s="13">
        <v>976.26528243999985</v>
      </c>
      <c r="AG2510" s="13">
        <v>842.40547207999998</v>
      </c>
      <c r="AH2510" s="15">
        <v>-0.13711417661543934</v>
      </c>
      <c r="AI2510" s="13">
        <v>-133.85981035999987</v>
      </c>
    </row>
    <row r="2511" spans="2:35" x14ac:dyDescent="0.25">
      <c r="B2511" s="46"/>
      <c r="C2511" s="47"/>
      <c r="D2511" s="47"/>
      <c r="E2511" s="47"/>
      <c r="F2511" s="47"/>
      <c r="G2511" s="47"/>
      <c r="H2511" s="47"/>
      <c r="I2511" s="47"/>
      <c r="J2511" s="47"/>
      <c r="L2511" s="13">
        <v>977.19138475999989</v>
      </c>
      <c r="M2511" s="13">
        <v>985.84742846999995</v>
      </c>
      <c r="N2511" s="13">
        <v>897.91580832</v>
      </c>
      <c r="O2511" s="13">
        <v>897.62551671999995</v>
      </c>
      <c r="Q2511" s="15">
        <v>8.85808434764912E-3</v>
      </c>
      <c r="R2511" s="13">
        <v>8.6560437100000627</v>
      </c>
      <c r="T2511" s="15">
        <v>-8.1125946949962224E-2</v>
      </c>
      <c r="U2511" s="13">
        <v>-79.275576439999895</v>
      </c>
      <c r="W2511" s="27">
        <v>-8.1423014243562353E-2</v>
      </c>
      <c r="X2511" s="13">
        <v>-79.565868039999941</v>
      </c>
      <c r="Z2511" s="15">
        <v>3.2339945176773632E-4</v>
      </c>
      <c r="AA2511" s="13">
        <v>0.29029160000004595</v>
      </c>
      <c r="AC2511" s="15">
        <v>9.8283649591836886E-2</v>
      </c>
      <c r="AD2511" s="13">
        <v>88.221911750000004</v>
      </c>
      <c r="AF2511" s="13">
        <v>977.19138475999989</v>
      </c>
      <c r="AG2511" s="13">
        <v>897.62551671999995</v>
      </c>
      <c r="AH2511" s="15">
        <v>-8.1423014243562353E-2</v>
      </c>
      <c r="AI2511" s="13">
        <v>-79.565868039999941</v>
      </c>
    </row>
    <row r="2512" spans="2:35" x14ac:dyDescent="0.25">
      <c r="B2512" s="46"/>
      <c r="C2512" s="47"/>
      <c r="D2512" s="47"/>
      <c r="E2512" s="47"/>
      <c r="F2512" s="47"/>
      <c r="G2512" s="47"/>
      <c r="H2512" s="47"/>
      <c r="I2512" s="47"/>
      <c r="J2512" s="47"/>
      <c r="L2512" s="13">
        <v>978.27777401999992</v>
      </c>
      <c r="M2512" s="13">
        <v>1044.56569638</v>
      </c>
      <c r="N2512" s="13">
        <v>889.09907814000007</v>
      </c>
      <c r="O2512" s="13">
        <v>894.30460993999998</v>
      </c>
      <c r="Q2512" s="15">
        <v>6.7759816404297402E-2</v>
      </c>
      <c r="R2512" s="13">
        <v>66.287922360000039</v>
      </c>
      <c r="T2512" s="15">
        <v>-9.1158869442102497E-2</v>
      </c>
      <c r="U2512" s="13">
        <v>-89.17869587999985</v>
      </c>
      <c r="W2512" s="15">
        <v>-8.5837751107164739E-2</v>
      </c>
      <c r="X2512" s="13">
        <v>-83.973164079999947</v>
      </c>
      <c r="Z2512" s="15">
        <v>-5.820759215754423E-3</v>
      </c>
      <c r="AA2512" s="13">
        <v>-5.2055317999999033</v>
      </c>
      <c r="AC2512" s="15">
        <v>0.16802002893631651</v>
      </c>
      <c r="AD2512" s="13">
        <v>150.26108643999999</v>
      </c>
      <c r="AF2512" s="13">
        <v>978.27777401999992</v>
      </c>
      <c r="AG2512" s="13">
        <v>889.09907814000007</v>
      </c>
      <c r="AH2512" s="15">
        <v>-9.1158869442102497E-2</v>
      </c>
      <c r="AI2512" s="13">
        <v>-89.17869587999985</v>
      </c>
    </row>
    <row r="2513" spans="2:35" x14ac:dyDescent="0.25">
      <c r="B2513" s="48"/>
      <c r="C2513" s="47"/>
      <c r="D2513" s="47"/>
      <c r="E2513" s="47"/>
      <c r="F2513" s="47"/>
      <c r="G2513" s="47"/>
      <c r="H2513" s="47"/>
      <c r="I2513" s="47"/>
      <c r="J2513" s="47"/>
      <c r="L2513" s="13">
        <v>979.27025779999997</v>
      </c>
      <c r="M2513" s="13">
        <v>996.28250628000001</v>
      </c>
      <c r="N2513" s="13">
        <v>855.23395460000006</v>
      </c>
      <c r="O2513" s="13">
        <v>879.96045660000004</v>
      </c>
      <c r="Q2513" s="15">
        <v>1.7372373299909372E-2</v>
      </c>
      <c r="R2513" s="13">
        <v>17.012248480000039</v>
      </c>
      <c r="T2513" s="15">
        <v>-0.12666197325205841</v>
      </c>
      <c r="U2513" s="13">
        <v>-124.03630319999991</v>
      </c>
      <c r="W2513" s="15">
        <v>-0.10141204678584481</v>
      </c>
      <c r="X2513" s="13">
        <v>-99.309801199999924</v>
      </c>
      <c r="Z2513" s="15">
        <v>-2.8099560400178025E-2</v>
      </c>
      <c r="AA2513" s="13">
        <v>-24.726501999999982</v>
      </c>
      <c r="AC2513" s="15">
        <v>0.13219008741534388</v>
      </c>
      <c r="AD2513" s="13">
        <v>116.32204967999996</v>
      </c>
      <c r="AF2513" s="13">
        <v>979.27025779999997</v>
      </c>
      <c r="AG2513" s="13">
        <v>855.23395460000006</v>
      </c>
      <c r="AH2513" s="15">
        <v>-0.12666197325205841</v>
      </c>
      <c r="AI2513" s="13">
        <v>-124.03630319999991</v>
      </c>
    </row>
    <row r="2514" spans="2:35" x14ac:dyDescent="0.25">
      <c r="B2514" s="48"/>
      <c r="C2514" s="47"/>
      <c r="D2514" s="47"/>
      <c r="E2514" s="47"/>
      <c r="F2514" s="47"/>
      <c r="G2514" s="47"/>
      <c r="H2514" s="47"/>
      <c r="I2514" s="47"/>
      <c r="J2514" s="47"/>
      <c r="L2514" s="13">
        <v>980.46917172999997</v>
      </c>
      <c r="M2514" s="13">
        <v>1019.9018261100001</v>
      </c>
      <c r="N2514" s="13">
        <v>876.16612210999995</v>
      </c>
      <c r="O2514" s="13">
        <v>889.73066781</v>
      </c>
      <c r="Q2514" s="15">
        <v>4.0218148124354425E-2</v>
      </c>
      <c r="R2514" s="13">
        <v>39.432654380000145</v>
      </c>
      <c r="T2514" s="15">
        <v>-0.10638075385477075</v>
      </c>
      <c r="U2514" s="13">
        <v>-104.30304962000002</v>
      </c>
      <c r="W2514" s="15">
        <v>-9.2546004031820228E-2</v>
      </c>
      <c r="X2514" s="13">
        <v>-90.738503919999971</v>
      </c>
      <c r="Z2514" s="15">
        <v>-1.52456762374934E-2</v>
      </c>
      <c r="AA2514" s="13">
        <v>-13.564545700000053</v>
      </c>
      <c r="AC2514" s="15">
        <v>0.14630400300846769</v>
      </c>
      <c r="AD2514" s="13">
        <v>130.17115830000012</v>
      </c>
      <c r="AF2514" s="13">
        <v>980.46917172999997</v>
      </c>
      <c r="AG2514" s="13">
        <v>876.16612210999995</v>
      </c>
      <c r="AH2514" s="15">
        <v>-0.10638075385477075</v>
      </c>
      <c r="AI2514" s="13">
        <v>-104.30304962000002</v>
      </c>
    </row>
    <row r="2515" spans="2:35" x14ac:dyDescent="0.25">
      <c r="B2515" s="46"/>
      <c r="C2515" s="47"/>
      <c r="D2515" s="47"/>
      <c r="E2515" s="47"/>
      <c r="F2515" s="47"/>
      <c r="G2515" s="47"/>
      <c r="H2515" s="47"/>
      <c r="I2515" s="47"/>
      <c r="J2515" s="47"/>
      <c r="L2515" s="13">
        <v>981.4049884100001</v>
      </c>
      <c r="M2515" s="13">
        <v>990.70964562000017</v>
      </c>
      <c r="N2515" s="13">
        <v>869.66521387</v>
      </c>
      <c r="O2515" s="13">
        <v>887.34943577000001</v>
      </c>
      <c r="Q2515" s="15">
        <v>9.4809556909576376E-3</v>
      </c>
      <c r="R2515" s="13">
        <v>9.3046572100000731</v>
      </c>
      <c r="T2515" s="15">
        <v>-0.11385694576612315</v>
      </c>
      <c r="U2515" s="13">
        <v>-111.7397745400001</v>
      </c>
      <c r="W2515" s="15">
        <v>-9.5837654944450512E-2</v>
      </c>
      <c r="X2515" s="13">
        <v>-94.055552640000087</v>
      </c>
      <c r="Z2515" s="15">
        <v>-1.9929264827507898E-2</v>
      </c>
      <c r="AA2515" s="13">
        <v>-17.684221900000011</v>
      </c>
      <c r="AC2515" s="15">
        <v>0.11648196942877309</v>
      </c>
      <c r="AD2515" s="13">
        <v>103.36020985000016</v>
      </c>
      <c r="AF2515" s="13">
        <v>981.4049884100001</v>
      </c>
      <c r="AG2515" s="13">
        <v>869.66521387</v>
      </c>
      <c r="AH2515" s="15">
        <v>-0.11385694576612315</v>
      </c>
      <c r="AI2515" s="13">
        <v>-111.7397745400001</v>
      </c>
    </row>
    <row r="2516" spans="2:35" x14ac:dyDescent="0.25">
      <c r="B2516" s="46"/>
      <c r="C2516" s="47"/>
      <c r="D2516" s="47"/>
      <c r="E2516" s="47"/>
      <c r="F2516" s="47"/>
      <c r="G2516" s="47"/>
      <c r="H2516" s="47"/>
      <c r="I2516" s="47"/>
      <c r="J2516" s="47"/>
      <c r="L2516" s="13">
        <v>982.65085508000004</v>
      </c>
      <c r="M2516" s="13">
        <v>973.24971133000008</v>
      </c>
      <c r="N2516" s="13">
        <v>872.10807555999997</v>
      </c>
      <c r="O2516" s="13">
        <v>889.07681275999994</v>
      </c>
      <c r="Q2516" s="15">
        <v>-9.5671251914135613E-3</v>
      </c>
      <c r="R2516" s="13">
        <v>-9.4011437499999602</v>
      </c>
      <c r="T2516" s="15">
        <v>-0.11249446224824233</v>
      </c>
      <c r="U2516" s="13">
        <v>-110.54277952000007</v>
      </c>
      <c r="W2516" s="27">
        <v>-9.522613432456839E-2</v>
      </c>
      <c r="X2516" s="13">
        <v>-93.574042320000103</v>
      </c>
      <c r="Z2516" s="15">
        <v>-1.9085794339100071E-2</v>
      </c>
      <c r="AA2516" s="13">
        <v>-16.968737199999964</v>
      </c>
      <c r="AC2516" s="15">
        <v>9.4674495343882059E-2</v>
      </c>
      <c r="AD2516" s="13">
        <v>84.172898570000143</v>
      </c>
      <c r="AF2516" s="13">
        <v>982.65085508000004</v>
      </c>
      <c r="AG2516" s="13">
        <v>872.10807555999997</v>
      </c>
      <c r="AH2516" s="15">
        <v>-0.11249446224824233</v>
      </c>
      <c r="AI2516" s="13">
        <v>-110.54277952000007</v>
      </c>
    </row>
    <row r="2517" spans="2:35" x14ac:dyDescent="0.25">
      <c r="B2517" s="48"/>
      <c r="C2517" s="47"/>
      <c r="D2517" s="47"/>
      <c r="E2517" s="47"/>
      <c r="F2517" s="47"/>
      <c r="G2517" s="47"/>
      <c r="H2517" s="47"/>
      <c r="I2517" s="47"/>
      <c r="J2517" s="47"/>
      <c r="L2517" s="13">
        <v>983.58505269999989</v>
      </c>
      <c r="M2517" s="13">
        <v>999.27649309000003</v>
      </c>
      <c r="N2517" s="13">
        <v>872.18974890000004</v>
      </c>
      <c r="O2517" s="13">
        <v>889.5818769</v>
      </c>
      <c r="Q2517" s="15">
        <v>1.5953313185195439E-2</v>
      </c>
      <c r="R2517" s="13">
        <v>15.691440390000139</v>
      </c>
      <c r="T2517" s="15">
        <v>-0.11325436828692448</v>
      </c>
      <c r="U2517" s="13">
        <v>-111.39530379999985</v>
      </c>
      <c r="W2517" s="15">
        <v>-9.5571984895414519E-2</v>
      </c>
      <c r="X2517" s="13">
        <v>-94.003175799999894</v>
      </c>
      <c r="Z2517" s="15">
        <v>-1.9550901891805306E-2</v>
      </c>
      <c r="AA2517" s="13">
        <v>-17.392127999999957</v>
      </c>
      <c r="AC2517" s="15">
        <v>0.12331030907718343</v>
      </c>
      <c r="AD2517" s="13">
        <v>109.69461619000003</v>
      </c>
      <c r="AF2517" s="13">
        <v>983.58505269999989</v>
      </c>
      <c r="AG2517" s="13">
        <v>872.18974890000004</v>
      </c>
      <c r="AH2517" s="15">
        <v>-0.11325436828692448</v>
      </c>
      <c r="AI2517" s="13">
        <v>-111.39530379999985</v>
      </c>
    </row>
    <row r="2518" spans="2:35" x14ac:dyDescent="0.25">
      <c r="B2518" s="48"/>
      <c r="C2518" s="47"/>
      <c r="D2518" s="47"/>
      <c r="E2518" s="47"/>
      <c r="F2518" s="47"/>
      <c r="G2518" s="47"/>
      <c r="H2518" s="47"/>
      <c r="I2518" s="47"/>
      <c r="J2518" s="47"/>
      <c r="L2518" s="13">
        <v>984.42210671999999</v>
      </c>
      <c r="M2518" s="13">
        <v>972.25955080000006</v>
      </c>
      <c r="N2518" s="13">
        <v>848.77206704000002</v>
      </c>
      <c r="O2518" s="13">
        <v>879.74271183999997</v>
      </c>
      <c r="Q2518" s="15">
        <v>-1.2355021120487031E-2</v>
      </c>
      <c r="R2518" s="13">
        <v>-12.162555919999932</v>
      </c>
      <c r="T2518" s="15">
        <v>-0.13779662073210941</v>
      </c>
      <c r="U2518" s="13">
        <v>-135.65003967999996</v>
      </c>
      <c r="W2518" s="15">
        <v>-0.10633588393172289</v>
      </c>
      <c r="X2518" s="13">
        <v>-104.67939488000002</v>
      </c>
      <c r="Z2518" s="15">
        <v>-3.5204207301955615E-2</v>
      </c>
      <c r="AA2518" s="13">
        <v>-30.970644799999945</v>
      </c>
      <c r="AC2518" s="15">
        <v>0.1051635185092914</v>
      </c>
      <c r="AD2518" s="13">
        <v>92.516838960000086</v>
      </c>
      <c r="AF2518" s="13">
        <v>984.42210671999999</v>
      </c>
      <c r="AG2518" s="13">
        <v>848.77206704000002</v>
      </c>
      <c r="AH2518" s="15">
        <v>-0.13779662073210941</v>
      </c>
      <c r="AI2518" s="13">
        <v>-135.65003967999996</v>
      </c>
    </row>
    <row r="2519" spans="2:35" x14ac:dyDescent="0.25">
      <c r="B2519" s="46"/>
      <c r="C2519" s="47"/>
      <c r="D2519" s="47"/>
      <c r="E2519" s="47"/>
      <c r="F2519" s="47"/>
      <c r="G2519" s="47"/>
      <c r="H2519" s="47"/>
      <c r="I2519" s="47"/>
      <c r="J2519" s="47"/>
      <c r="L2519" s="13">
        <v>985.7926410099999</v>
      </c>
      <c r="M2519" s="13">
        <v>929.09157939000011</v>
      </c>
      <c r="N2519" s="13">
        <v>785.02429706999999</v>
      </c>
      <c r="O2519" s="13">
        <v>852.48548297000002</v>
      </c>
      <c r="Q2519" s="15">
        <v>-5.7518243960419935E-2</v>
      </c>
      <c r="R2519" s="13">
        <v>-56.701061619999791</v>
      </c>
      <c r="T2519" s="15">
        <v>-0.20366184082516736</v>
      </c>
      <c r="U2519" s="13">
        <v>-200.76834393999991</v>
      </c>
      <c r="W2519" s="15">
        <v>-0.13522839641348838</v>
      </c>
      <c r="X2519" s="13">
        <v>-133.30715803999988</v>
      </c>
      <c r="Z2519" s="15">
        <v>-7.9134703461424261E-2</v>
      </c>
      <c r="AA2519" s="13">
        <v>-67.461185900000032</v>
      </c>
      <c r="AC2519" s="15">
        <v>8.9862053900448657E-2</v>
      </c>
      <c r="AD2519" s="13">
        <v>76.606096420000085</v>
      </c>
      <c r="AF2519" s="13">
        <v>985.7926410099999</v>
      </c>
      <c r="AG2519" s="13">
        <v>785.02429706999999</v>
      </c>
      <c r="AH2519" s="15">
        <v>-0.20366184082516736</v>
      </c>
      <c r="AI2519" s="13">
        <v>-200.76834393999991</v>
      </c>
    </row>
    <row r="2520" spans="2:35" x14ac:dyDescent="0.25">
      <c r="B2520" s="46"/>
      <c r="C2520" s="47"/>
      <c r="D2520" s="47"/>
      <c r="E2520" s="47"/>
      <c r="F2520" s="47"/>
      <c r="G2520" s="47"/>
      <c r="H2520" s="47"/>
      <c r="I2520" s="47"/>
      <c r="J2520" s="47"/>
      <c r="L2520" s="13">
        <v>986.90412570000001</v>
      </c>
      <c r="M2520" s="13">
        <v>972.23549417000004</v>
      </c>
      <c r="N2520" s="13">
        <v>799.52238489999991</v>
      </c>
      <c r="O2520" s="13">
        <v>859.38375789999998</v>
      </c>
      <c r="Q2520" s="15">
        <v>-1.486327916563901E-2</v>
      </c>
      <c r="R2520" s="13">
        <v>-14.668631529999971</v>
      </c>
      <c r="T2520" s="15">
        <v>-0.18986823129054442</v>
      </c>
      <c r="U2520" s="13">
        <v>-187.3817408000001</v>
      </c>
      <c r="W2520" s="15">
        <v>-0.12921251870291983</v>
      </c>
      <c r="X2520" s="13">
        <v>-127.52036780000003</v>
      </c>
      <c r="Z2520" s="15">
        <v>-6.9656160533308253E-2</v>
      </c>
      <c r="AA2520" s="13">
        <v>-59.861373000000071</v>
      </c>
      <c r="AC2520" s="15">
        <v>0.13131704576982672</v>
      </c>
      <c r="AD2520" s="13">
        <v>112.85173627000006</v>
      </c>
      <c r="AF2520" s="13">
        <v>986.90412570000001</v>
      </c>
      <c r="AG2520" s="13">
        <v>799.52238489999991</v>
      </c>
      <c r="AH2520" s="15">
        <v>-0.18986823129054442</v>
      </c>
      <c r="AI2520" s="13">
        <v>-187.3817408000001</v>
      </c>
    </row>
    <row r="2521" spans="2:35" x14ac:dyDescent="0.25">
      <c r="B2521" s="48"/>
      <c r="C2521" s="47"/>
      <c r="D2521" s="47"/>
      <c r="E2521" s="47"/>
      <c r="F2521" s="47"/>
      <c r="G2521" s="47"/>
      <c r="H2521" s="47"/>
      <c r="I2521" s="47"/>
      <c r="J2521" s="47"/>
      <c r="L2521" s="13">
        <v>987.82294224999987</v>
      </c>
      <c r="M2521" s="13">
        <v>966.18366125000011</v>
      </c>
      <c r="N2521" s="13">
        <v>800.6738607499999</v>
      </c>
      <c r="O2521" s="13">
        <v>860.35721824999996</v>
      </c>
      <c r="Q2521" s="15">
        <v>-2.1906032016943411E-2</v>
      </c>
      <c r="R2521" s="13">
        <v>-21.639280999999755</v>
      </c>
      <c r="T2521" s="15">
        <v>-0.18945609936303343</v>
      </c>
      <c r="U2521" s="13">
        <v>-187.14908149999997</v>
      </c>
      <c r="W2521" s="27">
        <v>-0.12903701518580513</v>
      </c>
      <c r="X2521" s="13">
        <v>-127.46572399999991</v>
      </c>
      <c r="Z2521" s="15">
        <v>-6.9370438503902232E-2</v>
      </c>
      <c r="AA2521" s="13">
        <v>-59.683357500000056</v>
      </c>
      <c r="AC2521" s="15">
        <v>0.12300291176176237</v>
      </c>
      <c r="AD2521" s="13">
        <v>105.82644300000015</v>
      </c>
      <c r="AF2521" s="13">
        <v>987.82294224999987</v>
      </c>
      <c r="AG2521" s="13">
        <v>800.6738607499999</v>
      </c>
      <c r="AH2521" s="15">
        <v>-0.18945609936303343</v>
      </c>
      <c r="AI2521" s="13">
        <v>-187.14908149999997</v>
      </c>
    </row>
    <row r="2522" spans="2:35" x14ac:dyDescent="0.25">
      <c r="B2522" s="48"/>
      <c r="C2522" s="47"/>
      <c r="D2522" s="47"/>
      <c r="E2522" s="47"/>
      <c r="F2522" s="47"/>
      <c r="G2522" s="47"/>
      <c r="H2522" s="47"/>
      <c r="I2522" s="47"/>
      <c r="J2522" s="47"/>
      <c r="L2522" s="13">
        <v>988.53937629999996</v>
      </c>
      <c r="M2522" s="13">
        <v>995.78574048000007</v>
      </c>
      <c r="N2522" s="13">
        <v>838.04273910000006</v>
      </c>
      <c r="O2522" s="13">
        <v>877.08356609999998</v>
      </c>
      <c r="Q2522" s="15">
        <v>7.3303748477095976E-3</v>
      </c>
      <c r="R2522" s="13">
        <v>7.2463641800001142</v>
      </c>
      <c r="T2522" s="15">
        <v>-0.15224141881256481</v>
      </c>
      <c r="U2522" s="13">
        <v>-150.4966371999999</v>
      </c>
      <c r="W2522" s="15">
        <v>-0.1127479722832766</v>
      </c>
      <c r="X2522" s="13">
        <v>-111.45581019999997</v>
      </c>
      <c r="Z2522" s="15">
        <v>-4.4512094980409977E-2</v>
      </c>
      <c r="AA2522" s="13">
        <v>-39.040826999999922</v>
      </c>
      <c r="AC2522" s="15">
        <v>0.13533736005089669</v>
      </c>
      <c r="AD2522" s="13">
        <v>118.70217438000009</v>
      </c>
      <c r="AF2522" s="13">
        <v>988.53937629999996</v>
      </c>
      <c r="AG2522" s="13">
        <v>838.04273910000006</v>
      </c>
      <c r="AH2522" s="15">
        <v>-0.15224141881256481</v>
      </c>
      <c r="AI2522" s="13">
        <v>-150.4966371999999</v>
      </c>
    </row>
    <row r="2523" spans="2:35" x14ac:dyDescent="0.25">
      <c r="B2523" s="46"/>
      <c r="C2523" s="47"/>
      <c r="D2523" s="47"/>
      <c r="E2523" s="47"/>
      <c r="F2523" s="47"/>
      <c r="G2523" s="47"/>
      <c r="H2523" s="47"/>
      <c r="I2523" s="47"/>
      <c r="J2523" s="47"/>
      <c r="L2523" s="13">
        <v>989.58286047000001</v>
      </c>
      <c r="M2523" s="13">
        <v>979.59036358000003</v>
      </c>
      <c r="N2523" s="13">
        <v>857.77154828999994</v>
      </c>
      <c r="O2523" s="13">
        <v>886.27431559000001</v>
      </c>
      <c r="Q2523" s="15">
        <v>-1.0097685892876185E-2</v>
      </c>
      <c r="R2523" s="13">
        <v>-9.992496889999984</v>
      </c>
      <c r="T2523" s="15">
        <v>-0.13319886332448871</v>
      </c>
      <c r="U2523" s="13">
        <v>-131.81131218000007</v>
      </c>
      <c r="W2523" s="15">
        <v>-0.10439605313185585</v>
      </c>
      <c r="X2523" s="13">
        <v>-103.30854488</v>
      </c>
      <c r="Z2523" s="15">
        <v>-3.2160209089468594E-2</v>
      </c>
      <c r="AA2523" s="13">
        <v>-28.502767300000073</v>
      </c>
      <c r="AC2523" s="15">
        <v>0.10529025421195781</v>
      </c>
      <c r="AD2523" s="13">
        <v>93.316047990000015</v>
      </c>
      <c r="AF2523" s="13">
        <v>989.58286047000001</v>
      </c>
      <c r="AG2523" s="13">
        <v>857.77154828999994</v>
      </c>
      <c r="AH2523" s="15">
        <v>-0.13319886332448871</v>
      </c>
      <c r="AI2523" s="13">
        <v>-131.81131218000007</v>
      </c>
    </row>
    <row r="2524" spans="2:35" x14ac:dyDescent="0.25">
      <c r="B2524" s="46"/>
      <c r="C2524" s="47"/>
      <c r="D2524" s="47"/>
      <c r="E2524" s="47"/>
      <c r="F2524" s="47"/>
      <c r="G2524" s="47"/>
      <c r="H2524" s="47"/>
      <c r="I2524" s="47"/>
      <c r="J2524" s="47"/>
      <c r="L2524" s="13">
        <v>990.7032499899999</v>
      </c>
      <c r="M2524" s="13">
        <v>964.33336341000006</v>
      </c>
      <c r="N2524" s="13">
        <v>802.65862992999996</v>
      </c>
      <c r="O2524" s="13">
        <v>862.67916403000004</v>
      </c>
      <c r="Q2524" s="15">
        <v>-2.6617341348447177E-2</v>
      </c>
      <c r="R2524" s="13">
        <v>-26.369886579999843</v>
      </c>
      <c r="T2524" s="15">
        <v>-0.18980922901171271</v>
      </c>
      <c r="U2524" s="13">
        <v>-188.04462005999994</v>
      </c>
      <c r="W2524" s="15">
        <v>-0.12922546278241454</v>
      </c>
      <c r="X2524" s="13">
        <v>-128.02408595999987</v>
      </c>
      <c r="Z2524" s="15">
        <v>-6.9574572567180804E-2</v>
      </c>
      <c r="AA2524" s="13">
        <v>-60.020534100000077</v>
      </c>
      <c r="AC2524" s="15">
        <v>0.11783546377209708</v>
      </c>
      <c r="AD2524" s="13">
        <v>101.65419938000002</v>
      </c>
      <c r="AF2524" s="13">
        <v>990.7032499899999</v>
      </c>
      <c r="AG2524" s="13">
        <v>802.65862992999996</v>
      </c>
      <c r="AH2524" s="15">
        <v>-0.18980922901171271</v>
      </c>
      <c r="AI2524" s="13">
        <v>-188.04462005999994</v>
      </c>
    </row>
    <row r="2525" spans="2:35" x14ac:dyDescent="0.25">
      <c r="B2525" s="48"/>
      <c r="C2525" s="47"/>
      <c r="D2525" s="47"/>
      <c r="E2525" s="47"/>
      <c r="F2525" s="47"/>
      <c r="G2525" s="47"/>
      <c r="H2525" s="47"/>
      <c r="I2525" s="47"/>
      <c r="J2525" s="47"/>
      <c r="L2525" s="13">
        <v>991.75968664000004</v>
      </c>
      <c r="M2525" s="13">
        <v>976.55203513000004</v>
      </c>
      <c r="N2525" s="13">
        <v>817.84729148000008</v>
      </c>
      <c r="O2525" s="13">
        <v>869.85683408000011</v>
      </c>
      <c r="Q2525" s="15">
        <v>-1.5334008545479727E-2</v>
      </c>
      <c r="R2525" s="13">
        <v>-15.207651510000005</v>
      </c>
      <c r="T2525" s="15">
        <v>-0.17535739504516545</v>
      </c>
      <c r="U2525" s="13">
        <v>-173.91239515999996</v>
      </c>
      <c r="W2525" s="15">
        <v>-0.12291571658150047</v>
      </c>
      <c r="X2525" s="13">
        <v>-121.90285255999993</v>
      </c>
      <c r="Z2525" s="15">
        <v>-5.9790922554523229E-2</v>
      </c>
      <c r="AA2525" s="13">
        <v>-52.009542600000032</v>
      </c>
      <c r="AC2525" s="15">
        <v>0.12265834660349095</v>
      </c>
      <c r="AD2525" s="13">
        <v>106.69520104999992</v>
      </c>
      <c r="AF2525" s="13">
        <v>991.75968664000004</v>
      </c>
      <c r="AG2525" s="13">
        <v>817.84729148000008</v>
      </c>
      <c r="AH2525" s="15">
        <v>-0.17535739504516545</v>
      </c>
      <c r="AI2525" s="13">
        <v>-173.91239515999996</v>
      </c>
    </row>
    <row r="2526" spans="2:35" x14ac:dyDescent="0.25">
      <c r="B2526" s="48"/>
      <c r="C2526" s="47"/>
      <c r="D2526" s="47"/>
      <c r="E2526" s="47"/>
      <c r="F2526" s="47"/>
      <c r="G2526" s="47"/>
      <c r="H2526" s="47"/>
      <c r="I2526" s="47"/>
      <c r="J2526" s="47"/>
      <c r="L2526" s="13">
        <v>992.83636153999987</v>
      </c>
      <c r="M2526" s="13">
        <v>995.28004179000004</v>
      </c>
      <c r="N2526" s="13">
        <v>857.01887077999993</v>
      </c>
      <c r="O2526" s="13">
        <v>887.57268938000004</v>
      </c>
      <c r="Q2526" s="15">
        <v>2.4613122007435262E-3</v>
      </c>
      <c r="R2526" s="13">
        <v>2.4436802500001704</v>
      </c>
      <c r="T2526" s="15">
        <v>-0.13679745829346124</v>
      </c>
      <c r="U2526" s="13">
        <v>-135.81749075999994</v>
      </c>
      <c r="W2526" s="27">
        <v>-0.10602318391796628</v>
      </c>
      <c r="X2526" s="13">
        <v>-105.26367215999983</v>
      </c>
      <c r="Z2526" s="15">
        <v>-3.442401841064191E-2</v>
      </c>
      <c r="AA2526" s="13">
        <v>-30.553818600000113</v>
      </c>
      <c r="AC2526" s="15">
        <v>0.1213504580512017</v>
      </c>
      <c r="AD2526" s="13">
        <v>107.70735241</v>
      </c>
      <c r="AF2526" s="13">
        <v>992.83636153999987</v>
      </c>
      <c r="AG2526" s="13">
        <v>857.01887077999993</v>
      </c>
      <c r="AH2526" s="15">
        <v>-0.13679745829346124</v>
      </c>
      <c r="AI2526" s="13">
        <v>-135.81749075999994</v>
      </c>
    </row>
    <row r="2527" spans="2:35" x14ac:dyDescent="0.25">
      <c r="B2527" s="46"/>
      <c r="C2527" s="47"/>
      <c r="D2527" s="47"/>
      <c r="E2527" s="47"/>
      <c r="F2527" s="47"/>
      <c r="G2527" s="47"/>
      <c r="H2527" s="47"/>
      <c r="I2527" s="47"/>
      <c r="J2527" s="47"/>
      <c r="L2527" s="13">
        <v>993.82722625999986</v>
      </c>
      <c r="M2527" s="13">
        <v>949.45799808000004</v>
      </c>
      <c r="N2527" s="13">
        <v>789.54143381999995</v>
      </c>
      <c r="O2527" s="13">
        <v>858.50212221999982</v>
      </c>
      <c r="Q2527" s="15">
        <v>-4.4644810493843501E-2</v>
      </c>
      <c r="R2527" s="13">
        <v>-44.369228179999823</v>
      </c>
      <c r="T2527" s="15">
        <v>-0.20555463469115676</v>
      </c>
      <c r="U2527" s="13">
        <v>-204.28579243999991</v>
      </c>
      <c r="W2527" s="15">
        <v>-0.1361656236258082</v>
      </c>
      <c r="X2527" s="13">
        <v>-135.32510404000004</v>
      </c>
      <c r="Z2527" s="15">
        <v>-8.0326753557317332E-2</v>
      </c>
      <c r="AA2527" s="13">
        <v>-68.960688399999867</v>
      </c>
      <c r="AC2527" s="15">
        <v>0.10594717649013785</v>
      </c>
      <c r="AD2527" s="13">
        <v>90.955875860000219</v>
      </c>
      <c r="AF2527" s="13">
        <v>993.82722625999986</v>
      </c>
      <c r="AG2527" s="13">
        <v>789.54143381999995</v>
      </c>
      <c r="AH2527" s="15">
        <v>-0.20555463469115676</v>
      </c>
      <c r="AI2527" s="13">
        <v>-204.28579243999991</v>
      </c>
    </row>
    <row r="2528" spans="2:35" x14ac:dyDescent="0.25">
      <c r="B2528" s="46"/>
      <c r="C2528" s="47"/>
      <c r="D2528" s="47"/>
      <c r="E2528" s="47"/>
      <c r="F2528" s="47"/>
      <c r="G2528" s="47"/>
      <c r="H2528" s="47"/>
      <c r="I2528" s="47"/>
      <c r="J2528" s="47"/>
      <c r="L2528" s="13">
        <v>995.01561629999992</v>
      </c>
      <c r="M2528" s="13">
        <v>944.83485170999995</v>
      </c>
      <c r="N2528" s="13">
        <v>773.01713909999989</v>
      </c>
      <c r="O2528" s="13">
        <v>851.8569311</v>
      </c>
      <c r="Q2528" s="15">
        <v>-5.0432137715183734E-2</v>
      </c>
      <c r="R2528" s="13">
        <v>-50.180764589999967</v>
      </c>
      <c r="T2528" s="15">
        <v>-0.22311054576762224</v>
      </c>
      <c r="U2528" s="13">
        <v>-221.99847720000002</v>
      </c>
      <c r="W2528" s="15">
        <v>-0.14387581747946876</v>
      </c>
      <c r="X2528" s="13">
        <v>-143.15868519999992</v>
      </c>
      <c r="Z2528" s="15">
        <v>-9.2550508332654546E-2</v>
      </c>
      <c r="AA2528" s="13">
        <v>-78.839792000000102</v>
      </c>
      <c r="AC2528" s="15">
        <v>0.1091473429580927</v>
      </c>
      <c r="AD2528" s="13">
        <v>92.977920609999956</v>
      </c>
      <c r="AF2528" s="13">
        <v>995.01561629999992</v>
      </c>
      <c r="AG2528" s="13">
        <v>773.01713909999989</v>
      </c>
      <c r="AH2528" s="15">
        <v>-0.22311054576762224</v>
      </c>
      <c r="AI2528" s="13">
        <v>-221.99847720000002</v>
      </c>
    </row>
    <row r="2529" spans="2:35" x14ac:dyDescent="0.25">
      <c r="B2529" s="48"/>
      <c r="C2529" s="47"/>
      <c r="D2529" s="47"/>
      <c r="E2529" s="47"/>
      <c r="F2529" s="47"/>
      <c r="G2529" s="47"/>
      <c r="H2529" s="47"/>
      <c r="I2529" s="47"/>
      <c r="J2529" s="47"/>
      <c r="L2529" s="13">
        <v>995.99838571999999</v>
      </c>
      <c r="M2529" s="13">
        <v>1005.39317878</v>
      </c>
      <c r="N2529" s="13">
        <v>836.0255050400001</v>
      </c>
      <c r="O2529" s="13">
        <v>879.95167984</v>
      </c>
      <c r="Q2529" s="15">
        <v>9.4325384405202772E-3</v>
      </c>
      <c r="R2529" s="13">
        <v>9.3947930599999836</v>
      </c>
      <c r="T2529" s="15">
        <v>-0.16061560236802663</v>
      </c>
      <c r="U2529" s="13">
        <v>-159.97288067999989</v>
      </c>
      <c r="W2529" s="15">
        <v>-0.11651294574750803</v>
      </c>
      <c r="X2529" s="13">
        <v>-116.04670587999999</v>
      </c>
      <c r="Z2529" s="15">
        <v>-4.9918848734952004E-2</v>
      </c>
      <c r="AA2529" s="13">
        <v>-43.926174799999899</v>
      </c>
      <c r="AC2529" s="15">
        <v>0.1425549854769399</v>
      </c>
      <c r="AD2529" s="13">
        <v>125.44149893999997</v>
      </c>
      <c r="AF2529" s="13">
        <v>995.99838571999999</v>
      </c>
      <c r="AG2529" s="13">
        <v>836.0255050400001</v>
      </c>
      <c r="AH2529" s="15">
        <v>-0.16061560236802663</v>
      </c>
      <c r="AI2529" s="13">
        <v>-159.97288067999989</v>
      </c>
    </row>
    <row r="2530" spans="2:35" x14ac:dyDescent="0.25">
      <c r="B2530" s="48"/>
      <c r="C2530" s="47"/>
      <c r="D2530" s="47"/>
      <c r="E2530" s="47"/>
      <c r="F2530" s="47"/>
      <c r="G2530" s="47"/>
      <c r="H2530" s="47"/>
      <c r="I2530" s="47"/>
      <c r="J2530" s="47"/>
      <c r="L2530" s="13">
        <v>997.03377459000001</v>
      </c>
      <c r="M2530" s="13">
        <v>1016.3944776300001</v>
      </c>
      <c r="N2530" s="13">
        <v>851.00214213000004</v>
      </c>
      <c r="O2530" s="13">
        <v>887.02627023000002</v>
      </c>
      <c r="Q2530" s="15">
        <v>1.9418302101111395E-2</v>
      </c>
      <c r="R2530" s="13">
        <v>19.360703040000089</v>
      </c>
      <c r="T2530" s="15">
        <v>-0.14646608387970717</v>
      </c>
      <c r="U2530" s="13">
        <v>-146.03163245999997</v>
      </c>
      <c r="W2530" s="15">
        <v>-0.11033478219455228</v>
      </c>
      <c r="X2530" s="13">
        <v>-110.00750435999998</v>
      </c>
      <c r="Z2530" s="15">
        <v>-4.0612244878225678E-2</v>
      </c>
      <c r="AA2530" s="13">
        <v>-36.024128099999984</v>
      </c>
      <c r="AC2530" s="15">
        <v>0.14584484331727365</v>
      </c>
      <c r="AD2530" s="13">
        <v>129.36820740000007</v>
      </c>
      <c r="AF2530" s="13">
        <v>997.03377459000001</v>
      </c>
      <c r="AG2530" s="13">
        <v>851.00214213000004</v>
      </c>
      <c r="AH2530" s="15">
        <v>-0.14646608387970717</v>
      </c>
      <c r="AI2530" s="13">
        <v>-146.03163245999997</v>
      </c>
    </row>
    <row r="2531" spans="2:35" x14ac:dyDescent="0.25">
      <c r="B2531" s="46"/>
      <c r="C2531" s="47"/>
      <c r="D2531" s="47"/>
      <c r="E2531" s="47"/>
      <c r="F2531" s="47"/>
      <c r="G2531" s="47"/>
      <c r="H2531" s="47"/>
      <c r="I2531" s="47"/>
      <c r="J2531" s="47"/>
      <c r="L2531" s="13">
        <v>997.92992429999981</v>
      </c>
      <c r="M2531" s="13">
        <v>993.91834086999995</v>
      </c>
      <c r="N2531" s="13">
        <v>864.27365509999993</v>
      </c>
      <c r="O2531" s="13">
        <v>893.28903709999997</v>
      </c>
      <c r="Q2531" s="15">
        <v>-4.0199049375273521E-3</v>
      </c>
      <c r="R2531" s="13">
        <v>-4.0115834299998596</v>
      </c>
      <c r="T2531" s="15">
        <v>-0.13393352172874595</v>
      </c>
      <c r="U2531" s="13">
        <v>-133.65626919999988</v>
      </c>
      <c r="W2531" s="27">
        <v>-0.10485795109651652</v>
      </c>
      <c r="X2531" s="13">
        <v>-104.64088719999984</v>
      </c>
      <c r="Z2531" s="15">
        <v>-3.2481515830751095E-2</v>
      </c>
      <c r="AA2531" s="13">
        <v>-29.015382000000045</v>
      </c>
      <c r="AC2531" s="15">
        <v>0.11265032883050474</v>
      </c>
      <c r="AD2531" s="13">
        <v>100.62930376999998</v>
      </c>
      <c r="AF2531" s="13">
        <v>997.92992429999981</v>
      </c>
      <c r="AG2531" s="13">
        <v>864.27365509999993</v>
      </c>
      <c r="AH2531" s="15">
        <v>-0.13393352172874595</v>
      </c>
      <c r="AI2531" s="13">
        <v>-133.65626919999988</v>
      </c>
    </row>
    <row r="2532" spans="2:35" x14ac:dyDescent="0.25">
      <c r="B2532" s="46"/>
      <c r="C2532" s="47"/>
      <c r="D2532" s="47"/>
      <c r="E2532" s="47"/>
      <c r="F2532" s="47"/>
      <c r="G2532" s="47"/>
      <c r="H2532" s="47"/>
      <c r="I2532" s="47"/>
      <c r="J2532" s="47"/>
      <c r="L2532" s="13">
        <v>998.9725989399999</v>
      </c>
      <c r="M2532" s="13">
        <v>1009.9896519</v>
      </c>
      <c r="N2532" s="13">
        <v>883.54794257999993</v>
      </c>
      <c r="O2532" s="13">
        <v>902.26674718000004</v>
      </c>
      <c r="Q2532" s="15">
        <v>1.1028383532931896E-2</v>
      </c>
      <c r="R2532" s="13">
        <v>11.017052960000115</v>
      </c>
      <c r="T2532" s="15">
        <v>-0.11554336573643353</v>
      </c>
      <c r="U2532" s="13">
        <v>-115.42465635999997</v>
      </c>
      <c r="W2532" s="15">
        <v>-9.680530963773526E-2</v>
      </c>
      <c r="X2532" s="13">
        <v>-96.705851759999859</v>
      </c>
      <c r="Z2532" s="15">
        <v>-2.0746419679662398E-2</v>
      </c>
      <c r="AA2532" s="13">
        <v>-18.718804600000112</v>
      </c>
      <c r="AC2532" s="15">
        <v>0.11939141618228066</v>
      </c>
      <c r="AD2532" s="13">
        <v>107.72290471999997</v>
      </c>
      <c r="AF2532" s="13">
        <v>998.9725989399999</v>
      </c>
      <c r="AG2532" s="13">
        <v>883.54794257999993</v>
      </c>
      <c r="AH2532" s="15">
        <v>-0.11554336573643353</v>
      </c>
      <c r="AI2532" s="13">
        <v>-115.42465635999997</v>
      </c>
    </row>
    <row r="2533" spans="2:35" x14ac:dyDescent="0.25">
      <c r="B2533" s="48"/>
      <c r="C2533" s="47"/>
      <c r="D2533" s="47"/>
      <c r="E2533" s="47"/>
      <c r="F2533" s="47"/>
      <c r="G2533" s="47"/>
      <c r="H2533" s="47"/>
      <c r="I2533" s="47"/>
      <c r="J2533" s="47"/>
      <c r="L2533" s="13">
        <v>999.96913037000002</v>
      </c>
      <c r="M2533" s="13">
        <v>1035.6887075</v>
      </c>
      <c r="N2533" s="13">
        <v>902.11409259000015</v>
      </c>
      <c r="O2533" s="13">
        <v>910.91078589000006</v>
      </c>
      <c r="Q2533" s="15">
        <v>3.5720679814169154E-2</v>
      </c>
      <c r="R2533" s="13">
        <v>35.719577129999948</v>
      </c>
      <c r="T2533" s="15">
        <v>-9.7858058622062094E-2</v>
      </c>
      <c r="U2533" s="13">
        <v>-97.855037779999861</v>
      </c>
      <c r="W2533" s="15">
        <v>-8.9061093763011856E-2</v>
      </c>
      <c r="X2533" s="13">
        <v>-89.05834447999996</v>
      </c>
      <c r="Z2533" s="15">
        <v>-9.6570305635421683E-3</v>
      </c>
      <c r="AA2533" s="13">
        <v>-8.7966932999999017</v>
      </c>
      <c r="AC2533" s="15">
        <v>0.13698149538111615</v>
      </c>
      <c r="AD2533" s="13">
        <v>124.77792160999991</v>
      </c>
      <c r="AF2533" s="13">
        <v>999.96913037000002</v>
      </c>
      <c r="AG2533" s="13">
        <v>902.11409259000015</v>
      </c>
      <c r="AH2533" s="15">
        <v>-9.7858058622062094E-2</v>
      </c>
      <c r="AI2533" s="13">
        <v>-97.855037779999861</v>
      </c>
    </row>
    <row r="2534" spans="2:35" x14ac:dyDescent="0.25">
      <c r="B2534" s="48"/>
      <c r="C2534" s="47"/>
      <c r="D2534" s="47"/>
      <c r="E2534" s="47"/>
      <c r="F2534" s="47"/>
      <c r="G2534" s="47"/>
      <c r="H2534" s="47"/>
      <c r="I2534" s="47"/>
      <c r="J2534" s="47"/>
      <c r="L2534" s="13">
        <v>1000.7681364800001</v>
      </c>
      <c r="M2534" s="13">
        <v>990.81112520000011</v>
      </c>
      <c r="N2534" s="13">
        <v>835.48389535999991</v>
      </c>
      <c r="O2534" s="13">
        <v>882.12758356000006</v>
      </c>
      <c r="Q2534" s="15">
        <v>-9.9493688068664765E-3</v>
      </c>
      <c r="R2534" s="13">
        <v>-9.9570112799999606</v>
      </c>
      <c r="T2534" s="15">
        <v>-0.16515737771323746</v>
      </c>
      <c r="U2534" s="13">
        <v>-165.28424112000016</v>
      </c>
      <c r="W2534" s="15">
        <v>-0.11854949073148369</v>
      </c>
      <c r="X2534" s="13">
        <v>-118.64055292</v>
      </c>
      <c r="Z2534" s="15">
        <v>-5.2876351527020971E-2</v>
      </c>
      <c r="AA2534" s="13">
        <v>-46.643688200000156</v>
      </c>
      <c r="AC2534" s="15">
        <v>0.12320614802836816</v>
      </c>
      <c r="AD2534" s="13">
        <v>108.68354164000004</v>
      </c>
      <c r="AF2534" s="13">
        <v>1000.7681364800001</v>
      </c>
      <c r="AG2534" s="13">
        <v>835.48389535999991</v>
      </c>
      <c r="AH2534" s="15">
        <v>-0.16515737771323746</v>
      </c>
      <c r="AI2534" s="13">
        <v>-165.28424112000016</v>
      </c>
    </row>
    <row r="2535" spans="2:35" x14ac:dyDescent="0.25">
      <c r="B2535" s="46"/>
      <c r="C2535" s="47"/>
      <c r="D2535" s="47"/>
      <c r="E2535" s="47"/>
      <c r="F2535" s="47"/>
      <c r="G2535" s="47"/>
      <c r="H2535" s="47"/>
      <c r="I2535" s="47"/>
      <c r="J2535" s="47"/>
      <c r="L2535" s="13">
        <v>1001.71528658</v>
      </c>
      <c r="M2535" s="13">
        <v>1065.42273492</v>
      </c>
      <c r="N2535" s="13">
        <v>939.51984605999996</v>
      </c>
      <c r="O2535" s="13">
        <v>928.19366825999998</v>
      </c>
      <c r="Q2535" s="15">
        <v>6.359835892842014E-2</v>
      </c>
      <c r="R2535" s="13">
        <v>63.707448340000042</v>
      </c>
      <c r="T2535" s="15">
        <v>-6.2088940194118591E-2</v>
      </c>
      <c r="U2535" s="13">
        <v>-62.195440520000034</v>
      </c>
      <c r="W2535" s="15">
        <v>-7.3395723620244824E-2</v>
      </c>
      <c r="X2535" s="13">
        <v>-73.521618320000016</v>
      </c>
      <c r="Z2535" s="15">
        <v>1.2202386406311216E-2</v>
      </c>
      <c r="AA2535" s="13">
        <v>11.326177799999982</v>
      </c>
      <c r="AC2535" s="15">
        <v>0.14784529495579402</v>
      </c>
      <c r="AD2535" s="13">
        <v>137.22906666000006</v>
      </c>
      <c r="AF2535" s="13">
        <v>1001.71528658</v>
      </c>
      <c r="AG2535" s="13">
        <v>928.19366825999998</v>
      </c>
      <c r="AH2535" s="15">
        <v>-7.3395723620244824E-2</v>
      </c>
      <c r="AI2535" s="13">
        <v>-73.521618320000016</v>
      </c>
    </row>
    <row r="2536" spans="2:35" x14ac:dyDescent="0.25">
      <c r="B2536" s="46"/>
      <c r="C2536" s="47"/>
      <c r="D2536" s="47"/>
      <c r="E2536" s="47"/>
      <c r="F2536" s="47"/>
      <c r="G2536" s="47"/>
      <c r="H2536" s="47"/>
      <c r="I2536" s="47"/>
      <c r="J2536" s="47"/>
      <c r="L2536" s="13">
        <v>1002.8251522099999</v>
      </c>
      <c r="M2536" s="13">
        <v>969.59153463999996</v>
      </c>
      <c r="N2536" s="13">
        <v>871.19851046999997</v>
      </c>
      <c r="O2536" s="13">
        <v>898.80059936999999</v>
      </c>
      <c r="Q2536" s="15">
        <v>-3.3139992048225597E-2</v>
      </c>
      <c r="R2536" s="13">
        <v>-33.233617569999979</v>
      </c>
      <c r="T2536" s="15">
        <v>-0.13125582405858549</v>
      </c>
      <c r="U2536" s="13">
        <v>-131.62664173999997</v>
      </c>
      <c r="W2536" s="27">
        <v>-0.10373149557602679</v>
      </c>
      <c r="X2536" s="13">
        <v>-104.02455283999996</v>
      </c>
      <c r="Z2536" s="15">
        <v>-3.0709913766576502E-2</v>
      </c>
      <c r="AA2536" s="13">
        <v>-27.602088900000012</v>
      </c>
      <c r="AC2536" s="15">
        <v>7.8761557702141882E-2</v>
      </c>
      <c r="AD2536" s="13">
        <v>70.790935269999977</v>
      </c>
      <c r="AF2536" s="13">
        <v>1002.8251522099999</v>
      </c>
      <c r="AG2536" s="13">
        <v>871.19851046999997</v>
      </c>
      <c r="AH2536" s="15">
        <v>-0.13125582405858549</v>
      </c>
      <c r="AI2536" s="13">
        <v>-131.62664173999997</v>
      </c>
    </row>
    <row r="2537" spans="2:35" x14ac:dyDescent="0.25">
      <c r="B2537" s="48"/>
      <c r="C2537" s="47"/>
      <c r="D2537" s="47"/>
      <c r="E2537" s="47"/>
      <c r="F2537" s="47"/>
      <c r="G2537" s="47"/>
      <c r="H2537" s="47"/>
      <c r="I2537" s="47"/>
      <c r="J2537" s="47"/>
      <c r="L2537" s="13">
        <v>1003.4873477499999</v>
      </c>
      <c r="M2537" s="13">
        <v>986.17494233000014</v>
      </c>
      <c r="N2537" s="13">
        <v>835.85728925000001</v>
      </c>
      <c r="O2537" s="13">
        <v>883.64059674999999</v>
      </c>
      <c r="Q2537" s="15">
        <v>-1.7252240856665879E-2</v>
      </c>
      <c r="R2537" s="13">
        <v>-17.312405419999777</v>
      </c>
      <c r="T2537" s="15">
        <v>-0.16704750575665628</v>
      </c>
      <c r="U2537" s="13">
        <v>-167.6300584999999</v>
      </c>
      <c r="W2537" s="15">
        <v>-0.11943025616488145</v>
      </c>
      <c r="X2537" s="13">
        <v>-119.84675099999993</v>
      </c>
      <c r="Z2537" s="15">
        <v>-5.4075500464493498E-2</v>
      </c>
      <c r="AA2537" s="13">
        <v>-47.783307499999978</v>
      </c>
      <c r="AC2537" s="15">
        <v>0.11603625496284131</v>
      </c>
      <c r="AD2537" s="13">
        <v>102.53434558000015</v>
      </c>
      <c r="AF2537" s="13">
        <v>1003.4873477499999</v>
      </c>
      <c r="AG2537" s="13">
        <v>835.85728925000001</v>
      </c>
      <c r="AH2537" s="15">
        <v>-0.16704750575665628</v>
      </c>
      <c r="AI2537" s="13">
        <v>-167.6300584999999</v>
      </c>
    </row>
    <row r="2538" spans="2:35" x14ac:dyDescent="0.25">
      <c r="B2538" s="48"/>
      <c r="C2538" s="47"/>
      <c r="D2538" s="47"/>
      <c r="E2538" s="47"/>
      <c r="F2538" s="47"/>
      <c r="G2538" s="47"/>
      <c r="H2538" s="47"/>
      <c r="I2538" s="47"/>
      <c r="J2538" s="47"/>
      <c r="L2538" s="13">
        <v>1004.21349616</v>
      </c>
      <c r="M2538" s="13">
        <v>1003.4181607600001</v>
      </c>
      <c r="N2538" s="13">
        <v>886.50748811999995</v>
      </c>
      <c r="O2538" s="13">
        <v>906.24199751999993</v>
      </c>
      <c r="Q2538" s="15">
        <v>-7.9199831812770682E-4</v>
      </c>
      <c r="R2538" s="13">
        <v>-0.79533539999988534</v>
      </c>
      <c r="T2538" s="15">
        <v>-0.11721213515860385</v>
      </c>
      <c r="U2538" s="13">
        <v>-117.70600804000003</v>
      </c>
      <c r="W2538" s="15">
        <v>-9.7560428150619494E-2</v>
      </c>
      <c r="X2538" s="13">
        <v>-97.97149864000005</v>
      </c>
      <c r="Z2538" s="15">
        <v>-2.1776202663311706E-2</v>
      </c>
      <c r="AA2538" s="13">
        <v>-19.734509399999979</v>
      </c>
      <c r="AC2538" s="15">
        <v>0.10722981665595954</v>
      </c>
      <c r="AD2538" s="13">
        <v>97.176163240000164</v>
      </c>
      <c r="AF2538" s="13">
        <v>1004.21349616</v>
      </c>
      <c r="AG2538" s="13">
        <v>886.50748811999995</v>
      </c>
      <c r="AH2538" s="15">
        <v>-0.11721213515860385</v>
      </c>
      <c r="AI2538" s="13">
        <v>-117.70600804000003</v>
      </c>
    </row>
    <row r="2539" spans="2:35" x14ac:dyDescent="0.25">
      <c r="B2539" s="46"/>
      <c r="C2539" s="47"/>
      <c r="D2539" s="47"/>
      <c r="E2539" s="47"/>
      <c r="F2539" s="47"/>
      <c r="G2539" s="47"/>
      <c r="H2539" s="47"/>
      <c r="I2539" s="47"/>
      <c r="J2539" s="47"/>
      <c r="L2539" s="13">
        <v>1005.2764090499998</v>
      </c>
      <c r="M2539" s="13">
        <v>992.53782687</v>
      </c>
      <c r="N2539" s="13">
        <v>803.89955334999991</v>
      </c>
      <c r="O2539" s="13">
        <v>870.53594785000007</v>
      </c>
      <c r="Q2539" s="15">
        <v>-1.2671720996653923E-2</v>
      </c>
      <c r="R2539" s="13">
        <v>-12.738582179999753</v>
      </c>
      <c r="T2539" s="15">
        <v>-0.20031988604040141</v>
      </c>
      <c r="U2539" s="13">
        <v>-201.37685569999985</v>
      </c>
      <c r="W2539" s="15">
        <v>-0.13403324696272467</v>
      </c>
      <c r="X2539" s="13">
        <v>-134.74046119999969</v>
      </c>
      <c r="Z2539" s="15">
        <v>-7.6546401862639835E-2</v>
      </c>
      <c r="AA2539" s="13">
        <v>-66.636394500000165</v>
      </c>
      <c r="AC2539" s="15">
        <v>0.14014571060656733</v>
      </c>
      <c r="AD2539" s="13">
        <v>122.00187901999993</v>
      </c>
      <c r="AF2539" s="13">
        <v>1005.2764090499998</v>
      </c>
      <c r="AG2539" s="13">
        <v>803.89955334999991</v>
      </c>
      <c r="AH2539" s="15">
        <v>-0.20031988604040141</v>
      </c>
      <c r="AI2539" s="13">
        <v>-201.37685569999985</v>
      </c>
    </row>
    <row r="2540" spans="2:35" x14ac:dyDescent="0.25">
      <c r="B2540" s="46"/>
      <c r="C2540" s="47"/>
      <c r="D2540" s="47"/>
      <c r="E2540" s="47"/>
      <c r="F2540" s="47"/>
      <c r="G2540" s="47"/>
      <c r="H2540" s="47"/>
      <c r="I2540" s="47"/>
      <c r="J2540" s="47"/>
      <c r="L2540" s="13">
        <v>1006.48422781</v>
      </c>
      <c r="M2540" s="13">
        <v>1032.0508417399999</v>
      </c>
      <c r="N2540" s="13">
        <v>902.54164966999997</v>
      </c>
      <c r="O2540" s="13">
        <v>914.36736257000007</v>
      </c>
      <c r="Q2540" s="15">
        <v>2.5401902209267746E-2</v>
      </c>
      <c r="R2540" s="13">
        <v>25.566613929999903</v>
      </c>
      <c r="T2540" s="15">
        <v>-0.10327293291636352</v>
      </c>
      <c r="U2540" s="13">
        <v>-103.94257814000002</v>
      </c>
      <c r="W2540" s="15">
        <v>-9.1523406621518699E-2</v>
      </c>
      <c r="X2540" s="13">
        <v>-92.116865239999925</v>
      </c>
      <c r="Z2540" s="15">
        <v>-1.2933218511607558E-2</v>
      </c>
      <c r="AA2540" s="13">
        <v>-11.825712900000099</v>
      </c>
      <c r="AC2540" s="15">
        <v>0.12870481164072656</v>
      </c>
      <c r="AD2540" s="13">
        <v>117.68347916999983</v>
      </c>
      <c r="AF2540" s="13">
        <v>1006.48422781</v>
      </c>
      <c r="AG2540" s="13">
        <v>902.54164966999997</v>
      </c>
      <c r="AH2540" s="15">
        <v>-0.10327293291636352</v>
      </c>
      <c r="AI2540" s="13">
        <v>-103.94257814000002</v>
      </c>
    </row>
    <row r="2541" spans="2:35" x14ac:dyDescent="0.25">
      <c r="B2541" s="48"/>
      <c r="C2541" s="47"/>
      <c r="D2541" s="47"/>
      <c r="E2541" s="47"/>
      <c r="F2541" s="47"/>
      <c r="G2541" s="47"/>
      <c r="H2541" s="47"/>
      <c r="I2541" s="47"/>
      <c r="J2541" s="47"/>
      <c r="L2541" s="13">
        <v>1007.79242829</v>
      </c>
      <c r="M2541" s="13">
        <v>1053.7531440900002</v>
      </c>
      <c r="N2541" s="13">
        <v>852.48926302999996</v>
      </c>
      <c r="O2541" s="13">
        <v>893.11016413000004</v>
      </c>
      <c r="Q2541" s="15">
        <v>4.5605339462596817E-2</v>
      </c>
      <c r="R2541" s="13">
        <v>45.96071580000023</v>
      </c>
      <c r="T2541" s="15">
        <v>-0.15410233387396555</v>
      </c>
      <c r="U2541" s="13">
        <v>-155.30316526000001</v>
      </c>
      <c r="W2541" s="27">
        <v>-0.11379552072502697</v>
      </c>
      <c r="X2541" s="13">
        <v>-114.68226415999993</v>
      </c>
      <c r="Z2541" s="15">
        <v>-4.5482520221421852E-2</v>
      </c>
      <c r="AA2541" s="13">
        <v>-40.620901100000083</v>
      </c>
      <c r="AC2541" s="15">
        <v>0.17986916554296117</v>
      </c>
      <c r="AD2541" s="13">
        <v>160.64297996000016</v>
      </c>
      <c r="AF2541" s="13">
        <v>1007.79242829</v>
      </c>
      <c r="AG2541" s="13">
        <v>852.48926302999996</v>
      </c>
      <c r="AH2541" s="15">
        <v>-0.15410233387396555</v>
      </c>
      <c r="AI2541" s="13">
        <v>-155.30316526000001</v>
      </c>
    </row>
    <row r="2542" spans="2:35" x14ac:dyDescent="0.25">
      <c r="B2542" s="48"/>
      <c r="C2542" s="47"/>
      <c r="D2542" s="47"/>
      <c r="E2542" s="47"/>
      <c r="F2542" s="47"/>
      <c r="G2542" s="47"/>
      <c r="H2542" s="47"/>
      <c r="I2542" s="47"/>
      <c r="J2542" s="47"/>
      <c r="L2542" s="13">
        <v>1008.6699588099999</v>
      </c>
      <c r="M2542" s="13">
        <v>1002.18495624</v>
      </c>
      <c r="N2542" s="13">
        <v>928.79733667000005</v>
      </c>
      <c r="O2542" s="13">
        <v>926.99160457000005</v>
      </c>
      <c r="Q2542" s="15">
        <v>-6.4292611407310574E-3</v>
      </c>
      <c r="R2542" s="13">
        <v>-6.4850025699998923</v>
      </c>
      <c r="T2542" s="15">
        <v>-7.9186082070126562E-2</v>
      </c>
      <c r="U2542" s="13">
        <v>-79.872622139999862</v>
      </c>
      <c r="W2542" s="15">
        <v>-8.0976293114114029E-2</v>
      </c>
      <c r="X2542" s="13">
        <v>-81.678354239999862</v>
      </c>
      <c r="Z2542" s="15">
        <v>1.9479487096731862E-3</v>
      </c>
      <c r="AA2542" s="13">
        <v>1.8057321000000002</v>
      </c>
      <c r="AC2542" s="15">
        <v>8.1115461347548656E-2</v>
      </c>
      <c r="AD2542" s="13">
        <v>75.19335166999997</v>
      </c>
      <c r="AF2542" s="13">
        <v>1008.6699588099999</v>
      </c>
      <c r="AG2542" s="13">
        <v>926.99160457000005</v>
      </c>
      <c r="AH2542" s="15">
        <v>-8.0976293114114029E-2</v>
      </c>
      <c r="AI2542" s="13">
        <v>-81.678354239999862</v>
      </c>
    </row>
    <row r="2543" spans="2:35" x14ac:dyDescent="0.25">
      <c r="B2543" s="46"/>
      <c r="C2543" s="47"/>
      <c r="D2543" s="47"/>
      <c r="E2543" s="47"/>
      <c r="F2543" s="47"/>
      <c r="G2543" s="47"/>
      <c r="H2543" s="47"/>
      <c r="I2543" s="47"/>
      <c r="J2543" s="47"/>
      <c r="L2543" s="13">
        <v>1009.7004905</v>
      </c>
      <c r="M2543" s="13">
        <v>1040.15187674</v>
      </c>
      <c r="N2543" s="13">
        <v>933.97496850000005</v>
      </c>
      <c r="O2543" s="13">
        <v>929.75845849999996</v>
      </c>
      <c r="Q2543" s="15">
        <v>3.0158830788445501E-2</v>
      </c>
      <c r="R2543" s="13">
        <v>30.451386240000033</v>
      </c>
      <c r="T2543" s="15">
        <v>-7.4998004569157839E-2</v>
      </c>
      <c r="U2543" s="13">
        <v>-75.725521999999955</v>
      </c>
      <c r="W2543" s="15">
        <v>-7.9174005313608409E-2</v>
      </c>
      <c r="X2543" s="13">
        <v>-79.94203200000004</v>
      </c>
      <c r="Z2543" s="15">
        <v>4.535059575368372E-3</v>
      </c>
      <c r="AA2543" s="13">
        <v>4.2165100000000848</v>
      </c>
      <c r="AC2543" s="15">
        <v>0.11873343794914248</v>
      </c>
      <c r="AD2543" s="13">
        <v>110.39341824000007</v>
      </c>
      <c r="AF2543" s="13">
        <v>1009.7004905</v>
      </c>
      <c r="AG2543" s="13">
        <v>929.75845849999996</v>
      </c>
      <c r="AH2543" s="15">
        <v>-7.9174005313608409E-2</v>
      </c>
      <c r="AI2543" s="13">
        <v>-79.94203200000004</v>
      </c>
    </row>
    <row r="2544" spans="2:35" x14ac:dyDescent="0.25">
      <c r="B2544" s="46"/>
      <c r="C2544" s="47"/>
      <c r="D2544" s="47"/>
      <c r="E2544" s="47"/>
      <c r="F2544" s="47"/>
      <c r="G2544" s="47"/>
      <c r="H2544" s="47"/>
      <c r="I2544" s="47"/>
      <c r="J2544" s="47"/>
      <c r="L2544" s="13">
        <v>1010.7439746700001</v>
      </c>
      <c r="M2544" s="13">
        <v>1023.6604231600002</v>
      </c>
      <c r="N2544" s="13">
        <v>865.34968769000011</v>
      </c>
      <c r="O2544" s="13">
        <v>900.22161299000004</v>
      </c>
      <c r="Q2544" s="15">
        <v>1.277914963007043E-2</v>
      </c>
      <c r="R2544" s="13">
        <v>12.916448490000107</v>
      </c>
      <c r="T2544" s="15">
        <v>-0.14384877933847695</v>
      </c>
      <c r="U2544" s="13">
        <v>-145.39428697999995</v>
      </c>
      <c r="W2544" s="15">
        <v>-0.10934753453868939</v>
      </c>
      <c r="X2544" s="13">
        <v>-110.52236168000002</v>
      </c>
      <c r="Z2544" s="15">
        <v>-3.8737045186213792E-2</v>
      </c>
      <c r="AA2544" s="13">
        <v>-34.87192529999993</v>
      </c>
      <c r="AC2544" s="15">
        <v>0.13712046943642009</v>
      </c>
      <c r="AD2544" s="13">
        <v>123.43881017000012</v>
      </c>
      <c r="AF2544" s="13">
        <v>1010.7439746700001</v>
      </c>
      <c r="AG2544" s="13">
        <v>865.34968769000011</v>
      </c>
      <c r="AH2544" s="15">
        <v>-0.14384877933847695</v>
      </c>
      <c r="AI2544" s="13">
        <v>-145.39428697999995</v>
      </c>
    </row>
    <row r="2545" spans="2:35" x14ac:dyDescent="0.25">
      <c r="B2545" s="48"/>
      <c r="C2545" s="47"/>
      <c r="D2545" s="47"/>
      <c r="E2545" s="47"/>
      <c r="F2545" s="47"/>
      <c r="G2545" s="47"/>
      <c r="H2545" s="47"/>
      <c r="I2545" s="47"/>
      <c r="J2545" s="47"/>
      <c r="L2545" s="13">
        <v>1011.8886500900001</v>
      </c>
      <c r="M2545" s="13">
        <v>1077.9415277200001</v>
      </c>
      <c r="N2545" s="13">
        <v>960.99635062999994</v>
      </c>
      <c r="O2545" s="13">
        <v>942.72288373000004</v>
      </c>
      <c r="Q2545" s="15">
        <v>6.5276824306829795E-2</v>
      </c>
      <c r="R2545" s="13">
        <v>66.052877630000012</v>
      </c>
      <c r="T2545" s="15">
        <v>-5.0294367325370848E-2</v>
      </c>
      <c r="U2545" s="13">
        <v>-50.892299460000118</v>
      </c>
      <c r="W2545" s="15">
        <v>-6.8353139798384199E-2</v>
      </c>
      <c r="X2545" s="13">
        <v>-69.165766360000021</v>
      </c>
      <c r="Z2545" s="15">
        <v>1.9383709906031665E-2</v>
      </c>
      <c r="AA2545" s="13">
        <v>18.273466899999903</v>
      </c>
      <c r="AC2545" s="15">
        <v>0.14343413777651248</v>
      </c>
      <c r="AD2545" s="13">
        <v>135.21864399000003</v>
      </c>
      <c r="AF2545" s="13">
        <v>1011.8886500900001</v>
      </c>
      <c r="AG2545" s="13">
        <v>942.72288373000004</v>
      </c>
      <c r="AH2545" s="15">
        <v>-6.8353139798384199E-2</v>
      </c>
      <c r="AI2545" s="13">
        <v>-69.165766360000021</v>
      </c>
    </row>
    <row r="2546" spans="2:35" x14ac:dyDescent="0.25">
      <c r="B2546" s="48"/>
      <c r="C2546" s="47"/>
      <c r="D2546" s="47"/>
      <c r="E2546" s="47"/>
      <c r="F2546" s="47"/>
      <c r="G2546" s="47"/>
      <c r="H2546" s="47"/>
      <c r="I2546" s="47"/>
      <c r="J2546" s="47"/>
      <c r="L2546" s="13">
        <v>1013.0211825599998</v>
      </c>
      <c r="M2546" s="13">
        <v>1020.6479926899999</v>
      </c>
      <c r="N2546" s="13">
        <v>838.37302291999993</v>
      </c>
      <c r="O2546" s="13">
        <v>889.54559331999997</v>
      </c>
      <c r="Q2546" s="15">
        <v>7.5287765560108078E-3</v>
      </c>
      <c r="R2546" s="13">
        <v>7.6268101300000808</v>
      </c>
      <c r="T2546" s="15">
        <v>-0.17240326524924932</v>
      </c>
      <c r="U2546" s="13">
        <v>-174.6481596399999</v>
      </c>
      <c r="W2546" s="27">
        <v>-0.12188845738444032</v>
      </c>
      <c r="X2546" s="13">
        <v>-123.47558923999986</v>
      </c>
      <c r="Z2546" s="15">
        <v>-5.7526641449609839E-2</v>
      </c>
      <c r="AA2546" s="13">
        <v>-51.172570400000041</v>
      </c>
      <c r="AC2546" s="15">
        <v>0.14738131508323704</v>
      </c>
      <c r="AD2546" s="13">
        <v>131.10239936999994</v>
      </c>
      <c r="AF2546" s="13">
        <v>1013.0211825599998</v>
      </c>
      <c r="AG2546" s="13">
        <v>838.37302291999993</v>
      </c>
      <c r="AH2546" s="15">
        <v>-0.17240326524924932</v>
      </c>
      <c r="AI2546" s="13">
        <v>-174.6481596399999</v>
      </c>
    </row>
    <row r="2547" spans="2:35" x14ac:dyDescent="0.25">
      <c r="B2547" s="46"/>
      <c r="C2547" s="47"/>
      <c r="D2547" s="47"/>
      <c r="E2547" s="47"/>
      <c r="F2547" s="47"/>
      <c r="G2547" s="47"/>
      <c r="H2547" s="47"/>
      <c r="I2547" s="47"/>
      <c r="J2547" s="47"/>
      <c r="L2547" s="13">
        <v>1014.2322394399999</v>
      </c>
      <c r="M2547" s="13">
        <v>1097.20684087</v>
      </c>
      <c r="N2547" s="13">
        <v>911.09430107999992</v>
      </c>
      <c r="O2547" s="13">
        <v>922.00495067999998</v>
      </c>
      <c r="Q2547" s="15">
        <v>8.1810258245994749E-2</v>
      </c>
      <c r="R2547" s="13">
        <v>82.974601430000007</v>
      </c>
      <c r="T2547" s="15">
        <v>-0.1016906526427781</v>
      </c>
      <c r="U2547" s="13">
        <v>-103.13793836000002</v>
      </c>
      <c r="W2547" s="15">
        <v>-9.0933107008038472E-2</v>
      </c>
      <c r="X2547" s="13">
        <v>-92.227288759999965</v>
      </c>
      <c r="Z2547" s="15">
        <v>-1.1833612815151606E-2</v>
      </c>
      <c r="AA2547" s="13">
        <v>-10.910649600000056</v>
      </c>
      <c r="AC2547" s="15">
        <v>0.19002272174437307</v>
      </c>
      <c r="AD2547" s="13">
        <v>175.20189018999997</v>
      </c>
      <c r="AF2547" s="13">
        <v>1014.2322394399999</v>
      </c>
      <c r="AG2547" s="13">
        <v>911.09430107999992</v>
      </c>
      <c r="AH2547" s="15">
        <v>-0.1016906526427781</v>
      </c>
      <c r="AI2547" s="13">
        <v>-103.13793836000002</v>
      </c>
    </row>
    <row r="2548" spans="2:35" x14ac:dyDescent="0.25">
      <c r="B2548" s="46"/>
      <c r="C2548" s="47"/>
      <c r="D2548" s="47"/>
      <c r="E2548" s="47"/>
      <c r="F2548" s="47"/>
      <c r="G2548" s="47"/>
      <c r="H2548" s="47"/>
      <c r="I2548" s="47"/>
      <c r="J2548" s="47"/>
      <c r="L2548" s="13">
        <v>1015.1777704799999</v>
      </c>
      <c r="M2548" s="13">
        <v>1034.0341179100001</v>
      </c>
      <c r="N2548" s="13">
        <v>894.01977335999993</v>
      </c>
      <c r="O2548" s="13">
        <v>915.01122656000007</v>
      </c>
      <c r="Q2548" s="15">
        <v>1.857442900969386E-2</v>
      </c>
      <c r="R2548" s="13">
        <v>18.856347430000142</v>
      </c>
      <c r="T2548" s="15">
        <v>-0.11934658208947346</v>
      </c>
      <c r="U2548" s="13">
        <v>-121.15799712</v>
      </c>
      <c r="W2548" s="15">
        <v>-9.8668968955692105E-2</v>
      </c>
      <c r="X2548" s="13">
        <v>-100.16654391999987</v>
      </c>
      <c r="Z2548" s="15">
        <v>-2.2941197430896954E-2</v>
      </c>
      <c r="AA2548" s="13">
        <v>-20.991453200000137</v>
      </c>
      <c r="AC2548" s="15">
        <v>0.1300780666893766</v>
      </c>
      <c r="AD2548" s="13">
        <v>119.02289135000001</v>
      </c>
      <c r="AF2548" s="13">
        <v>1015.1777704799999</v>
      </c>
      <c r="AG2548" s="13">
        <v>894.01977335999993</v>
      </c>
      <c r="AH2548" s="15">
        <v>-0.11934658208947346</v>
      </c>
      <c r="AI2548" s="13">
        <v>-121.15799712</v>
      </c>
    </row>
    <row r="2549" spans="2:35" x14ac:dyDescent="0.25">
      <c r="B2549" s="48"/>
      <c r="C2549" s="47"/>
      <c r="D2549" s="47"/>
      <c r="E2549" s="47"/>
      <c r="F2549" s="47"/>
      <c r="G2549" s="47"/>
      <c r="H2549" s="47"/>
      <c r="I2549" s="47"/>
      <c r="J2549" s="47"/>
      <c r="L2549" s="13">
        <v>1016.3337793199998</v>
      </c>
      <c r="M2549" s="13">
        <v>1067.26290718</v>
      </c>
      <c r="N2549" s="13">
        <v>904.56256523999991</v>
      </c>
      <c r="O2549" s="13">
        <v>920.2081740399999</v>
      </c>
      <c r="Q2549" s="15">
        <v>5.0110631857651411E-2</v>
      </c>
      <c r="R2549" s="13">
        <v>50.929127860000108</v>
      </c>
      <c r="T2549" s="15">
        <v>-0.10997490819874445</v>
      </c>
      <c r="U2549" s="13">
        <v>-111.77121407999994</v>
      </c>
      <c r="W2549" s="15">
        <v>-9.4580744275089335E-2</v>
      </c>
      <c r="X2549" s="13">
        <v>-96.125605279999945</v>
      </c>
      <c r="Z2549" s="15">
        <v>-1.7002249318554652E-2</v>
      </c>
      <c r="AA2549" s="13">
        <v>-15.645608799999991</v>
      </c>
      <c r="AC2549" s="15">
        <v>0.15980594096918743</v>
      </c>
      <c r="AD2549" s="13">
        <v>147.05473314000005</v>
      </c>
      <c r="AF2549" s="13">
        <v>1016.3337793199998</v>
      </c>
      <c r="AG2549" s="13">
        <v>904.56256523999991</v>
      </c>
      <c r="AH2549" s="15">
        <v>-0.10997490819874445</v>
      </c>
      <c r="AI2549" s="13">
        <v>-111.77121407999994</v>
      </c>
    </row>
    <row r="2550" spans="2:35" x14ac:dyDescent="0.25">
      <c r="B2550" s="48"/>
      <c r="C2550" s="47"/>
      <c r="D2550" s="47"/>
      <c r="E2550" s="47"/>
      <c r="F2550" s="47"/>
      <c r="G2550" s="47"/>
      <c r="H2550" s="47"/>
      <c r="I2550" s="47"/>
      <c r="J2550" s="47"/>
      <c r="L2550" s="13">
        <v>1017.11902342</v>
      </c>
      <c r="M2550" s="13">
        <v>970.3962728800002</v>
      </c>
      <c r="N2550" s="13">
        <v>809.92646394000008</v>
      </c>
      <c r="O2550" s="13">
        <v>879.14294674000007</v>
      </c>
      <c r="Q2550" s="15">
        <v>-4.59363648345672E-2</v>
      </c>
      <c r="R2550" s="13">
        <v>-46.722750539999765</v>
      </c>
      <c r="T2550" s="15">
        <v>-0.20370532327999102</v>
      </c>
      <c r="U2550" s="13">
        <v>-207.19255947999989</v>
      </c>
      <c r="W2550" s="15">
        <v>-0.13565381582979719</v>
      </c>
      <c r="X2550" s="13">
        <v>-137.97607667999989</v>
      </c>
      <c r="Z2550" s="15">
        <v>-7.8731772866591943E-2</v>
      </c>
      <c r="AA2550" s="13">
        <v>-69.216482799999994</v>
      </c>
      <c r="AC2550" s="15">
        <v>0.103798052954166</v>
      </c>
      <c r="AD2550" s="13">
        <v>91.253326140000127</v>
      </c>
      <c r="AF2550" s="13">
        <v>1017.11902342</v>
      </c>
      <c r="AG2550" s="13">
        <v>809.92646394000008</v>
      </c>
      <c r="AH2550" s="15">
        <v>-0.20370532327999102</v>
      </c>
      <c r="AI2550" s="13">
        <v>-207.19255947999989</v>
      </c>
    </row>
    <row r="2551" spans="2:35" x14ac:dyDescent="0.25">
      <c r="B2551" s="46"/>
      <c r="C2551" s="47"/>
      <c r="D2551" s="47"/>
      <c r="E2551" s="47"/>
      <c r="F2551" s="47"/>
      <c r="G2551" s="47"/>
      <c r="H2551" s="47"/>
      <c r="I2551" s="47"/>
      <c r="J2551" s="47"/>
      <c r="L2551" s="13">
        <v>1018.5097959599999</v>
      </c>
      <c r="M2551" s="13">
        <v>1042.4767590599999</v>
      </c>
      <c r="N2551" s="13">
        <v>979.52634171999989</v>
      </c>
      <c r="O2551" s="13">
        <v>954.15424311999993</v>
      </c>
      <c r="Q2551" s="15">
        <v>2.3531401656682105E-2</v>
      </c>
      <c r="R2551" s="13">
        <v>23.966963100000044</v>
      </c>
      <c r="T2551" s="15">
        <v>-3.8274991948659687E-2</v>
      </c>
      <c r="U2551" s="13">
        <v>-38.983454240000015</v>
      </c>
      <c r="W2551" s="27">
        <v>-6.3185993002002894E-2</v>
      </c>
      <c r="X2551" s="13">
        <v>-64.355552839999973</v>
      </c>
      <c r="Z2551" s="15">
        <v>2.6591191919909551E-2</v>
      </c>
      <c r="AA2551" s="13">
        <v>25.372098599999958</v>
      </c>
      <c r="AC2551" s="15">
        <v>9.2566287449703299E-2</v>
      </c>
      <c r="AD2551" s="13">
        <v>88.322515940000017</v>
      </c>
      <c r="AF2551" s="13">
        <v>1018.5097959599999</v>
      </c>
      <c r="AG2551" s="13">
        <v>954.15424311999993</v>
      </c>
      <c r="AH2551" s="15">
        <v>-6.3185993002002894E-2</v>
      </c>
      <c r="AI2551" s="13">
        <v>-64.355552839999973</v>
      </c>
    </row>
    <row r="2552" spans="2:35" x14ac:dyDescent="0.25">
      <c r="B2552" s="46"/>
      <c r="C2552" s="47"/>
      <c r="D2552" s="47"/>
      <c r="E2552" s="47"/>
      <c r="F2552" s="47"/>
      <c r="G2552" s="47"/>
      <c r="H2552" s="47"/>
      <c r="I2552" s="47"/>
      <c r="J2552" s="47"/>
      <c r="L2552" s="13">
        <v>1019.74513874</v>
      </c>
      <c r="M2552" s="13">
        <v>1028.7697286700002</v>
      </c>
      <c r="N2552" s="13">
        <v>904.68248118000008</v>
      </c>
      <c r="O2552" s="13">
        <v>921.97286278000001</v>
      </c>
      <c r="Q2552" s="15">
        <v>8.8498484446328796E-3</v>
      </c>
      <c r="R2552" s="13">
        <v>9.0245899300001611</v>
      </c>
      <c r="T2552" s="15">
        <v>-0.1128347203519614</v>
      </c>
      <c r="U2552" s="13">
        <v>-115.06265755999993</v>
      </c>
      <c r="W2552" s="15">
        <v>-9.5879129250674988E-2</v>
      </c>
      <c r="X2552" s="13">
        <v>-97.772275960000002</v>
      </c>
      <c r="Z2552" s="15">
        <v>-1.8753677356473042E-2</v>
      </c>
      <c r="AA2552" s="13">
        <v>-17.290381599999932</v>
      </c>
      <c r="AC2552" s="15">
        <v>0.11583515112145326</v>
      </c>
      <c r="AD2552" s="13">
        <v>106.79686589000016</v>
      </c>
      <c r="AF2552" s="13">
        <v>1019.74513874</v>
      </c>
      <c r="AG2552" s="13">
        <v>904.68248118000008</v>
      </c>
      <c r="AH2552" s="15">
        <v>-0.1128347203519614</v>
      </c>
      <c r="AI2552" s="13">
        <v>-115.06265755999993</v>
      </c>
    </row>
    <row r="2553" spans="2:35" x14ac:dyDescent="0.25">
      <c r="B2553" s="48"/>
      <c r="C2553" s="47"/>
      <c r="D2553" s="47"/>
      <c r="E2553" s="47"/>
      <c r="F2553" s="47"/>
      <c r="G2553" s="47"/>
      <c r="H2553" s="47"/>
      <c r="I2553" s="47"/>
      <c r="J2553" s="47"/>
      <c r="L2553" s="13">
        <v>1020.81695646</v>
      </c>
      <c r="M2553" s="13">
        <v>980.26035850000017</v>
      </c>
      <c r="N2553" s="13">
        <v>856.53015022000011</v>
      </c>
      <c r="O2553" s="13">
        <v>901.42284161999999</v>
      </c>
      <c r="Q2553" s="15">
        <v>-3.9729549654663354E-2</v>
      </c>
      <c r="R2553" s="13">
        <v>-40.556597959999863</v>
      </c>
      <c r="T2553" s="15">
        <v>-0.16093659612563205</v>
      </c>
      <c r="U2553" s="13">
        <v>-164.28680623999992</v>
      </c>
      <c r="W2553" s="15">
        <v>-0.11695937658993849</v>
      </c>
      <c r="X2553" s="13">
        <v>-119.39411484000004</v>
      </c>
      <c r="Z2553" s="15">
        <v>-4.9802034436270293E-2</v>
      </c>
      <c r="AA2553" s="13">
        <v>-44.892691399999876</v>
      </c>
      <c r="AC2553" s="15">
        <v>8.7458974013035595E-2</v>
      </c>
      <c r="AD2553" s="13">
        <v>78.83751688000018</v>
      </c>
      <c r="AF2553" s="13">
        <v>1020.81695646</v>
      </c>
      <c r="AG2553" s="13">
        <v>856.53015022000011</v>
      </c>
      <c r="AH2553" s="15">
        <v>-0.16093659612563205</v>
      </c>
      <c r="AI2553" s="13">
        <v>-164.28680623999992</v>
      </c>
    </row>
    <row r="2554" spans="2:35" x14ac:dyDescent="0.25">
      <c r="B2554" s="48"/>
      <c r="C2554" s="47"/>
      <c r="D2554" s="47"/>
      <c r="E2554" s="47"/>
      <c r="F2554" s="47"/>
      <c r="G2554" s="47"/>
      <c r="H2554" s="47"/>
      <c r="I2554" s="47"/>
      <c r="J2554" s="47"/>
      <c r="L2554" s="13">
        <v>1021.6410579999999</v>
      </c>
      <c r="M2554" s="13">
        <v>974.30247070999997</v>
      </c>
      <c r="N2554" s="13">
        <v>976.78295100000003</v>
      </c>
      <c r="O2554" s="13">
        <v>954.56161099999997</v>
      </c>
      <c r="Q2554" s="15">
        <v>-4.6335830886311102E-2</v>
      </c>
      <c r="R2554" s="13">
        <v>-47.338587289999964</v>
      </c>
      <c r="T2554" s="15">
        <v>-4.3907893725234293E-2</v>
      </c>
      <c r="U2554" s="13">
        <v>-44.858106999999904</v>
      </c>
      <c r="W2554" s="15">
        <v>-6.565852700880781E-2</v>
      </c>
      <c r="X2554" s="13">
        <v>-67.079446999999959</v>
      </c>
      <c r="Z2554" s="15">
        <v>2.3279105029921476E-2</v>
      </c>
      <c r="AA2554" s="13">
        <v>22.221340000000055</v>
      </c>
      <c r="AC2554" s="15">
        <v>2.0680550613510817E-2</v>
      </c>
      <c r="AD2554" s="13">
        <v>19.740859709999995</v>
      </c>
      <c r="AF2554" s="13">
        <v>1021.6410579999999</v>
      </c>
      <c r="AG2554" s="13">
        <v>954.56161099999997</v>
      </c>
      <c r="AH2554" s="15">
        <v>-6.565852700880781E-2</v>
      </c>
      <c r="AI2554" s="13">
        <v>-67.079446999999959</v>
      </c>
    </row>
    <row r="2555" spans="2:35" x14ac:dyDescent="0.25">
      <c r="B2555" s="46"/>
      <c r="C2555" s="47"/>
      <c r="D2555" s="47"/>
      <c r="E2555" s="47"/>
      <c r="F2555" s="47"/>
      <c r="G2555" s="47"/>
      <c r="H2555" s="47"/>
      <c r="I2555" s="47"/>
      <c r="J2555" s="47"/>
      <c r="L2555" s="13">
        <v>1023.1629743999999</v>
      </c>
      <c r="M2555" s="13">
        <v>1064.9070915900002</v>
      </c>
      <c r="N2555" s="13">
        <v>941.12979580000001</v>
      </c>
      <c r="O2555" s="13">
        <v>939.68781679999995</v>
      </c>
      <c r="Q2555" s="15">
        <v>4.0799088937399919E-2</v>
      </c>
      <c r="R2555" s="13">
        <v>41.744117190000225</v>
      </c>
      <c r="T2555" s="15">
        <v>-8.0176062516438829E-2</v>
      </c>
      <c r="U2555" s="13">
        <v>-82.033178599999928</v>
      </c>
      <c r="W2555" s="15">
        <v>-8.1585397134753879E-2</v>
      </c>
      <c r="X2555" s="13">
        <v>-83.475157599999989</v>
      </c>
      <c r="Z2555" s="15">
        <v>1.5345298451463485E-3</v>
      </c>
      <c r="AA2555" s="13">
        <v>1.4419790000000603</v>
      </c>
      <c r="AC2555" s="15">
        <v>0.133256250162336</v>
      </c>
      <c r="AD2555" s="13">
        <v>125.21927479000021</v>
      </c>
      <c r="AF2555" s="13">
        <v>1023.1629743999999</v>
      </c>
      <c r="AG2555" s="13">
        <v>939.68781679999995</v>
      </c>
      <c r="AH2555" s="15">
        <v>-8.1585397134753879E-2</v>
      </c>
      <c r="AI2555" s="13">
        <v>-83.475157599999989</v>
      </c>
    </row>
    <row r="2556" spans="2:35" x14ac:dyDescent="0.25">
      <c r="B2556" s="46"/>
      <c r="C2556" s="47"/>
      <c r="D2556" s="47"/>
      <c r="E2556" s="47"/>
      <c r="F2556" s="47"/>
      <c r="G2556" s="47"/>
      <c r="H2556" s="47"/>
      <c r="I2556" s="47"/>
      <c r="J2556" s="47"/>
      <c r="L2556" s="13">
        <v>1024.2647447300001</v>
      </c>
      <c r="M2556" s="13">
        <v>1015.95966016</v>
      </c>
      <c r="N2556" s="13">
        <v>868.48954311</v>
      </c>
      <c r="O2556" s="13">
        <v>908.39247880999983</v>
      </c>
      <c r="Q2556" s="15">
        <v>-8.1083378225512703E-3</v>
      </c>
      <c r="R2556" s="13">
        <v>-8.3050845700000764</v>
      </c>
      <c r="T2556" s="15">
        <v>-0.15208490033605815</v>
      </c>
      <c r="U2556" s="13">
        <v>-155.77520162000008</v>
      </c>
      <c r="W2556" s="27">
        <v>-0.11312726179064636</v>
      </c>
      <c r="X2556" s="13">
        <v>-115.87226592000025</v>
      </c>
      <c r="Z2556" s="15">
        <v>-4.3926977194123085E-2</v>
      </c>
      <c r="AA2556" s="13">
        <v>-39.90293569999983</v>
      </c>
      <c r="AC2556" s="15">
        <v>0.11841487447244603</v>
      </c>
      <c r="AD2556" s="13">
        <v>107.56718135000017</v>
      </c>
      <c r="AF2556" s="13">
        <v>1024.2647447300001</v>
      </c>
      <c r="AG2556" s="13">
        <v>868.48954311</v>
      </c>
      <c r="AH2556" s="15">
        <v>-0.15208490033605815</v>
      </c>
      <c r="AI2556" s="13">
        <v>-155.77520162000008</v>
      </c>
    </row>
    <row r="2557" spans="2:35" x14ac:dyDescent="0.25">
      <c r="B2557" s="48"/>
      <c r="C2557" s="47"/>
      <c r="D2557" s="47"/>
      <c r="E2557" s="47"/>
      <c r="F2557" s="47"/>
      <c r="G2557" s="47"/>
      <c r="H2557" s="47"/>
      <c r="I2557" s="47"/>
      <c r="J2557" s="47"/>
      <c r="L2557" s="13">
        <v>1025.59642158</v>
      </c>
      <c r="M2557" s="13">
        <v>1032.21386491</v>
      </c>
      <c r="N2557" s="13">
        <v>902.14577606</v>
      </c>
      <c r="O2557" s="13">
        <v>923.81026826000004</v>
      </c>
      <c r="Q2557" s="15">
        <v>6.4522878500350433E-3</v>
      </c>
      <c r="R2557" s="13">
        <v>6.6174433300000146</v>
      </c>
      <c r="T2557" s="15">
        <v>-0.12036961413127401</v>
      </c>
      <c r="U2557" s="13">
        <v>-123.45064551999997</v>
      </c>
      <c r="W2557" s="15">
        <v>-9.9245815584254382E-2</v>
      </c>
      <c r="X2557" s="13">
        <v>-101.78615331999993</v>
      </c>
      <c r="Z2557" s="15">
        <v>-2.3451235545157156E-2</v>
      </c>
      <c r="AA2557" s="13">
        <v>-21.664492200000041</v>
      </c>
      <c r="AC2557" s="15">
        <v>0.11734400490500985</v>
      </c>
      <c r="AD2557" s="13">
        <v>108.40359664999994</v>
      </c>
      <c r="AF2557" s="13">
        <v>1025.59642158</v>
      </c>
      <c r="AG2557" s="13">
        <v>902.14577606</v>
      </c>
      <c r="AH2557" s="15">
        <v>-0.12036961413127401</v>
      </c>
      <c r="AI2557" s="13">
        <v>-123.45064551999997</v>
      </c>
    </row>
    <row r="2558" spans="2:35" x14ac:dyDescent="0.25">
      <c r="B2558" s="48"/>
      <c r="C2558" s="47"/>
      <c r="D2558" s="47"/>
      <c r="E2558" s="47"/>
      <c r="F2558" s="47"/>
      <c r="G2558" s="47"/>
      <c r="H2558" s="47"/>
      <c r="I2558" s="47"/>
      <c r="J2558" s="47"/>
      <c r="L2558" s="13">
        <v>1026.4820473999998</v>
      </c>
      <c r="M2558" s="13">
        <v>986.61262678999992</v>
      </c>
      <c r="N2558" s="13">
        <v>817.47886679999988</v>
      </c>
      <c r="O2558" s="13">
        <v>887.16155279999998</v>
      </c>
      <c r="Q2558" s="15">
        <v>-3.8840835756442149E-2</v>
      </c>
      <c r="R2558" s="13">
        <v>-39.869420609999906</v>
      </c>
      <c r="T2558" s="15">
        <v>-0.20361114072027753</v>
      </c>
      <c r="U2558" s="13">
        <v>-209.00318059999995</v>
      </c>
      <c r="W2558" s="15">
        <v>-0.13572618727515784</v>
      </c>
      <c r="X2558" s="13">
        <v>-139.32049459999985</v>
      </c>
      <c r="Z2558" s="15">
        <v>-7.8545655839201145E-2</v>
      </c>
      <c r="AA2558" s="13">
        <v>-69.682686000000103</v>
      </c>
      <c r="AC2558" s="15">
        <v>0.11210029748935701</v>
      </c>
      <c r="AD2558" s="13">
        <v>99.451073989999941</v>
      </c>
      <c r="AF2558" s="13">
        <v>1026.4820473999998</v>
      </c>
      <c r="AG2558" s="13">
        <v>817.47886679999988</v>
      </c>
      <c r="AH2558" s="15">
        <v>-0.20361114072027753</v>
      </c>
      <c r="AI2558" s="13">
        <v>-209.00318059999995</v>
      </c>
    </row>
    <row r="2559" spans="2:35" x14ac:dyDescent="0.25">
      <c r="B2559" s="46"/>
      <c r="C2559" s="47"/>
      <c r="D2559" s="47"/>
      <c r="E2559" s="47"/>
      <c r="F2559" s="47"/>
      <c r="G2559" s="47"/>
      <c r="H2559" s="47"/>
      <c r="I2559" s="47"/>
      <c r="J2559" s="47"/>
      <c r="L2559" s="13">
        <v>1027.8574388700001</v>
      </c>
      <c r="M2559" s="13">
        <v>990.81024409999998</v>
      </c>
      <c r="N2559" s="13">
        <v>783.04081208999992</v>
      </c>
      <c r="O2559" s="13">
        <v>872.75561538999989</v>
      </c>
      <c r="Q2559" s="15">
        <v>-3.6043125601862513E-2</v>
      </c>
      <c r="R2559" s="13">
        <v>-37.047194770000146</v>
      </c>
      <c r="T2559" s="15">
        <v>-0.23818150019826223</v>
      </c>
      <c r="U2559" s="13">
        <v>-244.81662678000021</v>
      </c>
      <c r="W2559" s="15">
        <v>-0.15089818647468778</v>
      </c>
      <c r="X2559" s="13">
        <v>-155.10182348000023</v>
      </c>
      <c r="Z2559" s="15">
        <v>-0.1027948737515828</v>
      </c>
      <c r="AA2559" s="13">
        <v>-89.714803299999971</v>
      </c>
      <c r="AC2559" s="15">
        <v>0.13526653581855919</v>
      </c>
      <c r="AD2559" s="13">
        <v>118.05462871000009</v>
      </c>
      <c r="AF2559" s="13">
        <v>1027.8574388700001</v>
      </c>
      <c r="AG2559" s="13">
        <v>783.04081208999992</v>
      </c>
      <c r="AH2559" s="15">
        <v>-0.23818150019826223</v>
      </c>
      <c r="AI2559" s="13">
        <v>-244.81662678000021</v>
      </c>
    </row>
    <row r="2560" spans="2:35" x14ac:dyDescent="0.25">
      <c r="B2560" s="46"/>
      <c r="C2560" s="47"/>
      <c r="D2560" s="47"/>
      <c r="E2560" s="47"/>
      <c r="F2560" s="47"/>
      <c r="G2560" s="47"/>
      <c r="H2560" s="47"/>
      <c r="I2560" s="47"/>
      <c r="J2560" s="47"/>
      <c r="L2560" s="13">
        <v>1029.3987839900001</v>
      </c>
      <c r="M2560" s="13">
        <v>1102.6308529500002</v>
      </c>
      <c r="N2560" s="13">
        <v>922.84365293000008</v>
      </c>
      <c r="O2560" s="13">
        <v>934.80669202999991</v>
      </c>
      <c r="Q2560" s="15">
        <v>7.1140621204300425E-2</v>
      </c>
      <c r="R2560" s="13">
        <v>73.232068960000106</v>
      </c>
      <c r="T2560" s="15">
        <v>-0.10351200401363125</v>
      </c>
      <c r="U2560" s="13">
        <v>-106.55513106000001</v>
      </c>
      <c r="W2560" s="15">
        <v>-9.1890619486994729E-2</v>
      </c>
      <c r="X2560" s="13">
        <v>-94.592091960000175</v>
      </c>
      <c r="Z2560" s="15">
        <v>-1.2797340029756521E-2</v>
      </c>
      <c r="AA2560" s="13">
        <v>-11.963039099999833</v>
      </c>
      <c r="AC2560" s="15">
        <v>0.17952819802301367</v>
      </c>
      <c r="AD2560" s="13">
        <v>167.82416092000028</v>
      </c>
      <c r="AF2560" s="13">
        <v>1029.3987839900001</v>
      </c>
      <c r="AG2560" s="13">
        <v>922.84365293000008</v>
      </c>
      <c r="AH2560" s="15">
        <v>-0.10351200401363125</v>
      </c>
      <c r="AI2560" s="13">
        <v>-106.55513106000001</v>
      </c>
    </row>
    <row r="2561" spans="2:35" x14ac:dyDescent="0.25">
      <c r="B2561" s="48"/>
      <c r="C2561" s="47"/>
      <c r="D2561" s="47"/>
      <c r="E2561" s="47"/>
      <c r="F2561" s="47"/>
      <c r="G2561" s="47"/>
      <c r="H2561" s="47"/>
      <c r="I2561" s="47"/>
      <c r="J2561" s="47"/>
      <c r="L2561" s="13">
        <v>1030.89317637</v>
      </c>
      <c r="M2561" s="13">
        <v>993.60150090000013</v>
      </c>
      <c r="N2561" s="13">
        <v>826.95527459000004</v>
      </c>
      <c r="O2561" s="13">
        <v>893.52997789000017</v>
      </c>
      <c r="Q2561" s="15">
        <v>-3.617414134150343E-2</v>
      </c>
      <c r="R2561" s="13">
        <v>-37.291675469999859</v>
      </c>
      <c r="T2561" s="15">
        <v>-0.19782641543725199</v>
      </c>
      <c r="U2561" s="13">
        <v>-203.93790177999995</v>
      </c>
      <c r="W2561" s="27">
        <v>-0.13324678213865537</v>
      </c>
      <c r="X2561" s="13">
        <v>-137.36319847999982</v>
      </c>
      <c r="Z2561" s="15">
        <v>-7.4507520673465222E-2</v>
      </c>
      <c r="AA2561" s="13">
        <v>-66.574703300000124</v>
      </c>
      <c r="AC2561" s="15">
        <v>0.11199570857858721</v>
      </c>
      <c r="AD2561" s="13">
        <v>100.07152300999996</v>
      </c>
      <c r="AF2561" s="13">
        <v>1030.89317637</v>
      </c>
      <c r="AG2561" s="13">
        <v>826.95527459000004</v>
      </c>
      <c r="AH2561" s="15">
        <v>-0.19782641543725199</v>
      </c>
      <c r="AI2561" s="13">
        <v>-203.93790177999995</v>
      </c>
    </row>
    <row r="2562" spans="2:35" x14ac:dyDescent="0.25">
      <c r="B2562" s="48"/>
      <c r="C2562" s="47"/>
      <c r="D2562" s="47"/>
      <c r="E2562" s="47"/>
      <c r="F2562" s="47"/>
      <c r="G2562" s="47"/>
      <c r="H2562" s="47"/>
      <c r="I2562" s="47"/>
      <c r="J2562" s="47"/>
      <c r="L2562" s="13">
        <v>1031.7367066299998</v>
      </c>
      <c r="M2562" s="13">
        <v>1019.19467464</v>
      </c>
      <c r="N2562" s="13">
        <v>910.85858640999993</v>
      </c>
      <c r="O2562" s="13">
        <v>930.73141310999995</v>
      </c>
      <c r="Q2562" s="15">
        <v>-1.2156233183722165E-2</v>
      </c>
      <c r="R2562" s="13">
        <v>-12.542031989999828</v>
      </c>
      <c r="T2562" s="15">
        <v>-0.11715985235693382</v>
      </c>
      <c r="U2562" s="13">
        <v>-120.87812021999991</v>
      </c>
      <c r="W2562" s="15">
        <v>-9.7898323158354339E-2</v>
      </c>
      <c r="X2562" s="13">
        <v>-101.0052935199999</v>
      </c>
      <c r="Z2562" s="15">
        <v>-2.1351838371497345E-2</v>
      </c>
      <c r="AA2562" s="13">
        <v>-19.872826700000019</v>
      </c>
      <c r="AC2562" s="15">
        <v>9.5047035357282983E-2</v>
      </c>
      <c r="AD2562" s="13">
        <v>88.463261530000068</v>
      </c>
      <c r="AF2562" s="13">
        <v>1031.7367066299998</v>
      </c>
      <c r="AG2562" s="13">
        <v>910.85858640999993</v>
      </c>
      <c r="AH2562" s="15">
        <v>-0.11715985235693382</v>
      </c>
      <c r="AI2562" s="13">
        <v>-120.87812021999991</v>
      </c>
    </row>
    <row r="2563" spans="2:35" x14ac:dyDescent="0.25">
      <c r="B2563" s="46"/>
      <c r="C2563" s="47"/>
      <c r="D2563" s="47"/>
      <c r="E2563" s="47"/>
      <c r="F2563" s="47"/>
      <c r="G2563" s="47"/>
      <c r="H2563" s="47"/>
      <c r="I2563" s="47"/>
      <c r="J2563" s="47"/>
      <c r="L2563" s="13">
        <v>1033.41243373</v>
      </c>
      <c r="M2563" s="13">
        <v>988.94399613999997</v>
      </c>
      <c r="N2563" s="13">
        <v>791.16138610999985</v>
      </c>
      <c r="O2563" s="13">
        <v>879.11242181</v>
      </c>
      <c r="Q2563" s="15">
        <v>-4.3030677915781967E-2</v>
      </c>
      <c r="R2563" s="13">
        <v>-44.468437590000008</v>
      </c>
      <c r="T2563" s="15">
        <v>-0.23441855324463146</v>
      </c>
      <c r="U2563" s="13">
        <v>-242.25104762000012</v>
      </c>
      <c r="W2563" s="15">
        <v>-0.14931116259465671</v>
      </c>
      <c r="X2563" s="13">
        <v>-154.30001191999997</v>
      </c>
      <c r="Z2563" s="15">
        <v>-0.10004526556332605</v>
      </c>
      <c r="AA2563" s="13">
        <v>-87.951035700000148</v>
      </c>
      <c r="AC2563" s="15">
        <v>0.12493461769527525</v>
      </c>
      <c r="AD2563" s="13">
        <v>109.83157432999997</v>
      </c>
      <c r="AF2563" s="13">
        <v>1033.41243373</v>
      </c>
      <c r="AG2563" s="13">
        <v>791.16138610999985</v>
      </c>
      <c r="AH2563" s="15">
        <v>-0.23441855324463146</v>
      </c>
      <c r="AI2563" s="13">
        <v>-242.25104762000012</v>
      </c>
    </row>
    <row r="2564" spans="2:35" x14ac:dyDescent="0.25">
      <c r="B2564" s="46"/>
      <c r="C2564" s="47"/>
      <c r="D2564" s="47"/>
      <c r="E2564" s="47"/>
      <c r="F2564" s="47"/>
      <c r="G2564" s="47"/>
      <c r="H2564" s="47"/>
      <c r="I2564" s="47"/>
      <c r="J2564" s="47"/>
      <c r="L2564" s="13">
        <v>1034.8291112300001</v>
      </c>
      <c r="M2564" s="13">
        <v>1001.5901990000001</v>
      </c>
      <c r="N2564" s="13">
        <v>773.45840361</v>
      </c>
      <c r="O2564" s="13">
        <v>872.06128931000001</v>
      </c>
      <c r="Q2564" s="15">
        <v>-3.2120194406293989E-2</v>
      </c>
      <c r="R2564" s="13">
        <v>-33.238912229999983</v>
      </c>
      <c r="T2564" s="15">
        <v>-0.25257378709546963</v>
      </c>
      <c r="U2564" s="13">
        <v>-261.37070762000008</v>
      </c>
      <c r="W2564" s="15">
        <v>-0.15728956612607647</v>
      </c>
      <c r="X2564" s="13">
        <v>-162.76782192000007</v>
      </c>
      <c r="Z2564" s="15">
        <v>-0.11306875664440674</v>
      </c>
      <c r="AA2564" s="13">
        <v>-98.602885700000002</v>
      </c>
      <c r="AC2564" s="15">
        <v>0.14853188792783945</v>
      </c>
      <c r="AD2564" s="13">
        <v>129.52890969000009</v>
      </c>
      <c r="AF2564" s="13">
        <v>1034.8291112300001</v>
      </c>
      <c r="AG2564" s="13">
        <v>773.45840361</v>
      </c>
      <c r="AH2564" s="15">
        <v>-0.25257378709546963</v>
      </c>
      <c r="AI2564" s="13">
        <v>-261.37070762000008</v>
      </c>
    </row>
    <row r="2565" spans="2:35" x14ac:dyDescent="0.25">
      <c r="B2565" s="48"/>
      <c r="C2565" s="47"/>
      <c r="D2565" s="47"/>
      <c r="E2565" s="47"/>
      <c r="F2565" s="47"/>
      <c r="G2565" s="47"/>
      <c r="H2565" s="47"/>
      <c r="I2565" s="47"/>
      <c r="J2565" s="47"/>
      <c r="L2565" s="13">
        <v>1036.1356926499998</v>
      </c>
      <c r="M2565" s="13">
        <v>979.41974548000007</v>
      </c>
      <c r="N2565" s="13">
        <v>932.3544535499999</v>
      </c>
      <c r="O2565" s="13">
        <v>942.39305204999994</v>
      </c>
      <c r="Q2565" s="15">
        <v>-5.4737953312798404E-2</v>
      </c>
      <c r="R2565" s="13">
        <v>-56.715947169999708</v>
      </c>
      <c r="T2565" s="15">
        <v>-0.10016182227500636</v>
      </c>
      <c r="U2565" s="13">
        <v>-103.78123909999988</v>
      </c>
      <c r="W2565" s="15">
        <v>-9.0473324357976281E-2</v>
      </c>
      <c r="X2565" s="13">
        <v>-93.742640599999845</v>
      </c>
      <c r="Z2565" s="15">
        <v>-1.0652241629077075E-2</v>
      </c>
      <c r="AA2565" s="13">
        <v>-10.038598500000035</v>
      </c>
      <c r="AC2565" s="15">
        <v>3.9290074719306789E-2</v>
      </c>
      <c r="AD2565" s="13">
        <v>37.026693430000137</v>
      </c>
      <c r="AF2565" s="13">
        <v>1036.1356926499998</v>
      </c>
      <c r="AG2565" s="13">
        <v>932.3544535499999</v>
      </c>
      <c r="AH2565" s="15">
        <v>-0.10016182227500636</v>
      </c>
      <c r="AI2565" s="13">
        <v>-103.78123909999988</v>
      </c>
    </row>
    <row r="2566" spans="2:35" x14ac:dyDescent="0.25">
      <c r="B2566" s="48"/>
      <c r="C2566" s="47"/>
      <c r="D2566" s="47"/>
      <c r="E2566" s="47"/>
      <c r="F2566" s="47"/>
      <c r="G2566" s="47"/>
      <c r="H2566" s="47"/>
      <c r="I2566" s="47"/>
      <c r="J2566" s="47"/>
      <c r="L2566" s="13">
        <v>1037.3305589300003</v>
      </c>
      <c r="M2566" s="13">
        <v>968.18586014000005</v>
      </c>
      <c r="N2566" s="13">
        <v>846.56086750999998</v>
      </c>
      <c r="O2566" s="13">
        <v>905.37305620999996</v>
      </c>
      <c r="Q2566" s="15">
        <v>-6.6656378909074609E-2</v>
      </c>
      <c r="R2566" s="13">
        <v>-69.144698790000234</v>
      </c>
      <c r="T2566" s="15">
        <v>-0.18390443603317541</v>
      </c>
      <c r="U2566" s="13">
        <v>-190.7696914200003</v>
      </c>
      <c r="W2566" s="27">
        <v>-0.1272087297381016</v>
      </c>
      <c r="X2566" s="13">
        <v>-131.95750272000032</v>
      </c>
      <c r="Z2566" s="15">
        <v>-6.4959066648387798E-2</v>
      </c>
      <c r="AA2566" s="13">
        <v>-58.812188699999979</v>
      </c>
      <c r="AC2566" s="15">
        <v>6.9377814481184075E-2</v>
      </c>
      <c r="AD2566" s="13">
        <v>62.812803930000086</v>
      </c>
      <c r="AF2566" s="13">
        <v>1037.3305589300003</v>
      </c>
      <c r="AG2566" s="13">
        <v>846.56086750999998</v>
      </c>
      <c r="AH2566" s="15">
        <v>-0.18390443603317541</v>
      </c>
      <c r="AI2566" s="13">
        <v>-190.7696914200003</v>
      </c>
    </row>
    <row r="2567" spans="2:35" x14ac:dyDescent="0.25">
      <c r="B2567" s="46"/>
      <c r="C2567" s="47"/>
      <c r="D2567" s="47"/>
      <c r="E2567" s="47"/>
      <c r="F2567" s="47"/>
      <c r="G2567" s="47"/>
      <c r="H2567" s="47"/>
      <c r="I2567" s="47"/>
      <c r="J2567" s="47"/>
      <c r="L2567" s="13">
        <v>1038.76342703</v>
      </c>
      <c r="M2567" s="13">
        <v>1057.66543254</v>
      </c>
      <c r="N2567" s="13">
        <v>843.7379492099999</v>
      </c>
      <c r="O2567" s="13">
        <v>904.83512690999987</v>
      </c>
      <c r="Q2567" s="15">
        <v>1.8196641331553298E-2</v>
      </c>
      <c r="R2567" s="13">
        <v>18.902005509999981</v>
      </c>
      <c r="T2567" s="15">
        <v>-0.18774773229898056</v>
      </c>
      <c r="U2567" s="13">
        <v>-195.02547782000011</v>
      </c>
      <c r="W2567" s="15">
        <v>-0.12893051164009861</v>
      </c>
      <c r="X2567" s="13">
        <v>-133.92830012000013</v>
      </c>
      <c r="Z2567" s="15">
        <v>-6.752299494455527E-2</v>
      </c>
      <c r="AA2567" s="13">
        <v>-61.097177699999975</v>
      </c>
      <c r="AC2567" s="15">
        <v>0.16890403686239908</v>
      </c>
      <c r="AD2567" s="13">
        <v>152.83030563000011</v>
      </c>
      <c r="AF2567" s="13">
        <v>1038.76342703</v>
      </c>
      <c r="AG2567" s="13">
        <v>843.7379492099999</v>
      </c>
      <c r="AH2567" s="15">
        <v>-0.18774773229898056</v>
      </c>
      <c r="AI2567" s="13">
        <v>-195.02547782000011</v>
      </c>
    </row>
    <row r="2568" spans="2:35" x14ac:dyDescent="0.25">
      <c r="B2568" s="46"/>
      <c r="C2568" s="47"/>
      <c r="D2568" s="47"/>
      <c r="E2568" s="47"/>
      <c r="F2568" s="47"/>
      <c r="G2568" s="47"/>
      <c r="H2568" s="47"/>
      <c r="I2568" s="47"/>
      <c r="J2568" s="47"/>
      <c r="L2568" s="13">
        <v>1039.85062582</v>
      </c>
      <c r="M2568" s="13">
        <v>1040.1562762400001</v>
      </c>
      <c r="N2568" s="13">
        <v>884.47006573999988</v>
      </c>
      <c r="O2568" s="13">
        <v>923.22758454000007</v>
      </c>
      <c r="Q2568" s="15">
        <v>2.939368524772501E-4</v>
      </c>
      <c r="R2568" s="13">
        <v>0.30565042000011999</v>
      </c>
      <c r="T2568" s="15">
        <v>-0.14942584658009983</v>
      </c>
      <c r="U2568" s="13">
        <v>-155.38056008000012</v>
      </c>
      <c r="W2568" s="15">
        <v>-0.11215364821080331</v>
      </c>
      <c r="X2568" s="13">
        <v>-116.62304127999994</v>
      </c>
      <c r="Z2568" s="15">
        <v>-4.1980460125994989E-2</v>
      </c>
      <c r="AA2568" s="13">
        <v>-38.757518800000184</v>
      </c>
      <c r="AC2568" s="15">
        <v>0.12665207762207409</v>
      </c>
      <c r="AD2568" s="13">
        <v>116.92869170000006</v>
      </c>
      <c r="AF2568" s="13">
        <v>1039.85062582</v>
      </c>
      <c r="AG2568" s="13">
        <v>884.47006573999988</v>
      </c>
      <c r="AH2568" s="15">
        <v>-0.14942584658009983</v>
      </c>
      <c r="AI2568" s="13">
        <v>-155.38056008000012</v>
      </c>
    </row>
    <row r="2569" spans="2:35" x14ac:dyDescent="0.25">
      <c r="B2569" s="48"/>
      <c r="C2569" s="47"/>
      <c r="D2569" s="47"/>
      <c r="E2569" s="47"/>
      <c r="F2569" s="47"/>
      <c r="G2569" s="47"/>
      <c r="H2569" s="47"/>
      <c r="I2569" s="47"/>
      <c r="J2569" s="47"/>
      <c r="L2569" s="13">
        <v>1040.6682511200001</v>
      </c>
      <c r="M2569" s="13">
        <v>1053.9593475900001</v>
      </c>
      <c r="N2569" s="13">
        <v>929.17548783999996</v>
      </c>
      <c r="O2569" s="13">
        <v>943.25342364000005</v>
      </c>
      <c r="Q2569" s="15">
        <v>1.2771694010743184E-2</v>
      </c>
      <c r="R2569" s="13">
        <v>13.291096469999957</v>
      </c>
      <c r="T2569" s="15">
        <v>-0.10713574009777671</v>
      </c>
      <c r="U2569" s="13">
        <v>-111.49276328000019</v>
      </c>
      <c r="W2569" s="15">
        <v>-9.3607955633468354E-2</v>
      </c>
      <c r="X2569" s="13">
        <v>-97.414827480000099</v>
      </c>
      <c r="Z2569" s="15">
        <v>-1.4924871139797791E-2</v>
      </c>
      <c r="AA2569" s="13">
        <v>-14.077935800000091</v>
      </c>
      <c r="AC2569" s="15">
        <v>0.11736604519577321</v>
      </c>
      <c r="AD2569" s="13">
        <v>110.70592395000006</v>
      </c>
      <c r="AF2569" s="13">
        <v>1040.6682511200001</v>
      </c>
      <c r="AG2569" s="13">
        <v>929.17548783999996</v>
      </c>
      <c r="AH2569" s="15">
        <v>-0.10713574009777671</v>
      </c>
      <c r="AI2569" s="13">
        <v>-111.49276328000019</v>
      </c>
    </row>
    <row r="2570" spans="2:35" x14ac:dyDescent="0.25">
      <c r="B2570" s="48"/>
      <c r="C2570" s="47"/>
      <c r="D2570" s="47"/>
      <c r="E2570" s="47"/>
      <c r="F2570" s="47"/>
      <c r="G2570" s="47"/>
      <c r="H2570" s="47"/>
      <c r="I2570" s="47"/>
      <c r="J2570" s="47"/>
      <c r="L2570" s="13">
        <v>1041.879308</v>
      </c>
      <c r="M2570" s="13">
        <v>1054.1786974700001</v>
      </c>
      <c r="N2570" s="13">
        <v>867.6596209999999</v>
      </c>
      <c r="O2570" s="13">
        <v>916.88974600000006</v>
      </c>
      <c r="Q2570" s="15">
        <v>1.1805004068667024E-2</v>
      </c>
      <c r="R2570" s="13">
        <v>12.299389470000051</v>
      </c>
      <c r="T2570" s="15">
        <v>-0.1672167646120486</v>
      </c>
      <c r="U2570" s="13">
        <v>-174.21968700000014</v>
      </c>
      <c r="W2570" s="15">
        <v>-0.11996549028306447</v>
      </c>
      <c r="X2570" s="13">
        <v>-124.98956199999998</v>
      </c>
      <c r="Z2570" s="15">
        <v>-5.3692524335417935E-2</v>
      </c>
      <c r="AA2570" s="13">
        <v>-49.230125000000157</v>
      </c>
      <c r="AC2570" s="15">
        <v>0.14973332624662161</v>
      </c>
      <c r="AD2570" s="13">
        <v>137.28895147000003</v>
      </c>
      <c r="AF2570" s="13">
        <v>1041.879308</v>
      </c>
      <c r="AG2570" s="13">
        <v>867.6596209999999</v>
      </c>
      <c r="AH2570" s="15">
        <v>-0.1672167646120486</v>
      </c>
      <c r="AI2570" s="13">
        <v>-174.21968700000014</v>
      </c>
    </row>
    <row r="2571" spans="2:35" x14ac:dyDescent="0.25">
      <c r="B2571" s="46"/>
      <c r="C2571" s="47"/>
      <c r="D2571" s="47"/>
      <c r="E2571" s="47"/>
      <c r="F2571" s="47"/>
      <c r="G2571" s="47"/>
      <c r="H2571" s="47"/>
      <c r="I2571" s="47"/>
      <c r="J2571" s="47"/>
      <c r="L2571" s="13">
        <v>1043.1713178799998</v>
      </c>
      <c r="M2571" s="13">
        <v>993.17852947000006</v>
      </c>
      <c r="N2571" s="13">
        <v>827.00514515999998</v>
      </c>
      <c r="O2571" s="13">
        <v>899.72989436</v>
      </c>
      <c r="Q2571" s="15">
        <v>-4.7923852538045542E-2</v>
      </c>
      <c r="R2571" s="13">
        <v>-49.992788409999775</v>
      </c>
      <c r="T2571" s="15">
        <v>-0.20722020344587955</v>
      </c>
      <c r="U2571" s="13">
        <v>-216.16617271999985</v>
      </c>
      <c r="W2571" s="27">
        <v>-0.13750514518699652</v>
      </c>
      <c r="X2571" s="13">
        <v>-143.44142351999983</v>
      </c>
      <c r="Z2571" s="15">
        <v>-8.0829535237051275E-2</v>
      </c>
      <c r="AA2571" s="13">
        <v>-72.724749200000019</v>
      </c>
      <c r="AC2571" s="15">
        <v>0.10386298787645853</v>
      </c>
      <c r="AD2571" s="13">
        <v>93.448635110000055</v>
      </c>
      <c r="AF2571" s="13">
        <v>1043.1713178799998</v>
      </c>
      <c r="AG2571" s="13">
        <v>827.00514515999998</v>
      </c>
      <c r="AH2571" s="15">
        <v>-0.20722020344587955</v>
      </c>
      <c r="AI2571" s="13">
        <v>-216.16617271999985</v>
      </c>
    </row>
    <row r="2572" spans="2:35" x14ac:dyDescent="0.25">
      <c r="B2572" s="46"/>
      <c r="C2572" s="47"/>
      <c r="D2572" s="47"/>
      <c r="E2572" s="47"/>
      <c r="F2572" s="47"/>
      <c r="G2572" s="47"/>
      <c r="H2572" s="47"/>
      <c r="I2572" s="47"/>
      <c r="J2572" s="47"/>
      <c r="L2572" s="13">
        <v>1044.3718508700001</v>
      </c>
      <c r="M2572" s="13">
        <v>1032.0129102600001</v>
      </c>
      <c r="N2572" s="13">
        <v>891.14146109000001</v>
      </c>
      <c r="O2572" s="13">
        <v>928.45577438999999</v>
      </c>
      <c r="Q2572" s="15">
        <v>-1.1833850749332742E-2</v>
      </c>
      <c r="R2572" s="13">
        <v>-12.358940609999991</v>
      </c>
      <c r="T2572" s="15">
        <v>-0.14672014537001699</v>
      </c>
      <c r="U2572" s="13">
        <v>-153.23038978000011</v>
      </c>
      <c r="W2572" s="15">
        <v>-0.11099119186661133</v>
      </c>
      <c r="X2572" s="13">
        <v>-115.91607648000013</v>
      </c>
      <c r="Z2572" s="15">
        <v>-4.0189650739708815E-2</v>
      </c>
      <c r="AA2572" s="13">
        <v>-37.314313299999981</v>
      </c>
      <c r="AC2572" s="15">
        <v>0.11153696140027525</v>
      </c>
      <c r="AD2572" s="13">
        <v>103.55713587000014</v>
      </c>
      <c r="AF2572" s="13">
        <v>1044.3718508700001</v>
      </c>
      <c r="AG2572" s="13">
        <v>891.14146109000001</v>
      </c>
      <c r="AH2572" s="15">
        <v>-0.14672014537001699</v>
      </c>
      <c r="AI2572" s="13">
        <v>-153.23038978000011</v>
      </c>
    </row>
    <row r="2573" spans="2:35" x14ac:dyDescent="0.25">
      <c r="B2573" s="48"/>
      <c r="C2573" s="47"/>
      <c r="D2573" s="47"/>
      <c r="E2573" s="47"/>
      <c r="F2573" s="47"/>
      <c r="G2573" s="47"/>
      <c r="H2573" s="47"/>
      <c r="I2573" s="47"/>
      <c r="J2573" s="47"/>
      <c r="L2573" s="13">
        <v>1045.4104778600001</v>
      </c>
      <c r="M2573" s="13">
        <v>1022.7598313400001</v>
      </c>
      <c r="N2573" s="13">
        <v>894.2322600199999</v>
      </c>
      <c r="O2573" s="13">
        <v>930.33264741999994</v>
      </c>
      <c r="Q2573" s="15">
        <v>-2.1666749090143878E-2</v>
      </c>
      <c r="R2573" s="13">
        <v>-22.650646520000009</v>
      </c>
      <c r="T2573" s="15">
        <v>-0.14461134744839033</v>
      </c>
      <c r="U2573" s="13">
        <v>-151.17821784000023</v>
      </c>
      <c r="W2573" s="15">
        <v>-0.11007908651878962</v>
      </c>
      <c r="X2573" s="13">
        <v>-115.07783044000018</v>
      </c>
      <c r="Z2573" s="15">
        <v>-3.8803741328559904E-2</v>
      </c>
      <c r="AA2573" s="13">
        <v>-36.100387400000045</v>
      </c>
      <c r="AC2573" s="15">
        <v>9.9348533211555345E-2</v>
      </c>
      <c r="AD2573" s="13">
        <v>92.427183920000175</v>
      </c>
      <c r="AF2573" s="13">
        <v>1045.4104778600001</v>
      </c>
      <c r="AG2573" s="13">
        <v>894.2322600199999</v>
      </c>
      <c r="AH2573" s="15">
        <v>-0.14461134744839033</v>
      </c>
      <c r="AI2573" s="13">
        <v>-151.17821784000023</v>
      </c>
    </row>
    <row r="2574" spans="2:35" x14ac:dyDescent="0.25">
      <c r="B2574" s="48"/>
      <c r="C2574" s="47"/>
      <c r="D2574" s="47"/>
      <c r="E2574" s="47"/>
      <c r="F2574" s="47"/>
      <c r="G2574" s="47"/>
      <c r="H2574" s="47"/>
      <c r="I2574" s="47"/>
      <c r="J2574" s="47"/>
      <c r="L2574" s="13">
        <v>1046.5357245600001</v>
      </c>
      <c r="M2574" s="13">
        <v>1033.1761745800002</v>
      </c>
      <c r="N2574" s="13">
        <v>866.24380192000001</v>
      </c>
      <c r="O2574" s="13">
        <v>918.61387232000016</v>
      </c>
      <c r="Q2574" s="15">
        <v>-1.2765498268696662E-2</v>
      </c>
      <c r="R2574" s="13">
        <v>-13.359549979999883</v>
      </c>
      <c r="T2574" s="15">
        <v>-0.17227498155000975</v>
      </c>
      <c r="U2574" s="13">
        <v>-180.29192264000005</v>
      </c>
      <c r="W2574" s="15">
        <v>-0.12223362207131794</v>
      </c>
      <c r="X2574" s="13">
        <v>-127.92185223999991</v>
      </c>
      <c r="Z2574" s="15">
        <v>-5.7009884106950404E-2</v>
      </c>
      <c r="AA2574" s="13">
        <v>-52.370070400000145</v>
      </c>
      <c r="AC2574" s="15">
        <v>0.12471214044554735</v>
      </c>
      <c r="AD2574" s="13">
        <v>114.56230226000002</v>
      </c>
      <c r="AF2574" s="13">
        <v>1046.5357245600001</v>
      </c>
      <c r="AG2574" s="13">
        <v>866.24380192000001</v>
      </c>
      <c r="AH2574" s="15">
        <v>-0.17227498155000975</v>
      </c>
      <c r="AI2574" s="13">
        <v>-180.29192264000005</v>
      </c>
    </row>
    <row r="2575" spans="2:35" x14ac:dyDescent="0.25">
      <c r="B2575" s="46"/>
      <c r="C2575" s="47"/>
      <c r="D2575" s="47"/>
      <c r="E2575" s="47"/>
      <c r="F2575" s="47"/>
      <c r="G2575" s="47"/>
      <c r="H2575" s="47"/>
      <c r="I2575" s="47"/>
      <c r="J2575" s="47"/>
      <c r="L2575" s="13">
        <v>1047.61158993</v>
      </c>
      <c r="M2575" s="13">
        <v>1058.8706801200001</v>
      </c>
      <c r="N2575" s="13">
        <v>902.18722451000008</v>
      </c>
      <c r="O2575" s="13">
        <v>934.90050821</v>
      </c>
      <c r="Q2575" s="15">
        <v>1.0747389870660262E-2</v>
      </c>
      <c r="R2575" s="13">
        <v>11.259090190000052</v>
      </c>
      <c r="T2575" s="15">
        <v>-0.13881515517570497</v>
      </c>
      <c r="U2575" s="13">
        <v>-145.42436541999996</v>
      </c>
      <c r="W2575" s="15">
        <v>-0.10758861662415475</v>
      </c>
      <c r="X2575" s="13">
        <v>-112.71108172000004</v>
      </c>
      <c r="Z2575" s="15">
        <v>-3.4991192552279338E-2</v>
      </c>
      <c r="AA2575" s="13">
        <v>-32.71328369999992</v>
      </c>
      <c r="AC2575" s="15">
        <v>0.13260252916896853</v>
      </c>
      <c r="AD2575" s="13">
        <v>123.97017191000009</v>
      </c>
      <c r="AF2575" s="13">
        <v>1047.61158993</v>
      </c>
      <c r="AG2575" s="13">
        <v>902.18722451000008</v>
      </c>
      <c r="AH2575" s="15">
        <v>-0.13881515517570497</v>
      </c>
      <c r="AI2575" s="13">
        <v>-145.42436541999996</v>
      </c>
    </row>
    <row r="2576" spans="2:35" x14ac:dyDescent="0.25">
      <c r="B2576" s="46"/>
      <c r="C2576" s="47"/>
      <c r="D2576" s="47"/>
      <c r="E2576" s="47"/>
      <c r="F2576" s="47"/>
      <c r="G2576" s="47"/>
      <c r="H2576" s="47"/>
      <c r="I2576" s="47"/>
      <c r="J2576" s="47"/>
      <c r="L2576" s="13">
        <v>1049.2298404000001</v>
      </c>
      <c r="M2576" s="13">
        <v>982.85020000999998</v>
      </c>
      <c r="N2576" s="13">
        <v>778.16192279999996</v>
      </c>
      <c r="O2576" s="13">
        <v>881.36616379999998</v>
      </c>
      <c r="Q2576" s="15">
        <v>-6.3265109163016198E-2</v>
      </c>
      <c r="R2576" s="13">
        <v>-66.379640390000077</v>
      </c>
      <c r="T2576" s="15">
        <v>-0.25834941703207781</v>
      </c>
      <c r="U2576" s="13">
        <v>-271.0679176000001</v>
      </c>
      <c r="W2576" s="27">
        <v>-0.1599875166874829</v>
      </c>
      <c r="X2576" s="13">
        <v>-167.86367660000008</v>
      </c>
      <c r="Z2576" s="15">
        <v>-0.11709576024003021</v>
      </c>
      <c r="AA2576" s="13">
        <v>-103.20424100000002</v>
      </c>
      <c r="AC2576" s="15">
        <v>0.11514401207830893</v>
      </c>
      <c r="AD2576" s="13">
        <v>101.48403621</v>
      </c>
      <c r="AF2576" s="13">
        <v>1049.2298404000001</v>
      </c>
      <c r="AG2576" s="13">
        <v>778.16192279999996</v>
      </c>
      <c r="AH2576" s="15">
        <v>-0.25834941703207781</v>
      </c>
      <c r="AI2576" s="13">
        <v>-271.0679176000001</v>
      </c>
    </row>
    <row r="2577" spans="2:35" x14ac:dyDescent="0.25">
      <c r="B2577" s="48"/>
      <c r="C2577" s="47"/>
      <c r="D2577" s="47"/>
      <c r="E2577" s="47"/>
      <c r="F2577" s="47"/>
      <c r="G2577" s="47"/>
      <c r="H2577" s="47"/>
      <c r="I2577" s="47"/>
      <c r="J2577" s="47"/>
      <c r="L2577" s="13">
        <v>1050.98409191</v>
      </c>
      <c r="M2577" s="13">
        <v>1049.1657146900002</v>
      </c>
      <c r="N2577" s="13">
        <v>926.14429836999989</v>
      </c>
      <c r="O2577" s="13">
        <v>947.09100526999987</v>
      </c>
      <c r="Q2577" s="15">
        <v>-1.7301662641678872E-3</v>
      </c>
      <c r="R2577" s="13">
        <v>-1.8183772199997748</v>
      </c>
      <c r="T2577" s="15">
        <v>-0.118783713760237</v>
      </c>
      <c r="U2577" s="13">
        <v>-124.83979354000007</v>
      </c>
      <c r="W2577" s="15">
        <v>-9.8853148624914566E-2</v>
      </c>
      <c r="X2577" s="13">
        <v>-103.89308664000009</v>
      </c>
      <c r="Z2577" s="15">
        <v>-2.2116889278267826E-2</v>
      </c>
      <c r="AA2577" s="13">
        <v>-20.946706899999981</v>
      </c>
      <c r="AC2577" s="15">
        <v>0.10777708673402575</v>
      </c>
      <c r="AD2577" s="13">
        <v>102.07470942000032</v>
      </c>
      <c r="AF2577" s="13">
        <v>1050.98409191</v>
      </c>
      <c r="AG2577" s="13">
        <v>926.14429836999989</v>
      </c>
      <c r="AH2577" s="15">
        <v>-0.118783713760237</v>
      </c>
      <c r="AI2577" s="13">
        <v>-124.83979354000007</v>
      </c>
    </row>
    <row r="2578" spans="2:35" x14ac:dyDescent="0.25">
      <c r="B2578" s="48"/>
      <c r="C2578" s="47"/>
      <c r="D2578" s="47"/>
      <c r="E2578" s="47"/>
      <c r="F2578" s="47"/>
      <c r="G2578" s="47"/>
      <c r="H2578" s="47"/>
      <c r="I2578" s="47"/>
      <c r="J2578" s="47"/>
      <c r="L2578" s="13">
        <v>1052.35948338</v>
      </c>
      <c r="M2578" s="13">
        <v>1014.5463367799999</v>
      </c>
      <c r="N2578" s="13">
        <v>860.98200365999992</v>
      </c>
      <c r="O2578" s="13">
        <v>919.24649785999986</v>
      </c>
      <c r="Q2578" s="15">
        <v>-3.5931777303465418E-2</v>
      </c>
      <c r="R2578" s="13">
        <v>-37.813146600000096</v>
      </c>
      <c r="T2578" s="15">
        <v>-0.18185561373507853</v>
      </c>
      <c r="U2578" s="13">
        <v>-191.37747972000011</v>
      </c>
      <c r="W2578" s="15">
        <v>-0.12649003275236692</v>
      </c>
      <c r="X2578" s="13">
        <v>-133.11298552000017</v>
      </c>
      <c r="Z2578" s="15">
        <v>-6.3382884063892919E-2</v>
      </c>
      <c r="AA2578" s="13">
        <v>-58.264494199999945</v>
      </c>
      <c r="AC2578" s="15">
        <v>0.10367169104463003</v>
      </c>
      <c r="AD2578" s="13">
        <v>95.29983892000007</v>
      </c>
      <c r="AF2578" s="13">
        <v>1052.35948338</v>
      </c>
      <c r="AG2578" s="13">
        <v>860.98200365999992</v>
      </c>
      <c r="AH2578" s="15">
        <v>-0.18185561373507853</v>
      </c>
      <c r="AI2578" s="13">
        <v>-191.37747972000011</v>
      </c>
    </row>
    <row r="2579" spans="2:35" x14ac:dyDescent="0.25">
      <c r="B2579" s="46"/>
      <c r="C2579" s="47"/>
      <c r="D2579" s="47"/>
      <c r="E2579" s="47"/>
      <c r="F2579" s="47"/>
      <c r="G2579" s="47"/>
      <c r="H2579" s="47"/>
      <c r="I2579" s="47"/>
      <c r="J2579" s="47"/>
      <c r="L2579" s="13">
        <v>1053.9809719700002</v>
      </c>
      <c r="M2579" s="13">
        <v>1016.06450442</v>
      </c>
      <c r="N2579" s="13">
        <v>863.80188879000002</v>
      </c>
      <c r="O2579" s="13">
        <v>921.28876109000021</v>
      </c>
      <c r="Q2579" s="15">
        <v>-3.5974527584810456E-2</v>
      </c>
      <c r="R2579" s="13">
        <v>-37.916467550000107</v>
      </c>
      <c r="T2579" s="15">
        <v>-0.18043882028015712</v>
      </c>
      <c r="U2579" s="13">
        <v>-190.17908318000013</v>
      </c>
      <c r="W2579" s="15">
        <v>-0.1258962110406836</v>
      </c>
      <c r="X2579" s="13">
        <v>-132.69221087999995</v>
      </c>
      <c r="Z2579" s="15">
        <v>-6.2398321490415243E-2</v>
      </c>
      <c r="AA2579" s="13">
        <v>-57.486872300000186</v>
      </c>
      <c r="AC2579" s="15">
        <v>0.10287300500428143</v>
      </c>
      <c r="AD2579" s="13">
        <v>94.775743329999841</v>
      </c>
      <c r="AF2579" s="13">
        <v>1053.9809719700002</v>
      </c>
      <c r="AG2579" s="13">
        <v>863.80188879000002</v>
      </c>
      <c r="AH2579" s="15">
        <v>-0.18043882028015712</v>
      </c>
      <c r="AI2579" s="13">
        <v>-190.17908318000013</v>
      </c>
    </row>
    <row r="2580" spans="2:35" x14ac:dyDescent="0.25">
      <c r="B2580" s="46"/>
      <c r="C2580" s="47"/>
      <c r="D2580" s="47"/>
      <c r="E2580" s="47"/>
      <c r="F2580" s="47"/>
      <c r="G2580" s="47"/>
      <c r="H2580" s="47"/>
      <c r="I2580" s="47"/>
      <c r="J2580" s="47"/>
      <c r="L2580" s="13">
        <v>1055.2851247999999</v>
      </c>
      <c r="M2580" s="13">
        <v>1067.0127074699999</v>
      </c>
      <c r="N2580" s="13">
        <v>864.32086359999994</v>
      </c>
      <c r="O2580" s="13">
        <v>922.15992560000007</v>
      </c>
      <c r="Q2580" s="15">
        <v>1.1113188648634198E-2</v>
      </c>
      <c r="R2580" s="13">
        <v>11.727582669999947</v>
      </c>
      <c r="T2580" s="15">
        <v>-0.18095987208783215</v>
      </c>
      <c r="U2580" s="13">
        <v>-190.96426120000001</v>
      </c>
      <c r="W2580" s="15">
        <v>-0.12615092932844107</v>
      </c>
      <c r="X2580" s="13">
        <v>-133.12519919999988</v>
      </c>
      <c r="Z2580" s="15">
        <v>-6.2721292038761423E-2</v>
      </c>
      <c r="AA2580" s="13">
        <v>-57.839062000000126</v>
      </c>
      <c r="AC2580" s="15">
        <v>0.15707989237956954</v>
      </c>
      <c r="AD2580" s="13">
        <v>144.85278186999983</v>
      </c>
      <c r="AF2580" s="13">
        <v>1055.2851247999999</v>
      </c>
      <c r="AG2580" s="13">
        <v>864.32086359999994</v>
      </c>
      <c r="AH2580" s="15">
        <v>-0.18095987208783215</v>
      </c>
      <c r="AI2580" s="13">
        <v>-190.96426120000001</v>
      </c>
    </row>
    <row r="2581" spans="2:35" x14ac:dyDescent="0.25">
      <c r="B2581" s="48"/>
      <c r="C2581" s="47"/>
      <c r="D2581" s="47"/>
      <c r="E2581" s="47"/>
      <c r="F2581" s="47"/>
      <c r="G2581" s="47"/>
      <c r="H2581" s="47"/>
      <c r="I2581" s="47"/>
      <c r="J2581" s="47"/>
      <c r="L2581" s="13">
        <v>1056.58765857</v>
      </c>
      <c r="M2581" s="13">
        <v>1125.2766290100001</v>
      </c>
      <c r="N2581" s="13">
        <v>1042.2657799900001</v>
      </c>
      <c r="O2581" s="13">
        <v>1000.7796162899999</v>
      </c>
      <c r="Q2581" s="15">
        <v>6.5010195683115057E-2</v>
      </c>
      <c r="R2581" s="13">
        <v>68.688970440000048</v>
      </c>
      <c r="T2581" s="15">
        <v>-1.3554841819166663E-2</v>
      </c>
      <c r="U2581" s="13">
        <v>-14.321878579999975</v>
      </c>
      <c r="W2581" s="27">
        <v>-5.2819131311387379E-2</v>
      </c>
      <c r="X2581" s="13">
        <v>-55.808042280000109</v>
      </c>
      <c r="Z2581" s="15">
        <v>4.1453845606681972E-2</v>
      </c>
      <c r="AA2581" s="13">
        <v>41.486163700000134</v>
      </c>
      <c r="AC2581" s="15">
        <v>0.12440002843135867</v>
      </c>
      <c r="AD2581" s="13">
        <v>124.49701272000016</v>
      </c>
      <c r="AF2581" s="13">
        <v>1056.58765857</v>
      </c>
      <c r="AG2581" s="13">
        <v>1000.7796162899999</v>
      </c>
      <c r="AH2581" s="15">
        <v>-5.2819131311387379E-2</v>
      </c>
      <c r="AI2581" s="13">
        <v>-55.808042280000109</v>
      </c>
    </row>
    <row r="2582" spans="2:35" x14ac:dyDescent="0.25">
      <c r="B2582" s="48"/>
      <c r="C2582" s="47"/>
      <c r="D2582" s="47"/>
      <c r="E2582" s="47"/>
      <c r="F2582" s="47"/>
      <c r="G2582" s="47"/>
      <c r="H2582" s="47"/>
      <c r="I2582" s="47"/>
      <c r="J2582" s="47"/>
      <c r="L2582" s="13">
        <v>1057.46357003</v>
      </c>
      <c r="M2582" s="13">
        <v>1089.1376702800001</v>
      </c>
      <c r="N2582" s="13">
        <v>852.49742020999997</v>
      </c>
      <c r="O2582" s="13">
        <v>918.06898291000005</v>
      </c>
      <c r="Q2582" s="15">
        <v>2.9952899700461E-2</v>
      </c>
      <c r="R2582" s="13">
        <v>31.674100250000038</v>
      </c>
      <c r="T2582" s="15">
        <v>-0.19382809548151636</v>
      </c>
      <c r="U2582" s="13">
        <v>-204.96614982000006</v>
      </c>
      <c r="W2582" s="15">
        <v>-0.13181975348431663</v>
      </c>
      <c r="X2582" s="13">
        <v>-139.39458711999998</v>
      </c>
      <c r="Z2582" s="15">
        <v>-7.1423350446017775E-2</v>
      </c>
      <c r="AA2582" s="13">
        <v>-65.571562700000072</v>
      </c>
      <c r="AC2582" s="15">
        <v>0.186335330519243</v>
      </c>
      <c r="AD2582" s="13">
        <v>171.06868737000002</v>
      </c>
      <c r="AF2582" s="13">
        <v>1057.46357003</v>
      </c>
      <c r="AG2582" s="13">
        <v>852.49742020999997</v>
      </c>
      <c r="AH2582" s="15">
        <v>-0.19382809548151636</v>
      </c>
      <c r="AI2582" s="13">
        <v>-204.96614982000006</v>
      </c>
    </row>
    <row r="2583" spans="2:35" x14ac:dyDescent="0.25">
      <c r="B2583" s="46"/>
      <c r="C2583" s="47"/>
      <c r="D2583" s="47"/>
      <c r="E2583" s="47"/>
      <c r="F2583" s="47"/>
      <c r="G2583" s="47"/>
      <c r="H2583" s="47"/>
      <c r="I2583" s="47"/>
      <c r="J2583" s="47"/>
      <c r="L2583" s="13">
        <v>1058.8632474000001</v>
      </c>
      <c r="M2583" s="13">
        <v>1047.3314103700002</v>
      </c>
      <c r="N2583" s="13">
        <v>906.48059679999994</v>
      </c>
      <c r="O2583" s="13">
        <v>942.44104279999988</v>
      </c>
      <c r="Q2583" s="15">
        <v>-1.0890770888795975E-2</v>
      </c>
      <c r="R2583" s="13">
        <v>-11.531837029999906</v>
      </c>
      <c r="T2583" s="15">
        <v>-0.14391154946039553</v>
      </c>
      <c r="U2583" s="13">
        <v>-152.38265060000015</v>
      </c>
      <c r="W2583" s="15">
        <v>-0.10995017995559919</v>
      </c>
      <c r="X2583" s="13">
        <v>-116.42220460000021</v>
      </c>
      <c r="Z2583" s="15">
        <v>-3.8156706220222714E-2</v>
      </c>
      <c r="AA2583" s="13">
        <v>-35.960445999999934</v>
      </c>
      <c r="AC2583" s="15">
        <v>0.1112964767094291</v>
      </c>
      <c r="AD2583" s="13">
        <v>104.89036757000031</v>
      </c>
      <c r="AF2583" s="13">
        <v>1058.8632474000001</v>
      </c>
      <c r="AG2583" s="13">
        <v>906.48059679999994</v>
      </c>
      <c r="AH2583" s="15">
        <v>-0.14391154946039553</v>
      </c>
      <c r="AI2583" s="13">
        <v>-152.38265060000015</v>
      </c>
    </row>
    <row r="2584" spans="2:35" x14ac:dyDescent="0.25">
      <c r="B2584" s="46"/>
      <c r="C2584" s="47"/>
      <c r="D2584" s="47"/>
      <c r="E2584" s="47"/>
      <c r="F2584" s="47"/>
      <c r="G2584" s="47"/>
      <c r="H2584" s="47"/>
      <c r="I2584" s="47"/>
      <c r="J2584" s="47"/>
      <c r="L2584" s="13">
        <v>1059.8881123799999</v>
      </c>
      <c r="M2584" s="13">
        <v>1032.4952813</v>
      </c>
      <c r="N2584" s="13">
        <v>940.44181665999997</v>
      </c>
      <c r="O2584" s="13">
        <v>957.81949085999997</v>
      </c>
      <c r="Q2584" s="15">
        <v>-2.5845021526365475E-2</v>
      </c>
      <c r="R2584" s="13">
        <v>-27.392831079999951</v>
      </c>
      <c r="T2584" s="15">
        <v>-0.11269708030952519</v>
      </c>
      <c r="U2584" s="13">
        <v>-119.44629571999997</v>
      </c>
      <c r="W2584" s="15">
        <v>-9.6301317401138564E-2</v>
      </c>
      <c r="X2584" s="13">
        <v>-102.06862151999997</v>
      </c>
      <c r="Z2584" s="15">
        <v>-1.8142953203423628E-2</v>
      </c>
      <c r="AA2584" s="13">
        <v>-17.377674200000001</v>
      </c>
      <c r="AC2584" s="15">
        <v>7.7964367140775925E-2</v>
      </c>
      <c r="AD2584" s="13">
        <v>74.675790440000014</v>
      </c>
      <c r="AF2584" s="13">
        <v>1059.8881123799999</v>
      </c>
      <c r="AG2584" s="13">
        <v>940.44181665999997</v>
      </c>
      <c r="AH2584" s="15">
        <v>-0.11269708030952519</v>
      </c>
      <c r="AI2584" s="13">
        <v>-119.44629571999997</v>
      </c>
    </row>
    <row r="2585" spans="2:35" x14ac:dyDescent="0.25">
      <c r="B2585" s="48"/>
      <c r="C2585" s="47"/>
      <c r="D2585" s="47"/>
      <c r="E2585" s="47"/>
      <c r="F2585" s="47"/>
      <c r="G2585" s="47"/>
      <c r="H2585" s="47"/>
      <c r="I2585" s="47"/>
      <c r="J2585" s="47"/>
      <c r="L2585" s="13">
        <v>1061.1574554200001</v>
      </c>
      <c r="M2585" s="13">
        <v>1080.67899388</v>
      </c>
      <c r="N2585" s="13">
        <v>918.02514294000002</v>
      </c>
      <c r="O2585" s="13">
        <v>948.65834074000009</v>
      </c>
      <c r="Q2585" s="15">
        <v>1.8396457905743402E-2</v>
      </c>
      <c r="R2585" s="13">
        <v>19.521538459999874</v>
      </c>
      <c r="T2585" s="15">
        <v>-0.13488319923582792</v>
      </c>
      <c r="U2585" s="13">
        <v>-143.13231248000011</v>
      </c>
      <c r="W2585" s="15">
        <v>-0.10601547782131304</v>
      </c>
      <c r="X2585" s="13">
        <v>-112.49911468000005</v>
      </c>
      <c r="Z2585" s="15">
        <v>-3.2291075178978224E-2</v>
      </c>
      <c r="AA2585" s="13">
        <v>-30.633197800000062</v>
      </c>
      <c r="AC2585" s="15">
        <v>0.13916564844306056</v>
      </c>
      <c r="AD2585" s="13">
        <v>132.02065313999992</v>
      </c>
      <c r="AF2585" s="13">
        <v>1061.1574554200001</v>
      </c>
      <c r="AG2585" s="13">
        <v>918.02514294000002</v>
      </c>
      <c r="AH2585" s="15">
        <v>-0.13488319923582792</v>
      </c>
      <c r="AI2585" s="13">
        <v>-143.13231248000011</v>
      </c>
    </row>
    <row r="2586" spans="2:35" x14ac:dyDescent="0.25">
      <c r="B2586" s="48"/>
      <c r="C2586" s="47"/>
      <c r="D2586" s="47"/>
      <c r="E2586" s="47"/>
      <c r="F2586" s="47"/>
      <c r="G2586" s="47"/>
      <c r="H2586" s="47"/>
      <c r="I2586" s="47"/>
      <c r="J2586" s="47"/>
      <c r="L2586" s="13">
        <v>1062.5028942800002</v>
      </c>
      <c r="M2586" s="13">
        <v>1017.0183556300001</v>
      </c>
      <c r="N2586" s="13">
        <v>865.21378995999999</v>
      </c>
      <c r="O2586" s="13">
        <v>926.21153516000004</v>
      </c>
      <c r="Q2586" s="15">
        <v>-4.2808860940395377E-2</v>
      </c>
      <c r="R2586" s="13">
        <v>-45.484538650000104</v>
      </c>
      <c r="T2586" s="15">
        <v>-0.18568335708270445</v>
      </c>
      <c r="U2586" s="13">
        <v>-197.28910432000021</v>
      </c>
      <c r="W2586" s="27">
        <v>-0.12827387092658915</v>
      </c>
      <c r="X2586" s="13">
        <v>-136.29135912000015</v>
      </c>
      <c r="Z2586" s="15">
        <v>-6.5857250621979002E-2</v>
      </c>
      <c r="AA2586" s="13">
        <v>-60.997745200000054</v>
      </c>
      <c r="AC2586" s="15">
        <v>9.8041124541073055E-2</v>
      </c>
      <c r="AD2586" s="13">
        <v>90.806820470000048</v>
      </c>
      <c r="AF2586" s="13">
        <v>1062.5028942800002</v>
      </c>
      <c r="AG2586" s="13">
        <v>865.21378995999999</v>
      </c>
      <c r="AH2586" s="15">
        <v>-0.18568335708270445</v>
      </c>
      <c r="AI2586" s="13">
        <v>-197.28910432000021</v>
      </c>
    </row>
    <row r="2587" spans="2:35" x14ac:dyDescent="0.25">
      <c r="B2587" s="46"/>
      <c r="C2587" s="47"/>
      <c r="D2587" s="47"/>
      <c r="E2587" s="47"/>
      <c r="F2587" s="47"/>
      <c r="G2587" s="47"/>
      <c r="H2587" s="47"/>
      <c r="I2587" s="47"/>
      <c r="J2587" s="47"/>
      <c r="L2587" s="13">
        <v>1063.8718095099998</v>
      </c>
      <c r="M2587" s="13">
        <v>1028.1475582400001</v>
      </c>
      <c r="N2587" s="13">
        <v>871.59838657</v>
      </c>
      <c r="O2587" s="13">
        <v>929.67988246999994</v>
      </c>
      <c r="Q2587" s="15">
        <v>-3.3579469773199144E-2</v>
      </c>
      <c r="R2587" s="13">
        <v>-35.724251269999741</v>
      </c>
      <c r="T2587" s="15">
        <v>-0.180729878563619</v>
      </c>
      <c r="U2587" s="13">
        <v>-192.27342293999982</v>
      </c>
      <c r="W2587" s="15">
        <v>-0.12613542894966479</v>
      </c>
      <c r="X2587" s="13">
        <v>-134.19192703999988</v>
      </c>
      <c r="Z2587" s="15">
        <v>-6.2474725973081568E-2</v>
      </c>
      <c r="AA2587" s="13">
        <v>-58.081495899999936</v>
      </c>
      <c r="AC2587" s="15">
        <v>0.10591567874781638</v>
      </c>
      <c r="AD2587" s="13">
        <v>98.467675770000142</v>
      </c>
      <c r="AF2587" s="13">
        <v>1063.8718095099998</v>
      </c>
      <c r="AG2587" s="13">
        <v>871.59838657</v>
      </c>
      <c r="AH2587" s="15">
        <v>-0.180729878563619</v>
      </c>
      <c r="AI2587" s="13">
        <v>-192.27342293999982</v>
      </c>
    </row>
    <row r="2588" spans="2:35" x14ac:dyDescent="0.25">
      <c r="B2588" s="46"/>
      <c r="C2588" s="47"/>
      <c r="D2588" s="47"/>
      <c r="E2588" s="47"/>
      <c r="F2588" s="47"/>
      <c r="G2588" s="47"/>
      <c r="H2588" s="47"/>
      <c r="I2588" s="47"/>
      <c r="J2588" s="47"/>
      <c r="L2588" s="13">
        <v>1065.3232968</v>
      </c>
      <c r="M2588" s="13">
        <v>1026.0797016800002</v>
      </c>
      <c r="N2588" s="13">
        <v>913.4522326</v>
      </c>
      <c r="O2588" s="13">
        <v>948.75427960000002</v>
      </c>
      <c r="Q2588" s="15">
        <v>-3.6837263615541849E-2</v>
      </c>
      <c r="R2588" s="13">
        <v>-39.243595119999782</v>
      </c>
      <c r="T2588" s="15">
        <v>-0.14255866238557602</v>
      </c>
      <c r="U2588" s="13">
        <v>-151.87106419999998</v>
      </c>
      <c r="W2588" s="15">
        <v>-0.10942125977170314</v>
      </c>
      <c r="X2588" s="13">
        <v>-116.56901719999996</v>
      </c>
      <c r="Z2588" s="15">
        <v>-3.7208840854856096E-2</v>
      </c>
      <c r="AA2588" s="13">
        <v>-35.302047000000016</v>
      </c>
      <c r="AC2588" s="15">
        <v>8.1502053527074514E-2</v>
      </c>
      <c r="AD2588" s="13">
        <v>77.32542208000018</v>
      </c>
      <c r="AF2588" s="13">
        <v>1065.3232968</v>
      </c>
      <c r="AG2588" s="13">
        <v>913.4522326</v>
      </c>
      <c r="AH2588" s="15">
        <v>-0.14255866238557602</v>
      </c>
      <c r="AI2588" s="13">
        <v>-151.87106419999998</v>
      </c>
    </row>
    <row r="2589" spans="2:35" x14ac:dyDescent="0.25">
      <c r="B2589" s="48"/>
      <c r="C2589" s="47"/>
      <c r="D2589" s="47"/>
      <c r="E2589" s="47"/>
      <c r="F2589" s="47"/>
      <c r="G2589" s="47"/>
      <c r="H2589" s="47"/>
      <c r="I2589" s="47"/>
      <c r="J2589" s="47"/>
      <c r="L2589" s="13">
        <v>1066.5392108599999</v>
      </c>
      <c r="M2589" s="13">
        <v>1075.3635577800001</v>
      </c>
      <c r="N2589" s="13">
        <v>930.18236101999992</v>
      </c>
      <c r="O2589" s="13">
        <v>956.69330841999988</v>
      </c>
      <c r="Q2589" s="15">
        <v>8.2738138740203748E-3</v>
      </c>
      <c r="R2589" s="13">
        <v>8.8243469200001527</v>
      </c>
      <c r="T2589" s="15">
        <v>-0.1278498234772345</v>
      </c>
      <c r="U2589" s="13">
        <v>-136.35684984</v>
      </c>
      <c r="W2589" s="15">
        <v>-0.10299284013330012</v>
      </c>
      <c r="X2589" s="13">
        <v>-109.84590244000003</v>
      </c>
      <c r="Z2589" s="15">
        <v>-2.7711019996349062E-2</v>
      </c>
      <c r="AA2589" s="13">
        <v>-26.510947399999964</v>
      </c>
      <c r="AC2589" s="15">
        <v>0.12404210243300096</v>
      </c>
      <c r="AD2589" s="13">
        <v>118.67024936000018</v>
      </c>
      <c r="AF2589" s="13">
        <v>1066.5392108599999</v>
      </c>
      <c r="AG2589" s="13">
        <v>930.18236101999992</v>
      </c>
      <c r="AH2589" s="15">
        <v>-0.1278498234772345</v>
      </c>
      <c r="AI2589" s="13">
        <v>-136.35684984</v>
      </c>
    </row>
    <row r="2590" spans="2:35" x14ac:dyDescent="0.25">
      <c r="B2590" s="48"/>
      <c r="C2590" s="47"/>
      <c r="D2590" s="47"/>
      <c r="E2590" s="47"/>
      <c r="F2590" s="47"/>
      <c r="G2590" s="47"/>
      <c r="H2590" s="47"/>
      <c r="I2590" s="47"/>
      <c r="J2590" s="47"/>
      <c r="L2590" s="13">
        <v>1068.1250801299998</v>
      </c>
      <c r="M2590" s="13">
        <v>1047.1516528499999</v>
      </c>
      <c r="N2590" s="13">
        <v>889.38742590999993</v>
      </c>
      <c r="O2590" s="13">
        <v>939.61889260999988</v>
      </c>
      <c r="Q2590" s="15">
        <v>-1.9635740860468598E-2</v>
      </c>
      <c r="R2590" s="13">
        <v>-20.973427279999896</v>
      </c>
      <c r="T2590" s="15">
        <v>-0.16733775617200752</v>
      </c>
      <c r="U2590" s="13">
        <v>-178.73765421999985</v>
      </c>
      <c r="W2590" s="15">
        <v>-0.12031005535827288</v>
      </c>
      <c r="X2590" s="13">
        <v>-128.50618751999991</v>
      </c>
      <c r="Z2590" s="15">
        <v>-5.3459404759807372E-2</v>
      </c>
      <c r="AA2590" s="13">
        <v>-50.231466699999942</v>
      </c>
      <c r="AC2590" s="15">
        <v>0.11444295244139235</v>
      </c>
      <c r="AD2590" s="13">
        <v>107.53276024000002</v>
      </c>
      <c r="AF2590" s="13">
        <v>1068.1250801299998</v>
      </c>
      <c r="AG2590" s="13">
        <v>889.38742590999993</v>
      </c>
      <c r="AH2590" s="15">
        <v>-0.16733775617200752</v>
      </c>
      <c r="AI2590" s="13">
        <v>-178.73765421999985</v>
      </c>
    </row>
    <row r="2591" spans="2:35" x14ac:dyDescent="0.25">
      <c r="B2591" s="46"/>
      <c r="C2591" s="47"/>
      <c r="D2591" s="47"/>
      <c r="E2591" s="47"/>
      <c r="F2591" s="47"/>
      <c r="G2591" s="47"/>
      <c r="H2591" s="47"/>
      <c r="I2591" s="47"/>
      <c r="J2591" s="47"/>
      <c r="L2591" s="13">
        <v>1069.66642525</v>
      </c>
      <c r="M2591" s="13">
        <v>1028.27387752</v>
      </c>
      <c r="N2591" s="13">
        <v>891.20749175000003</v>
      </c>
      <c r="O2591" s="13">
        <v>941.19859425000004</v>
      </c>
      <c r="Q2591" s="15">
        <v>-3.8696687820528486E-2</v>
      </c>
      <c r="R2591" s="13">
        <v>-41.392547729999933</v>
      </c>
      <c r="T2591" s="15">
        <v>-0.1668360614929939</v>
      </c>
      <c r="U2591" s="13">
        <v>-178.45893349999994</v>
      </c>
      <c r="W2591" s="27">
        <v>-0.12010083514584902</v>
      </c>
      <c r="X2591" s="13">
        <v>-128.46783099999993</v>
      </c>
      <c r="Z2591" s="15">
        <v>-5.311429788081623E-2</v>
      </c>
      <c r="AA2591" s="13">
        <v>-49.991102500000011</v>
      </c>
      <c r="AC2591" s="15">
        <v>9.2515313773270602E-2</v>
      </c>
      <c r="AD2591" s="13">
        <v>87.07528327</v>
      </c>
      <c r="AF2591" s="13">
        <v>1069.66642525</v>
      </c>
      <c r="AG2591" s="13">
        <v>891.20749175000003</v>
      </c>
      <c r="AH2591" s="15">
        <v>-0.1668360614929939</v>
      </c>
      <c r="AI2591" s="13">
        <v>-178.45893349999994</v>
      </c>
    </row>
    <row r="2592" spans="2:35" x14ac:dyDescent="0.25">
      <c r="B2592" s="46"/>
      <c r="C2592" s="47"/>
      <c r="D2592" s="47"/>
      <c r="E2592" s="47"/>
      <c r="F2592" s="47"/>
      <c r="G2592" s="47"/>
      <c r="H2592" s="47"/>
      <c r="I2592" s="47"/>
      <c r="J2592" s="47"/>
      <c r="L2592" s="13">
        <v>1071.2150561400001</v>
      </c>
      <c r="M2592" s="13">
        <v>1081.4407331699999</v>
      </c>
      <c r="N2592" s="13">
        <v>930.83111298000017</v>
      </c>
      <c r="O2592" s="13">
        <v>959.33105558000011</v>
      </c>
      <c r="Q2592" s="15">
        <v>9.5458675374175961E-3</v>
      </c>
      <c r="R2592" s="13">
        <v>10.225677029999815</v>
      </c>
      <c r="T2592" s="15">
        <v>-0.13105112960777199</v>
      </c>
      <c r="U2592" s="13">
        <v>-140.38394315999994</v>
      </c>
      <c r="W2592" s="15">
        <v>-0.10444588126231258</v>
      </c>
      <c r="X2592" s="13">
        <v>-111.88400056</v>
      </c>
      <c r="Z2592" s="15">
        <v>-2.9708141349358508E-2</v>
      </c>
      <c r="AA2592" s="13">
        <v>-28.49994259999994</v>
      </c>
      <c r="AC2592" s="15">
        <v>0.12728627607721266</v>
      </c>
      <c r="AD2592" s="13">
        <v>122.10967758999982</v>
      </c>
      <c r="AF2592" s="13">
        <v>1071.2150561400001</v>
      </c>
      <c r="AG2592" s="13">
        <v>930.83111298000017</v>
      </c>
      <c r="AH2592" s="15">
        <v>-0.13105112960777199</v>
      </c>
      <c r="AI2592" s="13">
        <v>-140.38394315999994</v>
      </c>
    </row>
    <row r="2593" spans="2:35" x14ac:dyDescent="0.25">
      <c r="B2593" s="48"/>
      <c r="C2593" s="47"/>
      <c r="D2593" s="47"/>
      <c r="E2593" s="47"/>
      <c r="F2593" s="47"/>
      <c r="G2593" s="47"/>
      <c r="H2593" s="47"/>
      <c r="I2593" s="47"/>
      <c r="J2593" s="47"/>
      <c r="L2593" s="13">
        <v>1072.4358273800001</v>
      </c>
      <c r="M2593" s="13">
        <v>1051.4012824000001</v>
      </c>
      <c r="N2593" s="13">
        <v>886.45315665999988</v>
      </c>
      <c r="O2593" s="13">
        <v>940.50062586000024</v>
      </c>
      <c r="Q2593" s="15">
        <v>-1.9613802936244817E-2</v>
      </c>
      <c r="R2593" s="13">
        <v>-21.034544979999964</v>
      </c>
      <c r="T2593" s="15">
        <v>-0.17342079215533357</v>
      </c>
      <c r="U2593" s="13">
        <v>-185.98267072000021</v>
      </c>
      <c r="W2593" s="15">
        <v>-0.12302386599888437</v>
      </c>
      <c r="X2593" s="13">
        <v>-131.93520151999985</v>
      </c>
      <c r="Z2593" s="15">
        <v>-5.7466702003073133E-2</v>
      </c>
      <c r="AA2593" s="13">
        <v>-54.047469200000364</v>
      </c>
      <c r="AC2593" s="15">
        <v>0.11791662173386808</v>
      </c>
      <c r="AD2593" s="13">
        <v>110.90065653999989</v>
      </c>
      <c r="AF2593" s="13">
        <v>1072.4358273800001</v>
      </c>
      <c r="AG2593" s="13">
        <v>886.45315665999988</v>
      </c>
      <c r="AH2593" s="15">
        <v>-0.17342079215533357</v>
      </c>
      <c r="AI2593" s="13">
        <v>-185.98267072000021</v>
      </c>
    </row>
    <row r="2594" spans="2:35" x14ac:dyDescent="0.25">
      <c r="B2594" s="48"/>
      <c r="C2594" s="47"/>
      <c r="D2594" s="47"/>
      <c r="E2594" s="47"/>
      <c r="F2594" s="47"/>
      <c r="G2594" s="47"/>
      <c r="H2594" s="47"/>
      <c r="I2594" s="47"/>
      <c r="J2594" s="47"/>
      <c r="L2594" s="13">
        <v>1073.7294563200001</v>
      </c>
      <c r="M2594" s="13">
        <v>1045.0115005800001</v>
      </c>
      <c r="N2594" s="13">
        <v>869.3804292399999</v>
      </c>
      <c r="O2594" s="13">
        <v>933.67331804000014</v>
      </c>
      <c r="Q2594" s="15">
        <v>-2.6745988545778809E-2</v>
      </c>
      <c r="R2594" s="13">
        <v>-28.717955739999979</v>
      </c>
      <c r="T2594" s="15">
        <v>-0.19031705414915867</v>
      </c>
      <c r="U2594" s="13">
        <v>-204.34902708000016</v>
      </c>
      <c r="W2594" s="15">
        <v>-0.13043894572848469</v>
      </c>
      <c r="X2594" s="13">
        <v>-140.05613827999991</v>
      </c>
      <c r="Z2594" s="15">
        <v>-6.8860154357807013E-2</v>
      </c>
      <c r="AA2594" s="13">
        <v>-64.292888800000242</v>
      </c>
      <c r="AC2594" s="15">
        <v>0.11924747166784733</v>
      </c>
      <c r="AD2594" s="13">
        <v>111.33818253999993</v>
      </c>
      <c r="AF2594" s="13">
        <v>1073.7294563200001</v>
      </c>
      <c r="AG2594" s="13">
        <v>869.3804292399999</v>
      </c>
      <c r="AH2594" s="15">
        <v>-0.19031705414915867</v>
      </c>
      <c r="AI2594" s="13">
        <v>-204.34902708000016</v>
      </c>
    </row>
    <row r="2595" spans="2:35" x14ac:dyDescent="0.25">
      <c r="B2595" s="46"/>
      <c r="C2595" s="47"/>
      <c r="D2595" s="47"/>
      <c r="E2595" s="47"/>
      <c r="F2595" s="47"/>
      <c r="G2595" s="47"/>
      <c r="H2595" s="47"/>
      <c r="I2595" s="47"/>
      <c r="J2595" s="47"/>
      <c r="L2595" s="13">
        <v>1074.9113701200001</v>
      </c>
      <c r="M2595" s="13">
        <v>1064.3666995600001</v>
      </c>
      <c r="N2595" s="13">
        <v>861.28211584000007</v>
      </c>
      <c r="O2595" s="13">
        <v>930.71340164000003</v>
      </c>
      <c r="Q2595" s="15">
        <v>-9.809804652845755E-3</v>
      </c>
      <c r="R2595" s="13">
        <v>-10.544670559999986</v>
      </c>
      <c r="T2595" s="15">
        <v>-0.19874127320483281</v>
      </c>
      <c r="U2595" s="13">
        <v>-213.62925428000005</v>
      </c>
      <c r="W2595" s="15">
        <v>-0.13414870517548083</v>
      </c>
      <c r="X2595" s="13">
        <v>-144.1979684800001</v>
      </c>
      <c r="Z2595" s="15">
        <v>-7.460007095380361E-2</v>
      </c>
      <c r="AA2595" s="13">
        <v>-69.431285799999955</v>
      </c>
      <c r="AC2595" s="15">
        <v>0.14360306586806537</v>
      </c>
      <c r="AD2595" s="13">
        <v>133.65329792000011</v>
      </c>
      <c r="AF2595" s="13">
        <v>1074.9113701200001</v>
      </c>
      <c r="AG2595" s="13">
        <v>861.28211584000007</v>
      </c>
      <c r="AH2595" s="15">
        <v>-0.19874127320483281</v>
      </c>
      <c r="AI2595" s="13">
        <v>-213.62925428000005</v>
      </c>
    </row>
    <row r="2596" spans="2:35" x14ac:dyDescent="0.25">
      <c r="B2596" s="46"/>
      <c r="C2596" s="47"/>
      <c r="D2596" s="47"/>
      <c r="E2596" s="47"/>
      <c r="F2596" s="47"/>
      <c r="G2596" s="47"/>
      <c r="H2596" s="47"/>
      <c r="I2596" s="47"/>
      <c r="J2596" s="47"/>
      <c r="L2596" s="13">
        <v>1076.0851886200001</v>
      </c>
      <c r="M2596" s="13">
        <v>1040.5157242400001</v>
      </c>
      <c r="N2596" s="13">
        <v>914.09987534000004</v>
      </c>
      <c r="O2596" s="13">
        <v>954.4573611400001</v>
      </c>
      <c r="Q2596" s="15">
        <v>-3.3054506052272004E-2</v>
      </c>
      <c r="R2596" s="13">
        <v>-35.569464379999999</v>
      </c>
      <c r="T2596" s="15">
        <v>-0.150532053589302</v>
      </c>
      <c r="U2596" s="13">
        <v>-161.98531328000001</v>
      </c>
      <c r="W2596" s="27">
        <v>-0.11302806577607361</v>
      </c>
      <c r="X2596" s="13">
        <v>-121.62782747999995</v>
      </c>
      <c r="Z2596" s="15">
        <v>-4.2283173081505976E-2</v>
      </c>
      <c r="AA2596" s="13">
        <v>-40.357485800000063</v>
      </c>
      <c r="AC2596" s="15">
        <v>9.0164701540163206E-2</v>
      </c>
      <c r="AD2596" s="13">
        <v>86.058363099999951</v>
      </c>
      <c r="AF2596" s="13">
        <v>1076.0851886200001</v>
      </c>
      <c r="AG2596" s="13">
        <v>914.09987534000004</v>
      </c>
      <c r="AH2596" s="15">
        <v>-0.150532053589302</v>
      </c>
      <c r="AI2596" s="13">
        <v>-161.98531328000001</v>
      </c>
    </row>
    <row r="2597" spans="2:35" x14ac:dyDescent="0.25">
      <c r="B2597" s="48"/>
      <c r="C2597" s="47"/>
      <c r="D2597" s="47"/>
      <c r="E2597" s="47"/>
      <c r="F2597" s="47"/>
      <c r="G2597" s="47"/>
      <c r="H2597" s="47"/>
      <c r="I2597" s="47"/>
      <c r="J2597" s="47"/>
      <c r="L2597" s="13">
        <v>1077.6921056699998</v>
      </c>
      <c r="M2597" s="13">
        <v>1045.8365035299998</v>
      </c>
      <c r="N2597" s="13">
        <v>927.97350469000003</v>
      </c>
      <c r="O2597" s="13">
        <v>961.32344498999998</v>
      </c>
      <c r="Q2597" s="15">
        <v>-2.9559093893701149E-2</v>
      </c>
      <c r="R2597" s="13">
        <v>-31.855602139999974</v>
      </c>
      <c r="T2597" s="15">
        <v>-0.13892520896487404</v>
      </c>
      <c r="U2597" s="13">
        <v>-149.71860097999979</v>
      </c>
      <c r="W2597" s="15">
        <v>-0.10797950552644497</v>
      </c>
      <c r="X2597" s="13">
        <v>-116.36866067999983</v>
      </c>
      <c r="Z2597" s="15">
        <v>-3.4691695572187875E-2</v>
      </c>
      <c r="AA2597" s="13">
        <v>-33.349940299999957</v>
      </c>
      <c r="AC2597" s="15">
        <v>8.7913239795039955E-2</v>
      </c>
      <c r="AD2597" s="13">
        <v>84.513058539999861</v>
      </c>
      <c r="AF2597" s="13">
        <v>1077.6921056699998</v>
      </c>
      <c r="AG2597" s="13">
        <v>927.97350469000003</v>
      </c>
      <c r="AH2597" s="15">
        <v>-0.13892520896487404</v>
      </c>
      <c r="AI2597" s="13">
        <v>-149.71860097999979</v>
      </c>
    </row>
    <row r="2598" spans="2:35" x14ac:dyDescent="0.25">
      <c r="B2598" s="48"/>
      <c r="C2598" s="47"/>
      <c r="D2598" s="47"/>
      <c r="E2598" s="47"/>
      <c r="F2598" s="47"/>
      <c r="G2598" s="47"/>
      <c r="H2598" s="47"/>
      <c r="I2598" s="47"/>
      <c r="J2598" s="47"/>
      <c r="L2598" s="13">
        <v>1079.2982131900001</v>
      </c>
      <c r="M2598" s="13">
        <v>1127.77738783</v>
      </c>
      <c r="N2598" s="13">
        <v>978.15723732999993</v>
      </c>
      <c r="O2598" s="13">
        <v>984.13686442999995</v>
      </c>
      <c r="Q2598" s="15">
        <v>4.4917312052906722E-2</v>
      </c>
      <c r="R2598" s="13">
        <v>48.479174639999883</v>
      </c>
      <c r="T2598" s="15">
        <v>-9.3709944688100011E-2</v>
      </c>
      <c r="U2598" s="13">
        <v>-101.14097586000014</v>
      </c>
      <c r="W2598" s="15">
        <v>-8.8169652832778223E-2</v>
      </c>
      <c r="X2598" s="13">
        <v>-95.161348760000124</v>
      </c>
      <c r="Z2598" s="15">
        <v>-6.0760116972788936E-3</v>
      </c>
      <c r="AA2598" s="13">
        <v>-5.9796271000000161</v>
      </c>
      <c r="AC2598" s="15">
        <v>0.14595584068806811</v>
      </c>
      <c r="AD2598" s="13">
        <v>143.64052340000001</v>
      </c>
      <c r="AF2598" s="13">
        <v>1079.2982131900001</v>
      </c>
      <c r="AG2598" s="13">
        <v>978.15723732999993</v>
      </c>
      <c r="AH2598" s="15">
        <v>-9.3709944688100011E-2</v>
      </c>
      <c r="AI2598" s="13">
        <v>-101.14097586000014</v>
      </c>
    </row>
    <row r="2599" spans="2:35" x14ac:dyDescent="0.25">
      <c r="B2599" s="46"/>
      <c r="C2599" s="47"/>
      <c r="D2599" s="47"/>
      <c r="E2599" s="47"/>
      <c r="F2599" s="47"/>
      <c r="G2599" s="47"/>
      <c r="H2599" s="47"/>
      <c r="I2599" s="47"/>
      <c r="J2599" s="47"/>
      <c r="L2599" s="13">
        <v>1080.7335098800002</v>
      </c>
      <c r="M2599" s="13">
        <v>1019.7533941300001</v>
      </c>
      <c r="N2599" s="13">
        <v>856.42600416000005</v>
      </c>
      <c r="O2599" s="13">
        <v>931.51891336000006</v>
      </c>
      <c r="Q2599" s="15">
        <v>-5.6424747814816101E-2</v>
      </c>
      <c r="R2599" s="13">
        <v>-60.980115750000095</v>
      </c>
      <c r="T2599" s="15">
        <v>-0.20755117119011723</v>
      </c>
      <c r="U2599" s="13">
        <v>-224.30750572000011</v>
      </c>
      <c r="W2599" s="15">
        <v>-0.13806789107202588</v>
      </c>
      <c r="X2599" s="13">
        <v>-149.2145965200001</v>
      </c>
      <c r="Z2599" s="15">
        <v>-8.0613402608368911E-2</v>
      </c>
      <c r="AA2599" s="13">
        <v>-75.092909200000008</v>
      </c>
      <c r="AC2599" s="15">
        <v>9.4721083495489244E-2</v>
      </c>
      <c r="AD2599" s="13">
        <v>88.234480770000005</v>
      </c>
      <c r="AF2599" s="13">
        <v>1080.7335098800002</v>
      </c>
      <c r="AG2599" s="13">
        <v>856.42600416000005</v>
      </c>
      <c r="AH2599" s="15">
        <v>-0.20755117119011723</v>
      </c>
      <c r="AI2599" s="13">
        <v>-224.30750572000011</v>
      </c>
    </row>
    <row r="2600" spans="2:35" x14ac:dyDescent="0.25">
      <c r="B2600" s="46"/>
      <c r="C2600" s="47"/>
      <c r="D2600" s="47"/>
      <c r="E2600" s="47"/>
      <c r="F2600" s="47"/>
      <c r="G2600" s="47"/>
      <c r="H2600" s="47"/>
      <c r="I2600" s="47"/>
      <c r="J2600" s="47"/>
      <c r="L2600" s="13">
        <v>1082.18094952</v>
      </c>
      <c r="M2600" s="13">
        <v>1010.5030473200001</v>
      </c>
      <c r="N2600" s="13">
        <v>823.60328664000008</v>
      </c>
      <c r="O2600" s="13">
        <v>917.85852344</v>
      </c>
      <c r="Q2600" s="15">
        <v>-6.6234673814755785E-2</v>
      </c>
      <c r="R2600" s="13">
        <v>-71.677902199999949</v>
      </c>
      <c r="T2600" s="15">
        <v>-0.2389412445254111</v>
      </c>
      <c r="U2600" s="13">
        <v>-258.57766287999993</v>
      </c>
      <c r="W2600" s="15">
        <v>-0.15184376157507207</v>
      </c>
      <c r="X2600" s="13">
        <v>-164.32242608000001</v>
      </c>
      <c r="Z2600" s="15">
        <v>-0.10269037590536834</v>
      </c>
      <c r="AA2600" s="13">
        <v>-94.255236799999921</v>
      </c>
      <c r="AC2600" s="15">
        <v>0.10093551621962593</v>
      </c>
      <c r="AD2600" s="13">
        <v>92.644523880000065</v>
      </c>
      <c r="AF2600" s="13">
        <v>1082.18094952</v>
      </c>
      <c r="AG2600" s="13">
        <v>823.60328664000008</v>
      </c>
      <c r="AH2600" s="15">
        <v>-0.2389412445254111</v>
      </c>
      <c r="AI2600" s="13">
        <v>-258.57766287999993</v>
      </c>
    </row>
    <row r="2601" spans="2:35" x14ac:dyDescent="0.25">
      <c r="B2601" s="48"/>
      <c r="C2601" s="47"/>
      <c r="D2601" s="47"/>
      <c r="E2601" s="47"/>
      <c r="F2601" s="47"/>
      <c r="G2601" s="47"/>
      <c r="H2601" s="47"/>
      <c r="I2601" s="47"/>
      <c r="J2601" s="47"/>
      <c r="L2601" s="13">
        <v>1083.82429542</v>
      </c>
      <c r="M2601" s="13">
        <v>1085.5602795</v>
      </c>
      <c r="N2601" s="13">
        <v>877.19728293999992</v>
      </c>
      <c r="O2601" s="13">
        <v>942.15267573999995</v>
      </c>
      <c r="Q2601" s="15">
        <v>1.601720949913954E-3</v>
      </c>
      <c r="R2601" s="13">
        <v>1.7359840799999802</v>
      </c>
      <c r="T2601" s="15">
        <v>-0.19064622684060484</v>
      </c>
      <c r="U2601" s="13">
        <v>-206.62701248000008</v>
      </c>
      <c r="W2601" s="27">
        <v>-0.13071456349398403</v>
      </c>
      <c r="X2601" s="13">
        <v>-141.67161968000005</v>
      </c>
      <c r="Z2601" s="15">
        <v>-6.8943595313765593E-2</v>
      </c>
      <c r="AA2601" s="13">
        <v>-64.955392800000027</v>
      </c>
      <c r="AC2601" s="15">
        <v>0.15221270124543529</v>
      </c>
      <c r="AD2601" s="13">
        <v>143.40760376000003</v>
      </c>
      <c r="AF2601" s="13">
        <v>1083.82429542</v>
      </c>
      <c r="AG2601" s="13">
        <v>877.19728293999992</v>
      </c>
      <c r="AH2601" s="15">
        <v>-0.19064622684060484</v>
      </c>
      <c r="AI2601" s="13">
        <v>-206.62701248000008</v>
      </c>
    </row>
    <row r="2602" spans="2:35" x14ac:dyDescent="0.25">
      <c r="B2602" s="48"/>
      <c r="C2602" s="47"/>
      <c r="D2602" s="47"/>
      <c r="E2602" s="47"/>
      <c r="F2602" s="47"/>
      <c r="G2602" s="47"/>
      <c r="H2602" s="47"/>
      <c r="I2602" s="47"/>
      <c r="J2602" s="47"/>
      <c r="L2602" s="13">
        <v>1085.3802120800001</v>
      </c>
      <c r="M2602" s="13">
        <v>1134.9485112799998</v>
      </c>
      <c r="N2602" s="13">
        <v>914.14924455999994</v>
      </c>
      <c r="O2602" s="13">
        <v>959.13795176000008</v>
      </c>
      <c r="Q2602" s="15">
        <v>4.5669064764879197E-2</v>
      </c>
      <c r="R2602" s="13">
        <v>49.568299199999728</v>
      </c>
      <c r="T2602" s="15">
        <v>-0.15776127629216374</v>
      </c>
      <c r="U2602" s="13">
        <v>-171.23096752000015</v>
      </c>
      <c r="W2602" s="15">
        <v>-0.11631155507992164</v>
      </c>
      <c r="X2602" s="13">
        <v>-126.24226032000001</v>
      </c>
      <c r="Z2602" s="15">
        <v>-4.6905356124681274E-2</v>
      </c>
      <c r="AA2602" s="13">
        <v>-44.988707200000135</v>
      </c>
      <c r="AC2602" s="15">
        <v>0.18330059737224524</v>
      </c>
      <c r="AD2602" s="13">
        <v>175.81055951999974</v>
      </c>
      <c r="AF2602" s="13">
        <v>1085.3802120800001</v>
      </c>
      <c r="AG2602" s="13">
        <v>914.14924455999994</v>
      </c>
      <c r="AH2602" s="15">
        <v>-0.15776127629216374</v>
      </c>
      <c r="AI2602" s="13">
        <v>-171.23096752000015</v>
      </c>
    </row>
    <row r="2603" spans="2:35" x14ac:dyDescent="0.25">
      <c r="B2603" s="46"/>
      <c r="C2603" s="47"/>
      <c r="D2603" s="47"/>
      <c r="E2603" s="47"/>
      <c r="F2603" s="47"/>
      <c r="G2603" s="47"/>
      <c r="H2603" s="47"/>
      <c r="I2603" s="47"/>
      <c r="J2603" s="47"/>
      <c r="L2603" s="13">
        <v>1086.7645083800001</v>
      </c>
      <c r="M2603" s="13">
        <v>1080.3904051000002</v>
      </c>
      <c r="N2603" s="13">
        <v>922.89722866</v>
      </c>
      <c r="O2603" s="13">
        <v>963.68112285999996</v>
      </c>
      <c r="Q2603" s="15">
        <v>-5.8652111205780288E-3</v>
      </c>
      <c r="R2603" s="13">
        <v>-6.374103279999872</v>
      </c>
      <c r="T2603" s="15">
        <v>-0.15078453377564838</v>
      </c>
      <c r="U2603" s="13">
        <v>-163.86727972000006</v>
      </c>
      <c r="W2603" s="15">
        <v>-0.11325672173769818</v>
      </c>
      <c r="X2603" s="13">
        <v>-123.08338552000009</v>
      </c>
      <c r="Z2603" s="15">
        <v>-4.2320943341675132E-2</v>
      </c>
      <c r="AA2603" s="13">
        <v>-40.783894199999963</v>
      </c>
      <c r="AC2603" s="15">
        <v>0.12110778085351726</v>
      </c>
      <c r="AD2603" s="13">
        <v>116.70928224000022</v>
      </c>
      <c r="AF2603" s="13">
        <v>1086.7645083800001</v>
      </c>
      <c r="AG2603" s="13">
        <v>922.89722866</v>
      </c>
      <c r="AH2603" s="15">
        <v>-0.15078453377564838</v>
      </c>
      <c r="AI2603" s="13">
        <v>-163.86727972000006</v>
      </c>
    </row>
    <row r="2604" spans="2:35" x14ac:dyDescent="0.25">
      <c r="B2604" s="46"/>
      <c r="C2604" s="47"/>
      <c r="D2604" s="47"/>
      <c r="E2604" s="47"/>
      <c r="F2604" s="47"/>
      <c r="G2604" s="47"/>
      <c r="H2604" s="47"/>
      <c r="I2604" s="47"/>
      <c r="J2604" s="47"/>
      <c r="L2604" s="13">
        <v>1087.6873725800001</v>
      </c>
      <c r="M2604" s="13">
        <v>1068.54011102</v>
      </c>
      <c r="N2604" s="13">
        <v>921.49418805999994</v>
      </c>
      <c r="O2604" s="13">
        <v>963.51883025999996</v>
      </c>
      <c r="Q2604" s="15">
        <v>-1.760364424805505E-2</v>
      </c>
      <c r="R2604" s="13">
        <v>-19.147261560000061</v>
      </c>
      <c r="T2604" s="15">
        <v>-0.15279499303718957</v>
      </c>
      <c r="U2604" s="13">
        <v>-166.19318452000016</v>
      </c>
      <c r="W2604" s="15">
        <v>-0.11415830085943879</v>
      </c>
      <c r="X2604" s="13">
        <v>-124.16854232000014</v>
      </c>
      <c r="Z2604" s="15">
        <v>-4.3615797512395194E-2</v>
      </c>
      <c r="AA2604" s="13">
        <v>-42.024642200000017</v>
      </c>
      <c r="AC2604" s="15">
        <v>0.10899764224811337</v>
      </c>
      <c r="AD2604" s="13">
        <v>105.02128076000008</v>
      </c>
      <c r="AF2604" s="13">
        <v>1087.6873725800001</v>
      </c>
      <c r="AG2604" s="13">
        <v>921.49418805999994</v>
      </c>
      <c r="AH2604" s="15">
        <v>-0.15279499303718957</v>
      </c>
      <c r="AI2604" s="13">
        <v>-166.19318452000016</v>
      </c>
    </row>
    <row r="2605" spans="2:35" x14ac:dyDescent="0.25">
      <c r="B2605" s="48"/>
      <c r="C2605" s="47"/>
      <c r="D2605" s="47"/>
      <c r="E2605" s="47"/>
      <c r="F2605" s="47"/>
      <c r="G2605" s="47"/>
      <c r="H2605" s="47"/>
      <c r="I2605" s="47"/>
      <c r="J2605" s="47"/>
      <c r="L2605" s="13">
        <v>1089.26595608</v>
      </c>
      <c r="M2605" s="13">
        <v>1150.1857219000001</v>
      </c>
      <c r="N2605" s="13">
        <v>1106.0409875599998</v>
      </c>
      <c r="O2605" s="13">
        <v>1045.17252476</v>
      </c>
      <c r="Q2605" s="15">
        <v>5.5927356840596909E-2</v>
      </c>
      <c r="R2605" s="13">
        <v>60.919765820000066</v>
      </c>
      <c r="T2605" s="15">
        <v>1.5400308240945071E-2</v>
      </c>
      <c r="U2605" s="13">
        <v>16.775031479999825</v>
      </c>
      <c r="W2605" s="15">
        <v>-4.0479949890916855E-2</v>
      </c>
      <c r="X2605" s="13">
        <v>-44.093431320000036</v>
      </c>
      <c r="Z2605" s="15">
        <v>5.8237718039877651E-2</v>
      </c>
      <c r="AA2605" s="13">
        <v>60.868462799999861</v>
      </c>
      <c r="AC2605" s="15">
        <v>0.10047450985579065</v>
      </c>
      <c r="AD2605" s="13">
        <v>105.0131971400001</v>
      </c>
      <c r="AF2605" s="13">
        <v>1089.26595608</v>
      </c>
      <c r="AG2605" s="13">
        <v>1045.17252476</v>
      </c>
      <c r="AH2605" s="15">
        <v>-4.0479949890916855E-2</v>
      </c>
      <c r="AI2605" s="13">
        <v>-44.093431320000036</v>
      </c>
    </row>
    <row r="2606" spans="2:35" x14ac:dyDescent="0.25">
      <c r="B2606" s="48"/>
      <c r="C2606" s="47"/>
      <c r="D2606" s="47"/>
      <c r="E2606" s="47"/>
      <c r="F2606" s="47"/>
      <c r="G2606" s="47"/>
      <c r="H2606" s="47"/>
      <c r="I2606" s="47"/>
      <c r="J2606" s="47"/>
      <c r="L2606" s="13">
        <v>1090.7085385400001</v>
      </c>
      <c r="M2606" s="13">
        <v>1066.68556513</v>
      </c>
      <c r="N2606" s="13">
        <v>869.84370478000005</v>
      </c>
      <c r="O2606" s="13">
        <v>942.40686838000011</v>
      </c>
      <c r="Q2606" s="15">
        <v>-2.2025108047798669E-2</v>
      </c>
      <c r="R2606" s="13">
        <v>-24.022973410000077</v>
      </c>
      <c r="T2606" s="15">
        <v>-0.20249665786576232</v>
      </c>
      <c r="U2606" s="13">
        <v>-220.86483376000001</v>
      </c>
      <c r="W2606" s="27">
        <v>-0.13596819399480775</v>
      </c>
      <c r="X2606" s="13">
        <v>-148.30167015999996</v>
      </c>
      <c r="Z2606" s="15">
        <v>-7.6997702409296265E-2</v>
      </c>
      <c r="AA2606" s="13">
        <v>-72.563163600000053</v>
      </c>
      <c r="AC2606" s="15">
        <v>0.1318737170959241</v>
      </c>
      <c r="AD2606" s="13">
        <v>124.27869674999988</v>
      </c>
      <c r="AF2606" s="13">
        <v>1090.7085385400001</v>
      </c>
      <c r="AG2606" s="13">
        <v>869.84370478000005</v>
      </c>
      <c r="AH2606" s="15">
        <v>-0.20249665786576232</v>
      </c>
      <c r="AI2606" s="13">
        <v>-220.86483376000001</v>
      </c>
    </row>
    <row r="2607" spans="2:35" x14ac:dyDescent="0.25">
      <c r="B2607" s="46"/>
      <c r="C2607" s="47"/>
      <c r="D2607" s="47"/>
      <c r="E2607" s="47"/>
      <c r="F2607" s="47"/>
      <c r="G2607" s="47"/>
      <c r="H2607" s="47"/>
      <c r="I2607" s="47"/>
      <c r="J2607" s="47"/>
      <c r="L2607" s="13">
        <v>1092.07421565</v>
      </c>
      <c r="M2607" s="13">
        <v>1149.80563732</v>
      </c>
      <c r="N2607" s="13">
        <v>979.62730454999996</v>
      </c>
      <c r="O2607" s="13">
        <v>991.18935305000002</v>
      </c>
      <c r="Q2607" s="15">
        <v>5.286400946261538E-2</v>
      </c>
      <c r="R2607" s="13">
        <v>57.731421669999918</v>
      </c>
      <c r="T2607" s="15">
        <v>-0.10296636390510505</v>
      </c>
      <c r="U2607" s="13">
        <v>-112.44691110000008</v>
      </c>
      <c r="W2607" s="15">
        <v>-9.2379126944182599E-2</v>
      </c>
      <c r="X2607" s="13">
        <v>-100.88486260000002</v>
      </c>
      <c r="Z2607" s="15">
        <v>-1.1664823138406777E-2</v>
      </c>
      <c r="AA2607" s="13">
        <v>-11.56204850000006</v>
      </c>
      <c r="AC2607" s="15">
        <v>0.16002621878647094</v>
      </c>
      <c r="AD2607" s="13">
        <v>158.61628426999994</v>
      </c>
      <c r="AF2607" s="13">
        <v>1092.07421565</v>
      </c>
      <c r="AG2607" s="13">
        <v>979.62730454999996</v>
      </c>
      <c r="AH2607" s="15">
        <v>-0.10296636390510505</v>
      </c>
      <c r="AI2607" s="13">
        <v>-112.44691110000008</v>
      </c>
    </row>
    <row r="2608" spans="2:35" x14ac:dyDescent="0.25">
      <c r="B2608" s="46"/>
      <c r="C2608" s="47"/>
      <c r="D2608" s="47"/>
      <c r="E2608" s="47"/>
      <c r="F2608" s="47"/>
      <c r="G2608" s="47"/>
      <c r="H2608" s="47"/>
      <c r="I2608" s="47"/>
      <c r="J2608" s="47"/>
      <c r="L2608" s="13">
        <v>1093.71270437</v>
      </c>
      <c r="M2608" s="13">
        <v>1108.7446713000002</v>
      </c>
      <c r="N2608" s="13">
        <v>929.45961558999988</v>
      </c>
      <c r="O2608" s="13">
        <v>970.03807889000007</v>
      </c>
      <c r="Q2608" s="15">
        <v>1.3743981275831318E-2</v>
      </c>
      <c r="R2608" s="13">
        <v>15.031966930000181</v>
      </c>
      <c r="T2608" s="15">
        <v>-0.15017937354454802</v>
      </c>
      <c r="U2608" s="13">
        <v>-164.2530887800001</v>
      </c>
      <c r="W2608" s="15">
        <v>-0.11307779912023508</v>
      </c>
      <c r="X2608" s="13">
        <v>-123.67462547999992</v>
      </c>
      <c r="Z2608" s="15">
        <v>-4.1831825144878376E-2</v>
      </c>
      <c r="AA2608" s="13">
        <v>-40.57846330000018</v>
      </c>
      <c r="AC2608" s="15">
        <v>0.1429908736868557</v>
      </c>
      <c r="AD2608" s="13">
        <v>138.7065924100001</v>
      </c>
      <c r="AF2608" s="13">
        <v>1093.71270437</v>
      </c>
      <c r="AG2608" s="13">
        <v>929.45961558999988</v>
      </c>
      <c r="AH2608" s="15">
        <v>-0.15017937354454802</v>
      </c>
      <c r="AI2608" s="13">
        <v>-164.2530887800001</v>
      </c>
    </row>
    <row r="2609" spans="2:35" x14ac:dyDescent="0.25">
      <c r="B2609" s="48"/>
      <c r="C2609" s="47"/>
      <c r="D2609" s="47"/>
      <c r="E2609" s="47"/>
      <c r="F2609" s="47"/>
      <c r="G2609" s="47"/>
      <c r="H2609" s="47"/>
      <c r="I2609" s="47"/>
      <c r="J2609" s="47"/>
      <c r="L2609" s="13">
        <v>1095.4977180200001</v>
      </c>
      <c r="M2609" s="13">
        <v>1052.02787356</v>
      </c>
      <c r="N2609" s="13">
        <v>858.19199114000003</v>
      </c>
      <c r="O2609" s="13">
        <v>939.70566794000001</v>
      </c>
      <c r="Q2609" s="15">
        <v>-3.9680451857597054E-2</v>
      </c>
      <c r="R2609" s="13">
        <v>-43.469844460000104</v>
      </c>
      <c r="T2609" s="15">
        <v>-0.2166190973988571</v>
      </c>
      <c r="U2609" s="13">
        <v>-237.30572688000007</v>
      </c>
      <c r="W2609" s="15">
        <v>-0.14221120456697822</v>
      </c>
      <c r="X2609" s="13">
        <v>-155.79205008000008</v>
      </c>
      <c r="Z2609" s="15">
        <v>-8.6743838609266155E-2</v>
      </c>
      <c r="AA2609" s="13">
        <v>-81.513676799999985</v>
      </c>
      <c r="AC2609" s="15">
        <v>0.11952913497502893</v>
      </c>
      <c r="AD2609" s="13">
        <v>112.32220561999998</v>
      </c>
      <c r="AF2609" s="13">
        <v>1095.4977180200001</v>
      </c>
      <c r="AG2609" s="13">
        <v>858.19199114000003</v>
      </c>
      <c r="AH2609" s="15">
        <v>-0.2166190973988571</v>
      </c>
      <c r="AI2609" s="13">
        <v>-237.30572688000007</v>
      </c>
    </row>
    <row r="2610" spans="2:35" x14ac:dyDescent="0.25">
      <c r="B2610" s="48"/>
      <c r="C2610" s="47"/>
      <c r="D2610" s="47"/>
      <c r="E2610" s="47"/>
      <c r="F2610" s="47"/>
      <c r="G2610" s="47"/>
      <c r="H2610" s="47"/>
      <c r="I2610" s="47"/>
      <c r="J2610" s="47"/>
      <c r="L2610" s="13">
        <v>1097.0317773700001</v>
      </c>
      <c r="M2610" s="13">
        <v>1137.5326457600002</v>
      </c>
      <c r="N2610" s="13">
        <v>940.50281159000008</v>
      </c>
      <c r="O2610" s="13">
        <v>976.53961489000005</v>
      </c>
      <c r="Q2610" s="15">
        <v>3.6918591808795087E-2</v>
      </c>
      <c r="R2610" s="13">
        <v>40.500868390000051</v>
      </c>
      <c r="T2610" s="15">
        <v>-0.14268407625826407</v>
      </c>
      <c r="U2610" s="13">
        <v>-156.52896578000002</v>
      </c>
      <c r="W2610" s="15">
        <v>-0.10983470576291354</v>
      </c>
      <c r="X2610" s="13">
        <v>-120.49216248000005</v>
      </c>
      <c r="Z2610" s="15">
        <v>-3.6902551366602032E-2</v>
      </c>
      <c r="AA2610" s="13">
        <v>-36.036803299999974</v>
      </c>
      <c r="AC2610" s="15">
        <v>0.16486072701529353</v>
      </c>
      <c r="AD2610" s="13">
        <v>160.9930308700001</v>
      </c>
      <c r="AF2610" s="13">
        <v>1097.0317773700001</v>
      </c>
      <c r="AG2610" s="13">
        <v>940.50281159000008</v>
      </c>
      <c r="AH2610" s="15">
        <v>-0.14268407625826407</v>
      </c>
      <c r="AI2610" s="13">
        <v>-156.52896578000002</v>
      </c>
    </row>
    <row r="2611" spans="2:35" x14ac:dyDescent="0.25">
      <c r="B2611" s="46"/>
      <c r="C2611" s="47"/>
      <c r="D2611" s="47"/>
      <c r="E2611" s="47"/>
      <c r="F2611" s="47"/>
      <c r="G2611" s="47"/>
      <c r="H2611" s="47"/>
      <c r="I2611" s="47"/>
      <c r="J2611" s="47"/>
      <c r="L2611" s="13">
        <v>1098.4265975599999</v>
      </c>
      <c r="M2611" s="13">
        <v>1076.51929251</v>
      </c>
      <c r="N2611" s="13">
        <v>862.57513791999986</v>
      </c>
      <c r="O2611" s="13">
        <v>943.10077832000002</v>
      </c>
      <c r="Q2611" s="15">
        <v>-1.99442594513497E-2</v>
      </c>
      <c r="R2611" s="13">
        <v>-21.907305049999877</v>
      </c>
      <c r="T2611" s="15">
        <v>-0.2147175424957033</v>
      </c>
      <c r="U2611" s="13">
        <v>-235.85145964000003</v>
      </c>
      <c r="W2611" s="27">
        <v>-0.14140755475607958</v>
      </c>
      <c r="X2611" s="13">
        <v>-155.32581923999987</v>
      </c>
      <c r="Z2611" s="15">
        <v>-8.5383918931172031E-2</v>
      </c>
      <c r="AA2611" s="13">
        <v>-80.525640400000157</v>
      </c>
      <c r="AC2611" s="15">
        <v>0.14146792925742901</v>
      </c>
      <c r="AD2611" s="13">
        <v>133.41851419</v>
      </c>
      <c r="AF2611" s="13">
        <v>1098.4265975599999</v>
      </c>
      <c r="AG2611" s="13">
        <v>862.57513791999986</v>
      </c>
      <c r="AH2611" s="15">
        <v>-0.2147175424957033</v>
      </c>
      <c r="AI2611" s="13">
        <v>-235.85145964000003</v>
      </c>
    </row>
    <row r="2612" spans="2:35" x14ac:dyDescent="0.25">
      <c r="B2612" s="46"/>
      <c r="C2612" s="47"/>
      <c r="D2612" s="47"/>
      <c r="E2612" s="47"/>
      <c r="F2612" s="47"/>
      <c r="G2612" s="47"/>
      <c r="H2612" s="47"/>
      <c r="I2612" s="47"/>
      <c r="J2612" s="47"/>
      <c r="L2612" s="13">
        <v>1099.8100843300001</v>
      </c>
      <c r="M2612" s="13">
        <v>1139.6138009000001</v>
      </c>
      <c r="N2612" s="13">
        <v>960.97907031</v>
      </c>
      <c r="O2612" s="13">
        <v>986.8998200100001</v>
      </c>
      <c r="Q2612" s="15">
        <v>3.6191445356902996E-2</v>
      </c>
      <c r="R2612" s="13">
        <v>39.803716570000006</v>
      </c>
      <c r="T2612" s="15">
        <v>-0.12623180674377554</v>
      </c>
      <c r="U2612" s="13">
        <v>-138.83101402000011</v>
      </c>
      <c r="W2612" s="15">
        <v>-0.10266341973831283</v>
      </c>
      <c r="X2612" s="13">
        <v>-112.91026432000001</v>
      </c>
      <c r="Z2612" s="15">
        <v>-2.6264823616785615E-2</v>
      </c>
      <c r="AA2612" s="13">
        <v>-25.920749700000101</v>
      </c>
      <c r="AC2612" s="15">
        <v>0.15474111737952545</v>
      </c>
      <c r="AD2612" s="13">
        <v>152.71398089000002</v>
      </c>
      <c r="AF2612" s="13">
        <v>1099.8100843300001</v>
      </c>
      <c r="AG2612" s="13">
        <v>960.97907031</v>
      </c>
      <c r="AH2612" s="15">
        <v>-0.12623180674377554</v>
      </c>
      <c r="AI2612" s="13">
        <v>-138.83101402000011</v>
      </c>
    </row>
    <row r="2613" spans="2:35" x14ac:dyDescent="0.25">
      <c r="B2613" s="48"/>
      <c r="C2613" s="47"/>
      <c r="D2613" s="47"/>
      <c r="E2613" s="47"/>
      <c r="F2613" s="47"/>
      <c r="G2613" s="47"/>
      <c r="H2613" s="47"/>
      <c r="I2613" s="47"/>
      <c r="J2613" s="47"/>
      <c r="L2613" s="13">
        <v>1101.4234776199999</v>
      </c>
      <c r="M2613" s="13">
        <v>1092.71410309</v>
      </c>
      <c r="N2613" s="13">
        <v>932.16088334000005</v>
      </c>
      <c r="O2613" s="13">
        <v>975.10029914000006</v>
      </c>
      <c r="Q2613" s="15">
        <v>-7.9073805007493503E-3</v>
      </c>
      <c r="R2613" s="13">
        <v>-8.7093745299998773</v>
      </c>
      <c r="T2613" s="15">
        <v>-0.153676217839254</v>
      </c>
      <c r="U2613" s="13">
        <v>-169.2625942799998</v>
      </c>
      <c r="W2613" s="15">
        <v>-0.11469083512997558</v>
      </c>
      <c r="X2613" s="13">
        <v>-126.3231784799998</v>
      </c>
      <c r="Z2613" s="15">
        <v>-4.4035896448673895E-2</v>
      </c>
      <c r="AA2613" s="13">
        <v>-42.939415800000006</v>
      </c>
      <c r="AC2613" s="15">
        <v>0.12061713451809086</v>
      </c>
      <c r="AD2613" s="13">
        <v>117.61380394999992</v>
      </c>
      <c r="AF2613" s="13">
        <v>1101.4234776199999</v>
      </c>
      <c r="AG2613" s="13">
        <v>932.16088334000005</v>
      </c>
      <c r="AH2613" s="15">
        <v>-0.153676217839254</v>
      </c>
      <c r="AI2613" s="13">
        <v>-169.2625942799998</v>
      </c>
    </row>
    <row r="2614" spans="2:35" x14ac:dyDescent="0.25">
      <c r="B2614" s="48"/>
      <c r="C2614" s="47"/>
      <c r="D2614" s="47"/>
      <c r="E2614" s="47"/>
      <c r="F2614" s="47"/>
      <c r="G2614" s="47"/>
      <c r="H2614" s="47"/>
      <c r="I2614" s="47"/>
      <c r="J2614" s="47"/>
      <c r="L2614" s="13">
        <v>1103.6585899500001</v>
      </c>
      <c r="M2614" s="13">
        <v>1097.60714983</v>
      </c>
      <c r="N2614" s="13">
        <v>914.97797964999995</v>
      </c>
      <c r="O2614" s="13">
        <v>968.70470015000012</v>
      </c>
      <c r="Q2614" s="15">
        <v>-5.4830725507915012E-3</v>
      </c>
      <c r="R2614" s="13">
        <v>-6.051440120000052</v>
      </c>
      <c r="T2614" s="15">
        <v>-0.17095921874585152</v>
      </c>
      <c r="U2614" s="13">
        <v>-188.68061030000013</v>
      </c>
      <c r="W2614" s="15">
        <v>-0.12227865666873838</v>
      </c>
      <c r="X2614" s="13">
        <v>-134.95388979999996</v>
      </c>
      <c r="Z2614" s="15">
        <v>-5.5462434002519823E-2</v>
      </c>
      <c r="AA2614" s="13">
        <v>-53.72672050000017</v>
      </c>
      <c r="AC2614" s="15">
        <v>0.13306681557345579</v>
      </c>
      <c r="AD2614" s="13">
        <v>128.9024496799999</v>
      </c>
      <c r="AF2614" s="13">
        <v>1103.6585899500001</v>
      </c>
      <c r="AG2614" s="13">
        <v>914.97797964999995</v>
      </c>
      <c r="AH2614" s="15">
        <v>-0.17095921874585152</v>
      </c>
      <c r="AI2614" s="13">
        <v>-188.68061030000013</v>
      </c>
    </row>
    <row r="2615" spans="2:35" x14ac:dyDescent="0.25">
      <c r="B2615" s="46"/>
      <c r="C2615" s="47"/>
      <c r="D2615" s="47"/>
      <c r="E2615" s="47"/>
      <c r="F2615" s="47"/>
      <c r="G2615" s="47"/>
      <c r="H2615" s="47"/>
      <c r="I2615" s="47"/>
      <c r="J2615" s="47"/>
      <c r="L2615" s="13">
        <v>1105.4257939399999</v>
      </c>
      <c r="M2615" s="13">
        <v>1121.9276113000001</v>
      </c>
      <c r="N2615" s="13">
        <v>933.26207257999988</v>
      </c>
      <c r="O2615" s="13">
        <v>977.60368217999996</v>
      </c>
      <c r="Q2615" s="15">
        <v>1.492801909496233E-2</v>
      </c>
      <c r="R2615" s="13">
        <v>16.501817360000132</v>
      </c>
      <c r="T2615" s="15">
        <v>-0.15574425918393642</v>
      </c>
      <c r="U2615" s="13">
        <v>-172.16372136000007</v>
      </c>
      <c r="W2615" s="15">
        <v>-0.11563156248092565</v>
      </c>
      <c r="X2615" s="13">
        <v>-127.82211175999998</v>
      </c>
      <c r="Z2615" s="15">
        <v>-4.5357449453464427E-2</v>
      </c>
      <c r="AA2615" s="13">
        <v>-44.341609600000083</v>
      </c>
      <c r="AC2615" s="15">
        <v>0.14763030433576718</v>
      </c>
      <c r="AD2615" s="13">
        <v>144.32392912000012</v>
      </c>
      <c r="AF2615" s="13">
        <v>1105.4257939399999</v>
      </c>
      <c r="AG2615" s="13">
        <v>933.26207257999988</v>
      </c>
      <c r="AH2615" s="15">
        <v>-0.15574425918393642</v>
      </c>
      <c r="AI2615" s="13">
        <v>-172.16372136000007</v>
      </c>
    </row>
    <row r="2616" spans="2:35" x14ac:dyDescent="0.25">
      <c r="B2616" s="46"/>
      <c r="C2616" s="47"/>
      <c r="D2616" s="47"/>
      <c r="E2616" s="47"/>
      <c r="F2616" s="47"/>
      <c r="G2616" s="47"/>
      <c r="H2616" s="47"/>
      <c r="I2616" s="47"/>
      <c r="J2616" s="47"/>
      <c r="L2616" s="13">
        <v>1107.2885224700001</v>
      </c>
      <c r="M2616" s="13">
        <v>1131.7468509300002</v>
      </c>
      <c r="N2616" s="13">
        <v>942.47090229000003</v>
      </c>
      <c r="O2616" s="13">
        <v>982.56541459000016</v>
      </c>
      <c r="Q2616" s="15">
        <v>2.208848729456836E-2</v>
      </c>
      <c r="R2616" s="13">
        <v>24.458328460000075</v>
      </c>
      <c r="T2616" s="15">
        <v>-0.14884794417659597</v>
      </c>
      <c r="U2616" s="13">
        <v>-164.81762018000006</v>
      </c>
      <c r="W2616" s="27">
        <v>-0.11263831002400648</v>
      </c>
      <c r="X2616" s="13">
        <v>-124.72310787999993</v>
      </c>
      <c r="Z2616" s="15">
        <v>-4.0805947069417869E-2</v>
      </c>
      <c r="AA2616" s="13">
        <v>-40.094512300000133</v>
      </c>
      <c r="AC2616" s="15">
        <v>0.15182850334931608</v>
      </c>
      <c r="AD2616" s="13">
        <v>149.18143634</v>
      </c>
      <c r="AF2616" s="13">
        <v>1107.2885224700001</v>
      </c>
      <c r="AG2616" s="13">
        <v>942.47090229000003</v>
      </c>
      <c r="AH2616" s="15">
        <v>-0.14884794417659597</v>
      </c>
      <c r="AI2616" s="13">
        <v>-164.81762018000006</v>
      </c>
    </row>
    <row r="2617" spans="2:35" x14ac:dyDescent="0.25">
      <c r="B2617" s="48"/>
      <c r="C2617" s="47"/>
      <c r="D2617" s="47"/>
      <c r="E2617" s="47"/>
      <c r="F2617" s="47"/>
      <c r="G2617" s="47"/>
      <c r="H2617" s="47"/>
      <c r="I2617" s="47"/>
      <c r="J2617" s="47"/>
      <c r="L2617" s="13">
        <v>1108.73353352</v>
      </c>
      <c r="M2617" s="13">
        <v>1138.5072220299999</v>
      </c>
      <c r="N2617" s="13">
        <v>962.6331196399999</v>
      </c>
      <c r="O2617" s="13">
        <v>992.13325644000008</v>
      </c>
      <c r="Q2617" s="15">
        <v>2.6853781914103925E-2</v>
      </c>
      <c r="R2617" s="13">
        <v>29.773688509999829</v>
      </c>
      <c r="T2617" s="15">
        <v>-0.13177234156178308</v>
      </c>
      <c r="U2617" s="13">
        <v>-146.10041388000013</v>
      </c>
      <c r="W2617" s="15">
        <v>-0.10516528413262483</v>
      </c>
      <c r="X2617" s="13">
        <v>-116.60027707999996</v>
      </c>
      <c r="Z2617" s="15">
        <v>-2.9734046922137658E-2</v>
      </c>
      <c r="AA2617" s="13">
        <v>-29.500136800000178</v>
      </c>
      <c r="AC2617" s="15">
        <v>0.14753458231530603</v>
      </c>
      <c r="AD2617" s="13">
        <v>146.37396558999978</v>
      </c>
      <c r="AF2617" s="13">
        <v>1108.73353352</v>
      </c>
      <c r="AG2617" s="13">
        <v>962.6331196399999</v>
      </c>
      <c r="AH2617" s="15">
        <v>-0.13177234156178308</v>
      </c>
      <c r="AI2617" s="13">
        <v>-146.10041388000013</v>
      </c>
    </row>
    <row r="2618" spans="2:35" x14ac:dyDescent="0.25">
      <c r="B2618" s="48"/>
      <c r="C2618" s="47"/>
      <c r="D2618" s="47"/>
      <c r="E2618" s="47"/>
      <c r="F2618" s="47"/>
      <c r="G2618" s="47"/>
      <c r="H2618" s="47"/>
      <c r="I2618" s="47"/>
      <c r="J2618" s="47"/>
      <c r="L2618" s="13">
        <v>1110.58897628</v>
      </c>
      <c r="M2618" s="13">
        <v>1120.2297744</v>
      </c>
      <c r="N2618" s="13">
        <v>936.31088395999996</v>
      </c>
      <c r="O2618" s="13">
        <v>981.53247415999999</v>
      </c>
      <c r="Q2618" s="15">
        <v>8.6807976001099796E-3</v>
      </c>
      <c r="R2618" s="13">
        <v>9.6407981199999995</v>
      </c>
      <c r="T2618" s="15">
        <v>-0.15692402503737923</v>
      </c>
      <c r="U2618" s="13">
        <v>-174.27809232000004</v>
      </c>
      <c r="W2618" s="15">
        <v>-0.11620545933409521</v>
      </c>
      <c r="X2618" s="13">
        <v>-129.05650212</v>
      </c>
      <c r="Z2618" s="15">
        <v>-4.6072434066637413E-2</v>
      </c>
      <c r="AA2618" s="13">
        <v>-45.221590200000037</v>
      </c>
      <c r="AC2618" s="15">
        <v>0.14130688886141818</v>
      </c>
      <c r="AD2618" s="13">
        <v>138.69730024</v>
      </c>
      <c r="AF2618" s="13">
        <v>1110.58897628</v>
      </c>
      <c r="AG2618" s="13">
        <v>936.31088395999996</v>
      </c>
      <c r="AH2618" s="15">
        <v>-0.15692402503737923</v>
      </c>
      <c r="AI2618" s="13">
        <v>-174.27809232000004</v>
      </c>
    </row>
    <row r="2619" spans="2:35" x14ac:dyDescent="0.25">
      <c r="B2619" s="46"/>
      <c r="C2619" s="47"/>
      <c r="D2619" s="47"/>
      <c r="E2619" s="47"/>
      <c r="F2619" s="47"/>
      <c r="G2619" s="47"/>
      <c r="H2619" s="47"/>
      <c r="I2619" s="47"/>
      <c r="J2619" s="47"/>
      <c r="L2619" s="13">
        <v>1111.7036990900001</v>
      </c>
      <c r="M2619" s="13">
        <v>1102.5257234400001</v>
      </c>
      <c r="N2619" s="13">
        <v>862.74288862999992</v>
      </c>
      <c r="O2619" s="13">
        <v>949.84684673000004</v>
      </c>
      <c r="Q2619" s="15">
        <v>-8.2557750392597828E-3</v>
      </c>
      <c r="R2619" s="13">
        <v>-9.1779756500000076</v>
      </c>
      <c r="T2619" s="15">
        <v>-0.22394529285437326</v>
      </c>
      <c r="U2619" s="13">
        <v>-248.96081046000018</v>
      </c>
      <c r="W2619" s="15">
        <v>-0.14559351785236496</v>
      </c>
      <c r="X2619" s="13">
        <v>-161.85685236000006</v>
      </c>
      <c r="Z2619" s="15">
        <v>-9.1703160777834247E-2</v>
      </c>
      <c r="AA2619" s="13">
        <v>-87.103958100000114</v>
      </c>
      <c r="AC2619" s="15">
        <v>0.16074052068038291</v>
      </c>
      <c r="AD2619" s="13">
        <v>152.67887671000005</v>
      </c>
      <c r="AF2619" s="13">
        <v>1111.7036990900001</v>
      </c>
      <c r="AG2619" s="13">
        <v>862.74288862999992</v>
      </c>
      <c r="AH2619" s="15">
        <v>-0.22394529285437326</v>
      </c>
      <c r="AI2619" s="13">
        <v>-248.96081046000018</v>
      </c>
    </row>
    <row r="2620" spans="2:35" x14ac:dyDescent="0.25">
      <c r="B2620" s="46"/>
      <c r="C2620" s="47"/>
      <c r="D2620" s="47"/>
      <c r="E2620" s="47"/>
      <c r="F2620" s="47"/>
      <c r="G2620" s="47"/>
      <c r="H2620" s="47"/>
      <c r="I2620" s="47"/>
      <c r="J2620" s="47"/>
      <c r="L2620" s="13">
        <v>1113.32437815</v>
      </c>
      <c r="M2620" s="13">
        <v>1157.4074672299998</v>
      </c>
      <c r="N2620" s="13">
        <v>957.76277204999997</v>
      </c>
      <c r="O2620" s="13">
        <v>992.28925555000001</v>
      </c>
      <c r="Q2620" s="15">
        <v>3.9595907486775994E-2</v>
      </c>
      <c r="R2620" s="13">
        <v>44.083089079999809</v>
      </c>
      <c r="T2620" s="15">
        <v>-0.13972711740893995</v>
      </c>
      <c r="U2620" s="13">
        <v>-155.56160610000006</v>
      </c>
      <c r="W2620" s="15">
        <v>-0.1087150564340672</v>
      </c>
      <c r="X2620" s="13">
        <v>-121.03512260000002</v>
      </c>
      <c r="Z2620" s="15">
        <v>-3.4794777134680266E-2</v>
      </c>
      <c r="AA2620" s="13">
        <v>-34.52648350000004</v>
      </c>
      <c r="AC2620" s="15">
        <v>0.16640128949948085</v>
      </c>
      <c r="AD2620" s="13">
        <v>165.11821167999983</v>
      </c>
      <c r="AF2620" s="13">
        <v>1113.32437815</v>
      </c>
      <c r="AG2620" s="13">
        <v>957.76277204999997</v>
      </c>
      <c r="AH2620" s="15">
        <v>-0.13972711740893995</v>
      </c>
      <c r="AI2620" s="13">
        <v>-155.56160610000006</v>
      </c>
    </row>
    <row r="2621" spans="2:35" x14ac:dyDescent="0.25">
      <c r="B2621" s="48"/>
      <c r="C2621" s="47"/>
      <c r="D2621" s="47"/>
      <c r="E2621" s="47"/>
      <c r="F2621" s="47"/>
      <c r="G2621" s="47"/>
      <c r="H2621" s="47"/>
      <c r="I2621" s="47"/>
      <c r="J2621" s="47"/>
      <c r="L2621" s="13">
        <v>1115.22839271</v>
      </c>
      <c r="M2621" s="13">
        <v>1144.5228609400001</v>
      </c>
      <c r="N2621" s="13">
        <v>928.63255396999989</v>
      </c>
      <c r="O2621" s="13">
        <v>980.50155787000006</v>
      </c>
      <c r="Q2621" s="15">
        <v>2.62676850961574E-2</v>
      </c>
      <c r="R2621" s="13">
        <v>29.29446823000012</v>
      </c>
      <c r="T2621" s="15">
        <v>-0.16731625553988372</v>
      </c>
      <c r="U2621" s="13">
        <v>-186.59583874000009</v>
      </c>
      <c r="W2621" s="27">
        <v>-0.12080649642770869</v>
      </c>
      <c r="X2621" s="13">
        <v>-134.72683483999992</v>
      </c>
      <c r="Z2621" s="15">
        <v>-5.2900480864791488E-2</v>
      </c>
      <c r="AA2621" s="13">
        <v>-51.869003900000166</v>
      </c>
      <c r="AC2621" s="15">
        <v>0.16728306217719124</v>
      </c>
      <c r="AD2621" s="13">
        <v>164.02130307000004</v>
      </c>
      <c r="AF2621" s="13">
        <v>1115.22839271</v>
      </c>
      <c r="AG2621" s="13">
        <v>928.63255396999989</v>
      </c>
      <c r="AH2621" s="15">
        <v>-0.16731625553988372</v>
      </c>
      <c r="AI2621" s="13">
        <v>-186.59583874000009</v>
      </c>
    </row>
    <row r="2622" spans="2:35" x14ac:dyDescent="0.25">
      <c r="B2622" s="48"/>
      <c r="C2622" s="47"/>
      <c r="D2622" s="47"/>
      <c r="E2622" s="47"/>
      <c r="F2622" s="47"/>
      <c r="G2622" s="47"/>
      <c r="H2622" s="47"/>
      <c r="I2622" s="47"/>
      <c r="J2622" s="47"/>
      <c r="L2622" s="13">
        <v>1116.6863562400001</v>
      </c>
      <c r="M2622" s="13">
        <v>1088.4306021500001</v>
      </c>
      <c r="N2622" s="13">
        <v>872.78433867999991</v>
      </c>
      <c r="O2622" s="13">
        <v>956.74954028000002</v>
      </c>
      <c r="Q2622" s="15">
        <v>-2.5303214221350401E-2</v>
      </c>
      <c r="R2622" s="13">
        <v>-28.255754089999982</v>
      </c>
      <c r="T2622" s="15">
        <v>-0.21841586601025897</v>
      </c>
      <c r="U2622" s="13">
        <v>-243.90201756000022</v>
      </c>
      <c r="W2622" s="15">
        <v>-0.14322447396825377</v>
      </c>
      <c r="X2622" s="13">
        <v>-159.9368159600001</v>
      </c>
      <c r="Z2622" s="15">
        <v>-8.7760900909789941E-2</v>
      </c>
      <c r="AA2622" s="13">
        <v>-83.965201600000114</v>
      </c>
      <c r="AC2622" s="15">
        <v>0.13763378640502166</v>
      </c>
      <c r="AD2622" s="13">
        <v>131.68106187000012</v>
      </c>
      <c r="AF2622" s="13">
        <v>1116.6863562400001</v>
      </c>
      <c r="AG2622" s="13">
        <v>872.78433867999991</v>
      </c>
      <c r="AH2622" s="15">
        <v>-0.21841586601025897</v>
      </c>
      <c r="AI2622" s="13">
        <v>-243.90201756000022</v>
      </c>
    </row>
    <row r="2623" spans="2:35" x14ac:dyDescent="0.25">
      <c r="B2623" s="46"/>
      <c r="C2623" s="47"/>
      <c r="D2623" s="47"/>
      <c r="E2623" s="47"/>
      <c r="F2623" s="47"/>
      <c r="G2623" s="47"/>
      <c r="H2623" s="47"/>
      <c r="I2623" s="47"/>
      <c r="J2623" s="47"/>
      <c r="L2623" s="13">
        <v>1118.5830850299999</v>
      </c>
      <c r="M2623" s="13">
        <v>1061.6563862799999</v>
      </c>
      <c r="N2623" s="13">
        <v>896.60562520999986</v>
      </c>
      <c r="O2623" s="13">
        <v>968.18568790999984</v>
      </c>
      <c r="Q2623" s="15">
        <v>-5.0891792940417346E-2</v>
      </c>
      <c r="R2623" s="13">
        <v>-56.926698750000014</v>
      </c>
      <c r="T2623" s="15">
        <v>-0.19844521412018912</v>
      </c>
      <c r="U2623" s="13">
        <v>-221.97745982000004</v>
      </c>
      <c r="W2623" s="15">
        <v>-0.13445348774960819</v>
      </c>
      <c r="X2623" s="13">
        <v>-150.39739712000005</v>
      </c>
      <c r="Z2623" s="15">
        <v>-7.3932163627122183E-2</v>
      </c>
      <c r="AA2623" s="13">
        <v>-71.580062699999985</v>
      </c>
      <c r="AC2623" s="15">
        <v>9.6542119489261502E-2</v>
      </c>
      <c r="AD2623" s="13">
        <v>93.470698370000036</v>
      </c>
      <c r="AF2623" s="13">
        <v>1118.5830850299999</v>
      </c>
      <c r="AG2623" s="13">
        <v>896.60562520999986</v>
      </c>
      <c r="AH2623" s="15">
        <v>-0.19844521412018912</v>
      </c>
      <c r="AI2623" s="13">
        <v>-221.97745982000004</v>
      </c>
    </row>
    <row r="2624" spans="2:35" x14ac:dyDescent="0.25">
      <c r="B2624" s="46"/>
      <c r="C2624" s="47"/>
      <c r="D2624" s="47"/>
      <c r="E2624" s="47"/>
      <c r="F2624" s="47"/>
      <c r="G2624" s="47"/>
      <c r="H2624" s="47"/>
      <c r="I2624" s="47"/>
      <c r="J2624" s="47"/>
      <c r="L2624" s="13">
        <v>1119.6476169800001</v>
      </c>
      <c r="M2624" s="13">
        <v>1055.2854614800001</v>
      </c>
      <c r="N2624" s="13">
        <v>844.19944385999997</v>
      </c>
      <c r="O2624" s="13">
        <v>945.71612205999986</v>
      </c>
      <c r="Q2624" s="15">
        <v>-5.7484296419620384E-2</v>
      </c>
      <c r="R2624" s="13">
        <v>-64.362155499999972</v>
      </c>
      <c r="T2624" s="15">
        <v>-0.2460132714460288</v>
      </c>
      <c r="U2624" s="13">
        <v>-275.44817312000009</v>
      </c>
      <c r="W2624" s="15">
        <v>-0.15534485340052051</v>
      </c>
      <c r="X2624" s="13">
        <v>-173.9314949200002</v>
      </c>
      <c r="Z2624" s="15">
        <v>-0.10734371111160912</v>
      </c>
      <c r="AA2624" s="13">
        <v>-101.51667819999989</v>
      </c>
      <c r="AC2624" s="15">
        <v>0.11585859314878921</v>
      </c>
      <c r="AD2624" s="13">
        <v>109.56933942000023</v>
      </c>
      <c r="AF2624" s="13">
        <v>1119.6476169800001</v>
      </c>
      <c r="AG2624" s="13">
        <v>844.19944385999997</v>
      </c>
      <c r="AH2624" s="15">
        <v>-0.2460132714460288</v>
      </c>
      <c r="AI2624" s="13">
        <v>-275.44817312000009</v>
      </c>
    </row>
    <row r="2625" spans="2:35" x14ac:dyDescent="0.25">
      <c r="B2625" s="48"/>
      <c r="C2625" s="47"/>
      <c r="D2625" s="47"/>
      <c r="E2625" s="47"/>
      <c r="F2625" s="47"/>
      <c r="G2625" s="47"/>
      <c r="H2625" s="47"/>
      <c r="I2625" s="47"/>
      <c r="J2625" s="47"/>
      <c r="L2625" s="13">
        <v>1121.33386797</v>
      </c>
      <c r="M2625" s="13">
        <v>1086.3870937600002</v>
      </c>
      <c r="N2625" s="13">
        <v>901.44564578999996</v>
      </c>
      <c r="O2625" s="13">
        <v>971.65660308999998</v>
      </c>
      <c r="Q2625" s="15">
        <v>-3.1165360476684389E-2</v>
      </c>
      <c r="R2625" s="13">
        <v>-34.94677420999983</v>
      </c>
      <c r="T2625" s="15">
        <v>-0.19609522949491698</v>
      </c>
      <c r="U2625" s="13">
        <v>-219.88822218000007</v>
      </c>
      <c r="W2625" s="15">
        <v>-0.13348144487151481</v>
      </c>
      <c r="X2625" s="13">
        <v>-149.67726488000005</v>
      </c>
      <c r="Z2625" s="15">
        <v>-7.2259023482905027E-2</v>
      </c>
      <c r="AA2625" s="13">
        <v>-70.210957300000018</v>
      </c>
      <c r="AC2625" s="15">
        <v>0.11807719960440921</v>
      </c>
      <c r="AD2625" s="13">
        <v>114.73049067000022</v>
      </c>
      <c r="AF2625" s="13">
        <v>1121.33386797</v>
      </c>
      <c r="AG2625" s="13">
        <v>901.44564578999996</v>
      </c>
      <c r="AH2625" s="15">
        <v>-0.19609522949491698</v>
      </c>
      <c r="AI2625" s="13">
        <v>-219.88822218000007</v>
      </c>
    </row>
    <row r="2626" spans="2:35" x14ac:dyDescent="0.25">
      <c r="B2626" s="48"/>
      <c r="C2626" s="47"/>
      <c r="D2626" s="47"/>
      <c r="E2626" s="47"/>
      <c r="F2626" s="47"/>
      <c r="G2626" s="47"/>
      <c r="H2626" s="47"/>
      <c r="I2626" s="47"/>
      <c r="J2626" s="47"/>
      <c r="L2626" s="13">
        <v>1123.3196450600001</v>
      </c>
      <c r="M2626" s="13">
        <v>1092.5262813400002</v>
      </c>
      <c r="N2626" s="13">
        <v>908.52808542000002</v>
      </c>
      <c r="O2626" s="13">
        <v>975.75868082</v>
      </c>
      <c r="Q2626" s="15">
        <v>-2.7412823994861335E-2</v>
      </c>
      <c r="R2626" s="13">
        <v>-30.793363719999888</v>
      </c>
      <c r="T2626" s="15">
        <v>-0.19121143352614234</v>
      </c>
      <c r="U2626" s="13">
        <v>-214.79155964000006</v>
      </c>
      <c r="W2626" s="27">
        <v>-0.13136150951238679</v>
      </c>
      <c r="X2626" s="13">
        <v>-147.56096424000009</v>
      </c>
      <c r="Z2626" s="15">
        <v>-6.8900842720150068E-2</v>
      </c>
      <c r="AA2626" s="13">
        <v>-67.23059539999997</v>
      </c>
      <c r="AC2626" s="15">
        <v>0.11966852339132861</v>
      </c>
      <c r="AD2626" s="13">
        <v>116.7676005200002</v>
      </c>
      <c r="AF2626" s="13">
        <v>1123.3196450600001</v>
      </c>
      <c r="AG2626" s="13">
        <v>908.52808542000002</v>
      </c>
      <c r="AH2626" s="15">
        <v>-0.19121143352614234</v>
      </c>
      <c r="AI2626" s="13">
        <v>-214.79155964000006</v>
      </c>
    </row>
    <row r="2627" spans="2:35" x14ac:dyDescent="0.25">
      <c r="B2627" s="46"/>
      <c r="C2627" s="47"/>
      <c r="D2627" s="47"/>
      <c r="E2627" s="47"/>
      <c r="F2627" s="47"/>
      <c r="G2627" s="47"/>
      <c r="H2627" s="47"/>
      <c r="I2627" s="47"/>
      <c r="J2627" s="47"/>
      <c r="L2627" s="13">
        <v>1125.01237229</v>
      </c>
      <c r="M2627" s="13">
        <v>1156.98309335</v>
      </c>
      <c r="N2627" s="13">
        <v>961.29943103000005</v>
      </c>
      <c r="O2627" s="13">
        <v>999.73303712999996</v>
      </c>
      <c r="Q2627" s="15">
        <v>2.8418106189287862E-2</v>
      </c>
      <c r="R2627" s="13">
        <v>31.97072105999996</v>
      </c>
      <c r="T2627" s="15">
        <v>-0.14552101407272244</v>
      </c>
      <c r="U2627" s="13">
        <v>-163.71294125999998</v>
      </c>
      <c r="W2627" s="15">
        <v>-0.11135818435933276</v>
      </c>
      <c r="X2627" s="13">
        <v>-125.27933516000007</v>
      </c>
      <c r="Z2627" s="15">
        <v>-3.8443869185651569E-2</v>
      </c>
      <c r="AA2627" s="13">
        <v>-38.433606099999906</v>
      </c>
      <c r="AC2627" s="15">
        <v>0.15729204735639057</v>
      </c>
      <c r="AD2627" s="13">
        <v>157.25005622000003</v>
      </c>
      <c r="AF2627" s="13">
        <v>1125.01237229</v>
      </c>
      <c r="AG2627" s="13">
        <v>961.29943103000005</v>
      </c>
      <c r="AH2627" s="15">
        <v>-0.14552101407272244</v>
      </c>
      <c r="AI2627" s="13">
        <v>-163.71294125999998</v>
      </c>
    </row>
    <row r="2628" spans="2:35" x14ac:dyDescent="0.25">
      <c r="B2628" s="46"/>
      <c r="C2628" s="47"/>
      <c r="D2628" s="47"/>
      <c r="E2628" s="47"/>
      <c r="F2628" s="47"/>
      <c r="G2628" s="47"/>
      <c r="H2628" s="47"/>
      <c r="I2628" s="47"/>
      <c r="J2628" s="47"/>
      <c r="L2628" s="13">
        <v>1126.9317679200001</v>
      </c>
      <c r="M2628" s="13">
        <v>1154.8931986600001</v>
      </c>
      <c r="N2628" s="13">
        <v>943.62219544000004</v>
      </c>
      <c r="O2628" s="13">
        <v>992.94354824000004</v>
      </c>
      <c r="Q2628" s="15">
        <v>2.4811999746541025E-2</v>
      </c>
      <c r="R2628" s="13">
        <v>27.961430739999969</v>
      </c>
      <c r="T2628" s="15">
        <v>-0.1626625299758282</v>
      </c>
      <c r="U2628" s="13">
        <v>-183.30957248000004</v>
      </c>
      <c r="W2628" s="15">
        <v>-0.11889647935589276</v>
      </c>
      <c r="X2628" s="13">
        <v>-133.98821968000004</v>
      </c>
      <c r="Z2628" s="15">
        <v>-4.9671859883094527E-2</v>
      </c>
      <c r="AA2628" s="13">
        <v>-49.3213528</v>
      </c>
      <c r="AC2628" s="15">
        <v>0.16310056166542086</v>
      </c>
      <c r="AD2628" s="13">
        <v>161.94965042000001</v>
      </c>
      <c r="AF2628" s="13">
        <v>1126.9317679200001</v>
      </c>
      <c r="AG2628" s="13">
        <v>943.62219544000004</v>
      </c>
      <c r="AH2628" s="15">
        <v>-0.1626625299758282</v>
      </c>
      <c r="AI2628" s="13">
        <v>-183.30957248000004</v>
      </c>
    </row>
    <row r="2629" spans="2:35" x14ac:dyDescent="0.25">
      <c r="B2629" s="48"/>
      <c r="C2629" s="47"/>
      <c r="D2629" s="47"/>
      <c r="E2629" s="47"/>
      <c r="F2629" s="47"/>
      <c r="G2629" s="47"/>
      <c r="H2629" s="47"/>
      <c r="I2629" s="47"/>
      <c r="J2629" s="47"/>
      <c r="L2629" s="13">
        <v>1128.4399223099999</v>
      </c>
      <c r="M2629" s="13">
        <v>1117.8881400100001</v>
      </c>
      <c r="N2629" s="13">
        <v>978.70585617000006</v>
      </c>
      <c r="O2629" s="13">
        <v>1009.0781890699999</v>
      </c>
      <c r="Q2629" s="15">
        <v>-9.3507701131305687E-3</v>
      </c>
      <c r="R2629" s="13">
        <v>-10.551782299999786</v>
      </c>
      <c r="T2629" s="15">
        <v>-0.1326912165899653</v>
      </c>
      <c r="U2629" s="13">
        <v>-149.73406613999987</v>
      </c>
      <c r="W2629" s="15">
        <v>-0.10577588658477954</v>
      </c>
      <c r="X2629" s="13">
        <v>-119.36173324000004</v>
      </c>
      <c r="Z2629" s="15">
        <v>-3.0099087691105475E-2</v>
      </c>
      <c r="AA2629" s="13">
        <v>-30.372332899999833</v>
      </c>
      <c r="AC2629" s="15">
        <v>0.10783104036792546</v>
      </c>
      <c r="AD2629" s="13">
        <v>108.80995094000025</v>
      </c>
      <c r="AF2629" s="13">
        <v>1128.4399223099999</v>
      </c>
      <c r="AG2629" s="13">
        <v>978.70585617000006</v>
      </c>
      <c r="AH2629" s="15">
        <v>-0.1326912165899653</v>
      </c>
      <c r="AI2629" s="13">
        <v>-149.73406613999987</v>
      </c>
    </row>
    <row r="2630" spans="2:35" x14ac:dyDescent="0.25">
      <c r="B2630" s="48"/>
      <c r="C2630" s="47"/>
      <c r="D2630" s="47"/>
      <c r="E2630" s="47"/>
      <c r="F2630" s="47"/>
      <c r="G2630" s="47"/>
      <c r="H2630" s="47"/>
      <c r="I2630" s="47"/>
      <c r="J2630" s="47"/>
      <c r="L2630" s="13">
        <v>1130.2637933999999</v>
      </c>
      <c r="M2630" s="13">
        <v>1154.57913962</v>
      </c>
      <c r="N2630" s="13">
        <v>1014.2853088000001</v>
      </c>
      <c r="O2630" s="13">
        <v>1025.6074497999998</v>
      </c>
      <c r="Q2630" s="15">
        <v>2.1512983395545193E-2</v>
      </c>
      <c r="R2630" s="13">
        <v>24.315346220000038</v>
      </c>
      <c r="T2630" s="15">
        <v>-0.1026118728010561</v>
      </c>
      <c r="U2630" s="13">
        <v>-115.97848459999989</v>
      </c>
      <c r="W2630" s="15">
        <v>-9.2594617478790942E-2</v>
      </c>
      <c r="X2630" s="13">
        <v>-104.65634360000013</v>
      </c>
      <c r="Z2630" s="15">
        <v>-1.1039448867310453E-2</v>
      </c>
      <c r="AA2630" s="13">
        <v>-11.32214099999976</v>
      </c>
      <c r="AC2630" s="15">
        <v>0.12575151423202957</v>
      </c>
      <c r="AD2630" s="13">
        <v>128.97168982000017</v>
      </c>
      <c r="AF2630" s="13">
        <v>1130.2637933999999</v>
      </c>
      <c r="AG2630" s="13">
        <v>1014.2853088000001</v>
      </c>
      <c r="AH2630" s="15">
        <v>-0.1026118728010561</v>
      </c>
      <c r="AI2630" s="13">
        <v>-115.97848459999989</v>
      </c>
    </row>
    <row r="2631" spans="2:35" x14ac:dyDescent="0.25">
      <c r="B2631" s="46"/>
      <c r="C2631" s="47"/>
      <c r="D2631" s="47"/>
      <c r="E2631" s="47"/>
      <c r="F2631" s="47"/>
      <c r="G2631" s="47"/>
      <c r="H2631" s="47"/>
      <c r="I2631" s="47"/>
      <c r="J2631" s="47"/>
      <c r="L2631" s="13">
        <v>1132.1799509099999</v>
      </c>
      <c r="M2631" s="13">
        <v>1134.8289328200001</v>
      </c>
      <c r="N2631" s="13">
        <v>942.83588636999991</v>
      </c>
      <c r="O2631" s="13">
        <v>995.25732827000002</v>
      </c>
      <c r="Q2631" s="15">
        <v>2.3397180879869417E-3</v>
      </c>
      <c r="R2631" s="13">
        <v>2.6489819100002023</v>
      </c>
      <c r="T2631" s="15">
        <v>-0.16723848924176143</v>
      </c>
      <c r="U2631" s="13">
        <v>-189.34406453999998</v>
      </c>
      <c r="W2631" s="27">
        <v>-0.12093715537883098</v>
      </c>
      <c r="X2631" s="13">
        <v>-136.92262263999987</v>
      </c>
      <c r="Z2631" s="15">
        <v>-5.2671244321427224E-2</v>
      </c>
      <c r="AA2631" s="13">
        <v>-52.421441900000104</v>
      </c>
      <c r="AC2631" s="15">
        <v>0.14023670118823395</v>
      </c>
      <c r="AD2631" s="13">
        <v>139.57160455000007</v>
      </c>
      <c r="AF2631" s="13">
        <v>1132.1799509099999</v>
      </c>
      <c r="AG2631" s="13">
        <v>942.83588636999991</v>
      </c>
      <c r="AH2631" s="15">
        <v>-0.16723848924176143</v>
      </c>
      <c r="AI2631" s="13">
        <v>-189.34406453999998</v>
      </c>
    </row>
    <row r="2632" spans="2:35" x14ac:dyDescent="0.25">
      <c r="B2632" s="46"/>
      <c r="C2632" s="47"/>
      <c r="D2632" s="47"/>
      <c r="E2632" s="47"/>
      <c r="F2632" s="47"/>
      <c r="G2632" s="47"/>
      <c r="H2632" s="47"/>
      <c r="I2632" s="47"/>
      <c r="J2632" s="47"/>
      <c r="L2632" s="13">
        <v>1134.8125424699999</v>
      </c>
      <c r="M2632" s="13">
        <v>1187.13187647</v>
      </c>
      <c r="N2632" s="13">
        <v>1000.9397422899999</v>
      </c>
      <c r="O2632" s="13">
        <v>1022.03540459</v>
      </c>
      <c r="Q2632" s="15">
        <v>4.6103944080599701E-2</v>
      </c>
      <c r="R2632" s="13">
        <v>52.319334000000026</v>
      </c>
      <c r="T2632" s="15">
        <v>-0.11796908755398172</v>
      </c>
      <c r="U2632" s="13">
        <v>-133.87280018000001</v>
      </c>
      <c r="W2632" s="15">
        <v>-9.9379530679606809E-2</v>
      </c>
      <c r="X2632" s="13">
        <v>-112.77713787999994</v>
      </c>
      <c r="Z2632" s="15">
        <v>-2.0640833189592644E-2</v>
      </c>
      <c r="AA2632" s="13">
        <v>-21.095662300000072</v>
      </c>
      <c r="AC2632" s="15">
        <v>0.16153694004977259</v>
      </c>
      <c r="AD2632" s="13">
        <v>165.09647187999997</v>
      </c>
      <c r="AF2632" s="13">
        <v>1134.8125424699999</v>
      </c>
      <c r="AG2632" s="13">
        <v>1000.9397422899999</v>
      </c>
      <c r="AH2632" s="15">
        <v>-0.11796908755398172</v>
      </c>
      <c r="AI2632" s="13">
        <v>-133.87280018000001</v>
      </c>
    </row>
    <row r="2633" spans="2:35" x14ac:dyDescent="0.25">
      <c r="B2633" s="48"/>
      <c r="C2633" s="47"/>
      <c r="D2633" s="47"/>
      <c r="E2633" s="47"/>
      <c r="F2633" s="47"/>
      <c r="G2633" s="47"/>
      <c r="H2633" s="47"/>
      <c r="I2633" s="47"/>
      <c r="J2633" s="47"/>
      <c r="L2633" s="13">
        <v>1136.3611733599998</v>
      </c>
      <c r="M2633" s="13">
        <v>1077.0975792300001</v>
      </c>
      <c r="N2633" s="13">
        <v>891.12177851999991</v>
      </c>
      <c r="O2633" s="13">
        <v>974.66971092000006</v>
      </c>
      <c r="Q2633" s="15">
        <v>-5.2152075871062076E-2</v>
      </c>
      <c r="R2633" s="13">
        <v>-59.263594129999774</v>
      </c>
      <c r="T2633" s="15">
        <v>-0.21581113521757744</v>
      </c>
      <c r="U2633" s="13">
        <v>-245.23939483999993</v>
      </c>
      <c r="W2633" s="15">
        <v>-0.14228879535008176</v>
      </c>
      <c r="X2633" s="13">
        <v>-161.69146243999978</v>
      </c>
      <c r="Z2633" s="15">
        <v>-8.5719225152835032E-2</v>
      </c>
      <c r="AA2633" s="13">
        <v>-83.54793240000015</v>
      </c>
      <c r="AC2633" s="15">
        <v>0.10508982392950061</v>
      </c>
      <c r="AD2633" s="13">
        <v>102.42786831000001</v>
      </c>
      <c r="AF2633" s="13">
        <v>1136.3611733599998</v>
      </c>
      <c r="AG2633" s="13">
        <v>891.12177851999991</v>
      </c>
      <c r="AH2633" s="15">
        <v>-0.21581113521757744</v>
      </c>
      <c r="AI2633" s="13">
        <v>-245.23939483999993</v>
      </c>
    </row>
    <row r="2634" spans="2:35" x14ac:dyDescent="0.25">
      <c r="B2634" s="48"/>
      <c r="C2634" s="47"/>
      <c r="D2634" s="47"/>
      <c r="E2634" s="47"/>
      <c r="F2634" s="47"/>
      <c r="G2634" s="47"/>
      <c r="H2634" s="47"/>
      <c r="I2634" s="47"/>
      <c r="J2634" s="47"/>
      <c r="L2634" s="13">
        <v>1138.06604354</v>
      </c>
      <c r="M2634" s="13">
        <v>1202.0672769900002</v>
      </c>
      <c r="N2634" s="13">
        <v>1030.3313197800001</v>
      </c>
      <c r="O2634" s="13">
        <v>1036.5343683799999</v>
      </c>
      <c r="Q2634" s="15">
        <v>5.6236836001996693E-2</v>
      </c>
      <c r="R2634" s="13">
        <v>64.0012334500002</v>
      </c>
      <c r="T2634" s="15">
        <v>-9.466473793110175E-2</v>
      </c>
      <c r="U2634" s="13">
        <v>-107.73472375999995</v>
      </c>
      <c r="W2634" s="15">
        <v>-8.9214220682818812E-2</v>
      </c>
      <c r="X2634" s="13">
        <v>-101.53167516000008</v>
      </c>
      <c r="Z2634" s="15">
        <v>-5.9844118914210709E-3</v>
      </c>
      <c r="AA2634" s="13">
        <v>-6.2030485999998746</v>
      </c>
      <c r="AC2634" s="15">
        <v>0.15969842743247553</v>
      </c>
      <c r="AD2634" s="13">
        <v>165.53290861000028</v>
      </c>
      <c r="AF2634" s="13">
        <v>1138.06604354</v>
      </c>
      <c r="AG2634" s="13">
        <v>1030.3313197800001</v>
      </c>
      <c r="AH2634" s="15">
        <v>-9.466473793110175E-2</v>
      </c>
      <c r="AI2634" s="13">
        <v>-107.73472375999995</v>
      </c>
    </row>
    <row r="2635" spans="2:35" x14ac:dyDescent="0.25">
      <c r="B2635" s="46"/>
      <c r="C2635" s="47"/>
      <c r="D2635" s="47"/>
      <c r="E2635" s="47"/>
      <c r="F2635" s="47"/>
      <c r="G2635" s="47"/>
      <c r="H2635" s="47"/>
      <c r="I2635" s="47"/>
      <c r="J2635" s="47"/>
      <c r="L2635" s="13">
        <v>1139.7660565400001</v>
      </c>
      <c r="M2635" s="13">
        <v>1115.7232124500001</v>
      </c>
      <c r="N2635" s="13">
        <v>923.78249578000009</v>
      </c>
      <c r="O2635" s="13">
        <v>990.71343437999997</v>
      </c>
      <c r="Q2635" s="15">
        <v>-2.1094543000330424E-2</v>
      </c>
      <c r="R2635" s="13">
        <v>-24.042844090000017</v>
      </c>
      <c r="T2635" s="15">
        <v>-0.18949815141509274</v>
      </c>
      <c r="U2635" s="13">
        <v>-215.98356076000005</v>
      </c>
      <c r="W2635" s="15">
        <v>-0.13077475092781832</v>
      </c>
      <c r="X2635" s="13">
        <v>-149.05262216000017</v>
      </c>
      <c r="Z2635" s="15">
        <v>-6.755832340346335E-2</v>
      </c>
      <c r="AA2635" s="13">
        <v>-66.930938599999877</v>
      </c>
      <c r="AC2635" s="15">
        <v>0.12618157151389875</v>
      </c>
      <c r="AD2635" s="13">
        <v>125.00977807000015</v>
      </c>
      <c r="AF2635" s="13">
        <v>1139.7660565400001</v>
      </c>
      <c r="AG2635" s="13">
        <v>923.78249578000009</v>
      </c>
      <c r="AH2635" s="15">
        <v>-0.18949815141509274</v>
      </c>
      <c r="AI2635" s="13">
        <v>-215.98356076000005</v>
      </c>
    </row>
    <row r="2636" spans="2:35" x14ac:dyDescent="0.25">
      <c r="B2636" s="46"/>
      <c r="C2636" s="47"/>
      <c r="D2636" s="47"/>
      <c r="E2636" s="47"/>
      <c r="F2636" s="47"/>
      <c r="G2636" s="47"/>
      <c r="H2636" s="47"/>
      <c r="I2636" s="47"/>
      <c r="J2636" s="47"/>
      <c r="L2636" s="13">
        <v>1142.0084546399999</v>
      </c>
      <c r="M2636" s="13">
        <v>1191.5459247899998</v>
      </c>
      <c r="N2636" s="13">
        <v>987.62097247999986</v>
      </c>
      <c r="O2636" s="13">
        <v>1019.81592008</v>
      </c>
      <c r="Q2636" s="15">
        <v>4.3377498606712139E-2</v>
      </c>
      <c r="R2636" s="13">
        <v>49.53747014999999</v>
      </c>
      <c r="T2636" s="15">
        <v>-0.13518943886336476</v>
      </c>
      <c r="U2636" s="13">
        <v>-154.38748215999999</v>
      </c>
      <c r="W2636" s="27">
        <v>-0.10699792463315794</v>
      </c>
      <c r="X2636" s="13">
        <v>-122.1925345599999</v>
      </c>
      <c r="Z2636" s="15">
        <v>-3.1569371458208373E-2</v>
      </c>
      <c r="AA2636" s="13">
        <v>-32.194947600000091</v>
      </c>
      <c r="AC2636" s="15">
        <v>0.16839313971145731</v>
      </c>
      <c r="AD2636" s="13">
        <v>171.73000470999989</v>
      </c>
      <c r="AF2636" s="13">
        <v>1142.0084546399999</v>
      </c>
      <c r="AG2636" s="13">
        <v>987.62097247999986</v>
      </c>
      <c r="AH2636" s="15">
        <v>-0.13518943886336476</v>
      </c>
      <c r="AI2636" s="13">
        <v>-154.38748215999999</v>
      </c>
    </row>
    <row r="2637" spans="2:35" x14ac:dyDescent="0.25">
      <c r="B2637" s="48"/>
      <c r="C2637" s="47"/>
      <c r="D2637" s="47"/>
      <c r="E2637" s="47"/>
      <c r="F2637" s="47"/>
      <c r="G2637" s="47"/>
      <c r="H2637" s="47"/>
      <c r="I2637" s="47"/>
      <c r="J2637" s="47"/>
      <c r="L2637" s="13">
        <v>1143.4267512000001</v>
      </c>
      <c r="M2637" s="13">
        <v>1210.2615309299999</v>
      </c>
      <c r="N2637" s="13">
        <v>1019.1015684</v>
      </c>
      <c r="O2637" s="13">
        <v>1034.3250963999999</v>
      </c>
      <c r="Q2637" s="15">
        <v>5.8451299709280313E-2</v>
      </c>
      <c r="R2637" s="13">
        <v>66.834779729999809</v>
      </c>
      <c r="T2637" s="15">
        <v>-0.10873034295334061</v>
      </c>
      <c r="U2637" s="13">
        <v>-124.32518280000011</v>
      </c>
      <c r="W2637" s="15">
        <v>-9.5416391723825433E-2</v>
      </c>
      <c r="X2637" s="13">
        <v>-109.10165480000023</v>
      </c>
      <c r="Z2637" s="15">
        <v>-1.471832023895181E-2</v>
      </c>
      <c r="AA2637" s="13">
        <v>-15.223527999999874</v>
      </c>
      <c r="AC2637" s="15">
        <v>0.17009781077762898</v>
      </c>
      <c r="AD2637" s="13">
        <v>175.93643453000004</v>
      </c>
      <c r="AF2637" s="13">
        <v>1143.4267512000001</v>
      </c>
      <c r="AG2637" s="13">
        <v>1019.1015684</v>
      </c>
      <c r="AH2637" s="15">
        <v>-0.10873034295334061</v>
      </c>
      <c r="AI2637" s="13">
        <v>-124.32518280000011</v>
      </c>
    </row>
    <row r="2638" spans="2:35" x14ac:dyDescent="0.25">
      <c r="B2638" s="48"/>
      <c r="C2638" s="47"/>
      <c r="D2638" s="47"/>
      <c r="E2638" s="47"/>
      <c r="F2638" s="47"/>
      <c r="G2638" s="47"/>
      <c r="H2638" s="47"/>
      <c r="I2638" s="47"/>
      <c r="J2638" s="47"/>
      <c r="L2638" s="13">
        <v>1145.2878606700001</v>
      </c>
      <c r="M2638" s="13">
        <v>1108.65317052</v>
      </c>
      <c r="N2638" s="13">
        <v>883.17525468999997</v>
      </c>
      <c r="O2638" s="13">
        <v>975.70114998999998</v>
      </c>
      <c r="Q2638" s="15">
        <v>-3.1987320749709669E-2</v>
      </c>
      <c r="R2638" s="13">
        <v>-36.634690150000097</v>
      </c>
      <c r="T2638" s="15">
        <v>-0.22886176915091261</v>
      </c>
      <c r="U2638" s="13">
        <v>-262.11260598000013</v>
      </c>
      <c r="W2638" s="15">
        <v>-0.14807343769521042</v>
      </c>
      <c r="X2638" s="13">
        <v>-169.58671068000012</v>
      </c>
      <c r="Z2638" s="15">
        <v>-9.4830159112703982E-2</v>
      </c>
      <c r="AA2638" s="13">
        <v>-92.525895300000002</v>
      </c>
      <c r="AC2638" s="15">
        <v>0.13626305609188094</v>
      </c>
      <c r="AD2638" s="13">
        <v>132.95202053000003</v>
      </c>
      <c r="AF2638" s="13">
        <v>1145.2878606700001</v>
      </c>
      <c r="AG2638" s="13">
        <v>883.17525468999997</v>
      </c>
      <c r="AH2638" s="15">
        <v>-0.22886176915091261</v>
      </c>
      <c r="AI2638" s="13">
        <v>-262.11260598000013</v>
      </c>
    </row>
    <row r="2639" spans="2:35" x14ac:dyDescent="0.25">
      <c r="B2639" s="46"/>
      <c r="C2639" s="47"/>
      <c r="D2639" s="47"/>
      <c r="E2639" s="47"/>
      <c r="F2639" s="47"/>
      <c r="G2639" s="47"/>
      <c r="H2639" s="47"/>
      <c r="I2639" s="47"/>
      <c r="J2639" s="47"/>
      <c r="L2639" s="13">
        <v>1146.4697744699999</v>
      </c>
      <c r="M2639" s="13">
        <v>1099.4665529900001</v>
      </c>
      <c r="N2639" s="13">
        <v>878.34734128999992</v>
      </c>
      <c r="O2639" s="13">
        <v>974.17020859000002</v>
      </c>
      <c r="Q2639" s="15">
        <v>-4.0998221258583878E-2</v>
      </c>
      <c r="R2639" s="13">
        <v>-47.003221479999866</v>
      </c>
      <c r="T2639" s="15">
        <v>-0.23386786040997021</v>
      </c>
      <c r="U2639" s="13">
        <v>-268.12243318000003</v>
      </c>
      <c r="W2639" s="15">
        <v>-0.15028705485031391</v>
      </c>
      <c r="X2639" s="13">
        <v>-172.29956587999993</v>
      </c>
      <c r="Z2639" s="15">
        <v>-9.8363578002136576E-2</v>
      </c>
      <c r="AA2639" s="13">
        <v>-95.822867300000098</v>
      </c>
      <c r="AC2639" s="15">
        <v>0.1286185343127586</v>
      </c>
      <c r="AD2639" s="13">
        <v>125.29634440000007</v>
      </c>
      <c r="AF2639" s="13">
        <v>1146.4697744699999</v>
      </c>
      <c r="AG2639" s="13">
        <v>878.34734128999992</v>
      </c>
      <c r="AH2639" s="15">
        <v>-0.23386786040997021</v>
      </c>
      <c r="AI2639" s="13">
        <v>-268.12243318000003</v>
      </c>
    </row>
    <row r="2640" spans="2:35" x14ac:dyDescent="0.25">
      <c r="B2640" s="46"/>
      <c r="C2640" s="47"/>
      <c r="D2640" s="47"/>
      <c r="E2640" s="47"/>
      <c r="F2640" s="47"/>
      <c r="G2640" s="47"/>
      <c r="H2640" s="47"/>
      <c r="I2640" s="47"/>
      <c r="J2640" s="47"/>
      <c r="L2640" s="13">
        <v>1147.6241642500001</v>
      </c>
      <c r="M2640" s="13">
        <v>1191.5799877899999</v>
      </c>
      <c r="N2640" s="13">
        <v>1028.2436547500001</v>
      </c>
      <c r="O2640" s="13">
        <v>1040.43737225</v>
      </c>
      <c r="Q2640" s="15">
        <v>3.830158418520746E-2</v>
      </c>
      <c r="R2640" s="13">
        <v>43.955823539999756</v>
      </c>
      <c r="T2640" s="15">
        <v>-0.10402404656407527</v>
      </c>
      <c r="U2640" s="13">
        <v>-119.38050950000002</v>
      </c>
      <c r="W2640" s="15">
        <v>-9.339886291959465E-2</v>
      </c>
      <c r="X2640" s="13">
        <v>-107.1867920000002</v>
      </c>
      <c r="Z2640" s="15">
        <v>-1.1719799600845016E-2</v>
      </c>
      <c r="AA2640" s="13">
        <v>-12.193717499999821</v>
      </c>
      <c r="AC2640" s="15">
        <v>0.14526834538166011</v>
      </c>
      <c r="AD2640" s="13">
        <v>151.14261553999995</v>
      </c>
      <c r="AF2640" s="13">
        <v>1147.6241642500001</v>
      </c>
      <c r="AG2640" s="13">
        <v>1028.2436547500001</v>
      </c>
      <c r="AH2640" s="15">
        <v>-0.10402404656407527</v>
      </c>
      <c r="AI2640" s="13">
        <v>-119.38050950000002</v>
      </c>
    </row>
    <row r="2641" spans="2:35" x14ac:dyDescent="0.25">
      <c r="B2641" s="48"/>
      <c r="C2641" s="47"/>
      <c r="D2641" s="47"/>
      <c r="E2641" s="47"/>
      <c r="F2641" s="47"/>
      <c r="G2641" s="47"/>
      <c r="H2641" s="47"/>
      <c r="I2641" s="47"/>
      <c r="J2641" s="47"/>
      <c r="L2641" s="13">
        <v>1149.9693726600001</v>
      </c>
      <c r="M2641" s="13">
        <v>1085.4892478900001</v>
      </c>
      <c r="N2641" s="13">
        <v>861.79255362000004</v>
      </c>
      <c r="O2641" s="13">
        <v>968.65350802000012</v>
      </c>
      <c r="Q2641" s="15">
        <v>-5.6071167026692792E-2</v>
      </c>
      <c r="R2641" s="13">
        <v>-64.480124769999975</v>
      </c>
      <c r="T2641" s="15">
        <v>-0.25059521226501602</v>
      </c>
      <c r="U2641" s="13">
        <v>-288.17681904000005</v>
      </c>
      <c r="W2641" s="27">
        <v>-0.15767016839813508</v>
      </c>
      <c r="X2641" s="13">
        <v>-181.31586463999997</v>
      </c>
      <c r="Z2641" s="15">
        <v>-0.11031907025085974</v>
      </c>
      <c r="AA2641" s="13">
        <v>-106.86095440000008</v>
      </c>
      <c r="AC2641" s="15">
        <v>0.12061664868051825</v>
      </c>
      <c r="AD2641" s="13">
        <v>116.83573987</v>
      </c>
      <c r="AF2641" s="13">
        <v>1149.9693726600001</v>
      </c>
      <c r="AG2641" s="13">
        <v>861.79255362000004</v>
      </c>
      <c r="AH2641" s="15">
        <v>-0.25059521226501602</v>
      </c>
      <c r="AI2641" s="13">
        <v>-288.17681904000005</v>
      </c>
    </row>
    <row r="2642" spans="2:35" x14ac:dyDescent="0.25">
      <c r="B2642" s="48"/>
      <c r="C2642" s="47"/>
      <c r="D2642" s="47"/>
      <c r="E2642" s="47"/>
      <c r="F2642" s="47"/>
      <c r="G2642" s="47"/>
      <c r="H2642" s="47"/>
      <c r="I2642" s="47"/>
      <c r="J2642" s="47"/>
      <c r="L2642" s="13">
        <v>1152.2927237599999</v>
      </c>
      <c r="M2642" s="13">
        <v>1185.9324643</v>
      </c>
      <c r="N2642" s="13">
        <v>984.84041631999992</v>
      </c>
      <c r="O2642" s="13">
        <v>1023.76040472</v>
      </c>
      <c r="Q2642" s="15">
        <v>2.9193745518266923E-2</v>
      </c>
      <c r="R2642" s="13">
        <v>33.639740540000048</v>
      </c>
      <c r="T2642" s="15">
        <v>-0.14532097963232216</v>
      </c>
      <c r="U2642" s="13">
        <v>-167.45230744000003</v>
      </c>
      <c r="W2642" s="15">
        <v>-0.11154485001050019</v>
      </c>
      <c r="X2642" s="13">
        <v>-128.53231903999995</v>
      </c>
      <c r="Z2642" s="15">
        <v>-3.8016696309567388E-2</v>
      </c>
      <c r="AA2642" s="13">
        <v>-38.919988400000079</v>
      </c>
      <c r="AC2642" s="15">
        <v>0.15840821625090529</v>
      </c>
      <c r="AD2642" s="13">
        <v>162.17205958</v>
      </c>
      <c r="AF2642" s="13">
        <v>1152.2927237599999</v>
      </c>
      <c r="AG2642" s="13">
        <v>984.84041631999992</v>
      </c>
      <c r="AH2642" s="15">
        <v>-0.14532097963232216</v>
      </c>
      <c r="AI2642" s="13">
        <v>-167.45230744000003</v>
      </c>
    </row>
    <row r="2643" spans="2:35" x14ac:dyDescent="0.25">
      <c r="B2643" s="46"/>
      <c r="C2643" s="47"/>
      <c r="D2643" s="47"/>
      <c r="E2643" s="47"/>
      <c r="F2643" s="47"/>
      <c r="G2643" s="47"/>
      <c r="H2643" s="47"/>
      <c r="I2643" s="47"/>
      <c r="J2643" s="47"/>
      <c r="L2643" s="13">
        <v>1153.9903081699999</v>
      </c>
      <c r="M2643" s="13">
        <v>1105.4507356699999</v>
      </c>
      <c r="N2643" s="13">
        <v>887.84298719000003</v>
      </c>
      <c r="O2643" s="13">
        <v>982.10995749000006</v>
      </c>
      <c r="Q2643" s="15">
        <v>-4.206237448993333E-2</v>
      </c>
      <c r="R2643" s="13">
        <v>-48.539572500000077</v>
      </c>
      <c r="T2643" s="15">
        <v>-0.23063219777127664</v>
      </c>
      <c r="U2643" s="13">
        <v>-266.1473209799999</v>
      </c>
      <c r="W2643" s="15">
        <v>-0.14894436241199294</v>
      </c>
      <c r="X2643" s="13">
        <v>-171.88035067999988</v>
      </c>
      <c r="Z2643" s="15">
        <v>-9.5984130474473739E-2</v>
      </c>
      <c r="AA2643" s="13">
        <v>-94.266970300000025</v>
      </c>
      <c r="AC2643" s="15">
        <v>0.12558754469328925</v>
      </c>
      <c r="AD2643" s="13">
        <v>123.3407781799998</v>
      </c>
      <c r="AF2643" s="13">
        <v>1153.9903081699999</v>
      </c>
      <c r="AG2643" s="13">
        <v>887.84298719000003</v>
      </c>
      <c r="AH2643" s="15">
        <v>-0.23063219777127664</v>
      </c>
      <c r="AI2643" s="13">
        <v>-266.1473209799999</v>
      </c>
    </row>
    <row r="2644" spans="2:35" x14ac:dyDescent="0.25">
      <c r="B2644" s="46"/>
      <c r="C2644" s="47"/>
      <c r="D2644" s="47"/>
      <c r="E2644" s="47"/>
      <c r="F2644" s="47"/>
      <c r="G2644" s="47"/>
      <c r="H2644" s="47"/>
      <c r="I2644" s="47"/>
      <c r="J2644" s="47"/>
      <c r="L2644" s="13">
        <v>1155.7801789999999</v>
      </c>
      <c r="M2644" s="13">
        <v>1130.2258632</v>
      </c>
      <c r="N2644" s="13">
        <v>985.41910299999995</v>
      </c>
      <c r="O2644" s="13">
        <v>1025.786413</v>
      </c>
      <c r="Q2644" s="15">
        <v>-2.2110013880070056E-2</v>
      </c>
      <c r="R2644" s="13">
        <v>-25.554315799999813</v>
      </c>
      <c r="T2644" s="15">
        <v>-0.14739920193768952</v>
      </c>
      <c r="U2644" s="13">
        <v>-170.36107599999991</v>
      </c>
      <c r="W2644" s="15">
        <v>-0.11247274210263114</v>
      </c>
      <c r="X2644" s="13">
        <v>-129.99376599999982</v>
      </c>
      <c r="Z2644" s="15">
        <v>-3.9352548920922437E-2</v>
      </c>
      <c r="AA2644" s="13">
        <v>-40.367310000000089</v>
      </c>
      <c r="AC2644" s="15">
        <v>0.10181403153367752</v>
      </c>
      <c r="AD2644" s="13">
        <v>104.43945020000001</v>
      </c>
      <c r="AF2644" s="13">
        <v>1155.7801789999999</v>
      </c>
      <c r="AG2644" s="13">
        <v>985.41910299999995</v>
      </c>
      <c r="AH2644" s="15">
        <v>-0.14739920193768952</v>
      </c>
      <c r="AI2644" s="13">
        <v>-170.36107599999991</v>
      </c>
    </row>
    <row r="2645" spans="2:35" x14ac:dyDescent="0.25">
      <c r="B2645" s="48"/>
      <c r="C2645" s="47"/>
      <c r="D2645" s="47"/>
      <c r="E2645" s="47"/>
      <c r="F2645" s="47"/>
      <c r="G2645" s="47"/>
      <c r="H2645" s="47"/>
      <c r="I2645" s="47"/>
      <c r="J2645" s="47"/>
      <c r="L2645" s="13">
        <v>1157.96995765</v>
      </c>
      <c r="M2645" s="13">
        <v>1161.8349208</v>
      </c>
      <c r="N2645" s="13">
        <v>997.12965854999993</v>
      </c>
      <c r="O2645" s="13">
        <v>1032.0342320499999</v>
      </c>
      <c r="Q2645" s="15">
        <v>3.3377058916481683E-3</v>
      </c>
      <c r="R2645" s="13">
        <v>3.8649631499999941</v>
      </c>
      <c r="T2645" s="15">
        <v>-0.1388985077181204</v>
      </c>
      <c r="U2645" s="13">
        <v>-160.84029910000004</v>
      </c>
      <c r="W2645" s="15">
        <v>-0.10875560697237407</v>
      </c>
      <c r="X2645" s="13">
        <v>-125.93572560000007</v>
      </c>
      <c r="Z2645" s="15">
        <v>-3.3821139276229872E-2</v>
      </c>
      <c r="AA2645" s="13">
        <v>-34.904573499999969</v>
      </c>
      <c r="AC2645" s="15">
        <v>0.12577168927058557</v>
      </c>
      <c r="AD2645" s="13">
        <v>129.80068875000006</v>
      </c>
      <c r="AF2645" s="13">
        <v>1157.96995765</v>
      </c>
      <c r="AG2645" s="13">
        <v>997.12965854999993</v>
      </c>
      <c r="AH2645" s="15">
        <v>-0.1388985077181204</v>
      </c>
      <c r="AI2645" s="13">
        <v>-160.84029910000004</v>
      </c>
    </row>
    <row r="2646" spans="2:35" x14ac:dyDescent="0.25">
      <c r="B2646" s="48"/>
      <c r="C2646" s="47"/>
      <c r="D2646" s="47"/>
      <c r="E2646" s="47"/>
      <c r="F2646" s="47"/>
      <c r="G2646" s="47"/>
      <c r="H2646" s="47"/>
      <c r="I2646" s="47"/>
      <c r="J2646" s="47"/>
      <c r="L2646" s="13">
        <v>1159.4311593</v>
      </c>
      <c r="M2646" s="13">
        <v>1101.3187830500001</v>
      </c>
      <c r="N2646" s="13">
        <v>901.6829800999999</v>
      </c>
      <c r="O2646" s="13">
        <v>990.91539710000006</v>
      </c>
      <c r="Q2646" s="15">
        <v>-5.0121454632187867E-2</v>
      </c>
      <c r="R2646" s="13">
        <v>-58.112376249999897</v>
      </c>
      <c r="T2646" s="15">
        <v>-0.22230572046693498</v>
      </c>
      <c r="U2646" s="13">
        <v>-257.7481792000001</v>
      </c>
      <c r="W2646" s="27">
        <v>-0.14534348231743255</v>
      </c>
      <c r="X2646" s="13">
        <v>-168.51576219999993</v>
      </c>
      <c r="Z2646" s="15">
        <v>-9.0050489942074319E-2</v>
      </c>
      <c r="AA2646" s="13">
        <v>-89.232417000000169</v>
      </c>
      <c r="AC2646" s="15">
        <v>0.111415551996775</v>
      </c>
      <c r="AD2646" s="13">
        <v>110.40338595000003</v>
      </c>
      <c r="AF2646" s="13">
        <v>1159.4311593</v>
      </c>
      <c r="AG2646" s="13">
        <v>901.6829800999999</v>
      </c>
      <c r="AH2646" s="15">
        <v>-0.22230572046693498</v>
      </c>
      <c r="AI2646" s="13">
        <v>-257.7481792000001</v>
      </c>
    </row>
    <row r="2647" spans="2:35" x14ac:dyDescent="0.25">
      <c r="B2647" s="46"/>
      <c r="C2647" s="47"/>
      <c r="D2647" s="47"/>
      <c r="E2647" s="47"/>
      <c r="F2647" s="47"/>
      <c r="G2647" s="47"/>
      <c r="H2647" s="47"/>
      <c r="I2647" s="47"/>
      <c r="J2647" s="47"/>
      <c r="L2647" s="13">
        <v>1161.4468890000001</v>
      </c>
      <c r="M2647" s="13">
        <v>1197.56887469</v>
      </c>
      <c r="N2647" s="13">
        <v>969.67180299999995</v>
      </c>
      <c r="O2647" s="13">
        <v>1021.6977979999999</v>
      </c>
      <c r="Q2647" s="15">
        <v>3.1100850182741224E-2</v>
      </c>
      <c r="R2647" s="13">
        <v>36.121985689999974</v>
      </c>
      <c r="T2647" s="15">
        <v>-0.16511739608267195</v>
      </c>
      <c r="U2647" s="13">
        <v>-191.7750860000001</v>
      </c>
      <c r="W2647" s="15">
        <v>-0.12032327291377343</v>
      </c>
      <c r="X2647" s="13">
        <v>-139.74909100000013</v>
      </c>
      <c r="Z2647" s="15">
        <v>-5.0921118849274416E-2</v>
      </c>
      <c r="AA2647" s="13">
        <v>-52.025994999999966</v>
      </c>
      <c r="AC2647" s="15">
        <v>0.17213610231349463</v>
      </c>
      <c r="AD2647" s="13">
        <v>175.87107669000011</v>
      </c>
      <c r="AF2647" s="13">
        <v>1161.4468890000001</v>
      </c>
      <c r="AG2647" s="13">
        <v>969.67180299999995</v>
      </c>
      <c r="AH2647" s="15">
        <v>-0.16511739608267195</v>
      </c>
      <c r="AI2647" s="13">
        <v>-191.7750860000001</v>
      </c>
    </row>
    <row r="2648" spans="2:35" x14ac:dyDescent="0.25">
      <c r="B2648" s="46"/>
      <c r="C2648" s="47"/>
      <c r="D2648" s="47"/>
      <c r="E2648" s="47"/>
      <c r="F2648" s="47"/>
      <c r="G2648" s="47"/>
      <c r="H2648" s="47"/>
      <c r="I2648" s="47"/>
      <c r="J2648" s="47"/>
      <c r="L2648" s="13">
        <v>1163.4504757499999</v>
      </c>
      <c r="M2648" s="13">
        <v>1138.8442808300001</v>
      </c>
      <c r="N2648" s="13">
        <v>981.69080525000004</v>
      </c>
      <c r="O2648" s="13">
        <v>1028.0072977499999</v>
      </c>
      <c r="Q2648" s="15">
        <v>-2.1149327309473831E-2</v>
      </c>
      <c r="R2648" s="13">
        <v>-24.60619491999978</v>
      </c>
      <c r="T2648" s="15">
        <v>-0.15622467332168255</v>
      </c>
      <c r="U2648" s="13">
        <v>-181.75967049999986</v>
      </c>
      <c r="W2648" s="15">
        <v>-0.11641507810007012</v>
      </c>
      <c r="X2648" s="13">
        <v>-135.44317799999999</v>
      </c>
      <c r="Z2648" s="15">
        <v>-4.505463395189202E-2</v>
      </c>
      <c r="AA2648" s="13">
        <v>-46.316492499999868</v>
      </c>
      <c r="AC2648" s="15">
        <v>0.107817311533283</v>
      </c>
      <c r="AD2648" s="13">
        <v>110.83698308000021</v>
      </c>
      <c r="AF2648" s="13">
        <v>1163.4504757499999</v>
      </c>
      <c r="AG2648" s="13">
        <v>981.69080525000004</v>
      </c>
      <c r="AH2648" s="15">
        <v>-0.15622467332168255</v>
      </c>
      <c r="AI2648" s="13">
        <v>-181.75967049999986</v>
      </c>
    </row>
    <row r="2649" spans="2:35" x14ac:dyDescent="0.25">
      <c r="B2649" s="48"/>
      <c r="C2649" s="47"/>
      <c r="D2649" s="47"/>
      <c r="E2649" s="47"/>
      <c r="F2649" s="47"/>
      <c r="G2649" s="47"/>
      <c r="H2649" s="47"/>
      <c r="I2649" s="47"/>
      <c r="J2649" s="47"/>
      <c r="L2649" s="13">
        <v>1165.2694896600001</v>
      </c>
      <c r="M2649" s="13">
        <v>1134.70898633</v>
      </c>
      <c r="N2649" s="13">
        <v>945.24933762000001</v>
      </c>
      <c r="O2649" s="13">
        <v>1012.9202520200001</v>
      </c>
      <c r="Q2649" s="15">
        <v>-2.622612503045707E-2</v>
      </c>
      <c r="R2649" s="13">
        <v>-30.560503330000074</v>
      </c>
      <c r="T2649" s="15">
        <v>-0.18881482265891736</v>
      </c>
      <c r="U2649" s="13">
        <v>-220.02015204000008</v>
      </c>
      <c r="W2649" s="15">
        <v>-0.13074163443895892</v>
      </c>
      <c r="X2649" s="13">
        <v>-152.34923763999996</v>
      </c>
      <c r="Z2649" s="15">
        <v>-6.6807741542385446E-2</v>
      </c>
      <c r="AA2649" s="13">
        <v>-67.670914400000129</v>
      </c>
      <c r="AC2649" s="15">
        <v>0.12023526439235921</v>
      </c>
      <c r="AD2649" s="13">
        <v>121.78873430999988</v>
      </c>
      <c r="AF2649" s="13">
        <v>1165.2694896600001</v>
      </c>
      <c r="AG2649" s="13">
        <v>945.24933762000001</v>
      </c>
      <c r="AH2649" s="15">
        <v>-0.18881482265891736</v>
      </c>
      <c r="AI2649" s="13">
        <v>-220.02015204000008</v>
      </c>
    </row>
    <row r="2650" spans="2:35" x14ac:dyDescent="0.25">
      <c r="B2650" s="48"/>
      <c r="C2650" s="47"/>
      <c r="D2650" s="47"/>
      <c r="E2650" s="47"/>
      <c r="F2650" s="47"/>
      <c r="G2650" s="47"/>
      <c r="H2650" s="47"/>
      <c r="I2650" s="47"/>
      <c r="J2650" s="47"/>
      <c r="L2650" s="13">
        <v>1167.1346467799999</v>
      </c>
      <c r="M2650" s="13">
        <v>1178.4380690500002</v>
      </c>
      <c r="N2650" s="13">
        <v>936.93955245999996</v>
      </c>
      <c r="O2650" s="13">
        <v>1010.2297626599999</v>
      </c>
      <c r="Q2650" s="15">
        <v>9.6847628516429918E-3</v>
      </c>
      <c r="R2650" s="13">
        <v>11.303422270000283</v>
      </c>
      <c r="T2650" s="15">
        <v>-0.19723096641427251</v>
      </c>
      <c r="U2650" s="13">
        <v>-230.19509431999995</v>
      </c>
      <c r="W2650" s="15">
        <v>-0.1344359749347549</v>
      </c>
      <c r="X2650" s="13">
        <v>-156.90488412000002</v>
      </c>
      <c r="Z2650" s="15">
        <v>-7.2548060757012478E-2</v>
      </c>
      <c r="AA2650" s="13">
        <v>-73.290210199999933</v>
      </c>
      <c r="AC2650" s="15">
        <v>0.16650499976074462</v>
      </c>
      <c r="AD2650" s="13">
        <v>168.2083063900003</v>
      </c>
      <c r="AF2650" s="13">
        <v>1167.1346467799999</v>
      </c>
      <c r="AG2650" s="13">
        <v>936.93955245999996</v>
      </c>
      <c r="AH2650" s="15">
        <v>-0.19723096641427251</v>
      </c>
      <c r="AI2650" s="13">
        <v>-230.19509431999995</v>
      </c>
    </row>
    <row r="2651" spans="2:35" x14ac:dyDescent="0.25">
      <c r="B2651" s="46"/>
      <c r="C2651" s="47"/>
      <c r="D2651" s="47"/>
      <c r="E2651" s="47"/>
      <c r="F2651" s="47"/>
      <c r="G2651" s="47"/>
      <c r="H2651" s="47"/>
      <c r="I2651" s="47"/>
      <c r="J2651" s="47"/>
      <c r="L2651" s="13">
        <v>1169.3268540200002</v>
      </c>
      <c r="M2651" s="13">
        <v>1165.1441481900001</v>
      </c>
      <c r="N2651" s="13">
        <v>1075.6532431399999</v>
      </c>
      <c r="O2651" s="13">
        <v>1072.1601599400001</v>
      </c>
      <c r="Q2651" s="15">
        <v>-3.5770202451268496E-3</v>
      </c>
      <c r="R2651" s="13">
        <v>-4.1827058300000317</v>
      </c>
      <c r="T2651" s="15">
        <v>-8.0109005072415918E-2</v>
      </c>
      <c r="U2651" s="13">
        <v>-93.673610880000297</v>
      </c>
      <c r="W2651" s="27">
        <v>-8.3096264954450549E-2</v>
      </c>
      <c r="X2651" s="13">
        <v>-97.16669408000007</v>
      </c>
      <c r="Z2651" s="15">
        <v>3.2579863816197818E-3</v>
      </c>
      <c r="AA2651" s="13">
        <v>3.4930831999997736</v>
      </c>
      <c r="AC2651" s="15">
        <v>8.672583791511479E-2</v>
      </c>
      <c r="AD2651" s="13">
        <v>92.983988250000039</v>
      </c>
      <c r="AF2651" s="13">
        <v>1169.3268540200002</v>
      </c>
      <c r="AG2651" s="13">
        <v>1072.1601599400001</v>
      </c>
      <c r="AH2651" s="15">
        <v>-8.3096264954450549E-2</v>
      </c>
      <c r="AI2651" s="13">
        <v>-97.16669408000007</v>
      </c>
    </row>
    <row r="2652" spans="2:35" x14ac:dyDescent="0.25">
      <c r="B2652" s="46"/>
      <c r="C2652" s="47"/>
      <c r="D2652" s="47"/>
      <c r="E2652" s="47"/>
      <c r="F2652" s="47"/>
      <c r="G2652" s="47"/>
      <c r="H2652" s="47"/>
      <c r="I2652" s="47"/>
      <c r="J2652" s="47"/>
      <c r="L2652" s="13">
        <v>1170.44724354</v>
      </c>
      <c r="M2652" s="13">
        <v>1162.7145397899999</v>
      </c>
      <c r="N2652" s="13">
        <v>966.15422978000004</v>
      </c>
      <c r="O2652" s="13">
        <v>1024.7162733800001</v>
      </c>
      <c r="Q2652" s="15">
        <v>-6.6066230602693787E-3</v>
      </c>
      <c r="R2652" s="13">
        <v>-7.7327037500001552</v>
      </c>
      <c r="T2652" s="15">
        <v>-0.17454269287876556</v>
      </c>
      <c r="U2652" s="13">
        <v>-204.29301376000001</v>
      </c>
      <c r="W2652" s="15">
        <v>-0.12450879009227178</v>
      </c>
      <c r="X2652" s="13">
        <v>-145.73097015999997</v>
      </c>
      <c r="Z2652" s="15">
        <v>-5.7149520429527922E-2</v>
      </c>
      <c r="AA2652" s="13">
        <v>-58.562043600000038</v>
      </c>
      <c r="AC2652" s="15">
        <v>0.13466973248586767</v>
      </c>
      <c r="AD2652" s="13">
        <v>137.99826640999981</v>
      </c>
      <c r="AF2652" s="13">
        <v>1170.44724354</v>
      </c>
      <c r="AG2652" s="13">
        <v>966.15422978000004</v>
      </c>
      <c r="AH2652" s="15">
        <v>-0.17454269287876556</v>
      </c>
      <c r="AI2652" s="13">
        <v>-204.29301376000001</v>
      </c>
    </row>
    <row r="2653" spans="2:35" x14ac:dyDescent="0.25">
      <c r="B2653" s="48"/>
      <c r="C2653" s="47"/>
      <c r="D2653" s="47"/>
      <c r="E2653" s="47"/>
      <c r="F2653" s="47"/>
      <c r="G2653" s="47"/>
      <c r="H2653" s="47"/>
      <c r="I2653" s="47"/>
      <c r="J2653" s="47"/>
      <c r="L2653" s="13">
        <v>1172.71959425</v>
      </c>
      <c r="M2653" s="13">
        <v>1167.72913943</v>
      </c>
      <c r="N2653" s="13">
        <v>972.55185474999996</v>
      </c>
      <c r="O2653" s="13">
        <v>1028.6482772500001</v>
      </c>
      <c r="Q2653" s="15">
        <v>-4.2554544534506578E-3</v>
      </c>
      <c r="R2653" s="13">
        <v>-4.9904548199999681</v>
      </c>
      <c r="T2653" s="15">
        <v>-0.17068678691943839</v>
      </c>
      <c r="U2653" s="13">
        <v>-200.16773950000004</v>
      </c>
      <c r="W2653" s="15">
        <v>-0.12285231500044913</v>
      </c>
      <c r="X2653" s="13">
        <v>-144.07131699999991</v>
      </c>
      <c r="Z2653" s="15">
        <v>-5.453411408024611E-2</v>
      </c>
      <c r="AA2653" s="13">
        <v>-56.096422500000131</v>
      </c>
      <c r="AC2653" s="15">
        <v>0.13520740301225254</v>
      </c>
      <c r="AD2653" s="13">
        <v>139.08086217999994</v>
      </c>
      <c r="AF2653" s="13">
        <v>1172.71959425</v>
      </c>
      <c r="AG2653" s="13">
        <v>972.55185474999996</v>
      </c>
      <c r="AH2653" s="15">
        <v>-0.17068678691943839</v>
      </c>
      <c r="AI2653" s="13">
        <v>-200.16773950000004</v>
      </c>
    </row>
    <row r="2654" spans="2:35" x14ac:dyDescent="0.25">
      <c r="B2654" s="48"/>
      <c r="C2654" s="47"/>
      <c r="D2654" s="47"/>
      <c r="E2654" s="47"/>
      <c r="F2654" s="47"/>
      <c r="G2654" s="47"/>
      <c r="H2654" s="47"/>
      <c r="I2654" s="47"/>
      <c r="J2654" s="47"/>
      <c r="L2654" s="13">
        <v>1174.37427357</v>
      </c>
      <c r="M2654" s="13">
        <v>1117.3562684400001</v>
      </c>
      <c r="N2654" s="13">
        <v>952.76322499000003</v>
      </c>
      <c r="O2654" s="13">
        <v>1020.82439129</v>
      </c>
      <c r="Q2654" s="15">
        <v>-4.8551817264073649E-2</v>
      </c>
      <c r="R2654" s="13">
        <v>-57.018005129999892</v>
      </c>
      <c r="T2654" s="15">
        <v>-0.18870563973299659</v>
      </c>
      <c r="U2654" s="13">
        <v>-221.61104857999999</v>
      </c>
      <c r="W2654" s="15">
        <v>-0.13075037978584214</v>
      </c>
      <c r="X2654" s="13">
        <v>-153.54988228000002</v>
      </c>
      <c r="Z2654" s="15">
        <v>-6.6672746929559712E-2</v>
      </c>
      <c r="AA2654" s="13">
        <v>-68.061166299999968</v>
      </c>
      <c r="AC2654" s="15">
        <v>9.4562667167478409E-2</v>
      </c>
      <c r="AD2654" s="13">
        <v>96.531877150000128</v>
      </c>
      <c r="AF2654" s="13">
        <v>1174.37427357</v>
      </c>
      <c r="AG2654" s="13">
        <v>952.76322499000003</v>
      </c>
      <c r="AH2654" s="15">
        <v>-0.18870563973299659</v>
      </c>
      <c r="AI2654" s="13">
        <v>-221.61104857999999</v>
      </c>
    </row>
    <row r="2655" spans="2:35" x14ac:dyDescent="0.25">
      <c r="B2655" s="46"/>
      <c r="C2655" s="47"/>
      <c r="D2655" s="47"/>
      <c r="E2655" s="47"/>
      <c r="F2655" s="47"/>
      <c r="G2655" s="47"/>
      <c r="H2655" s="47"/>
      <c r="I2655" s="47"/>
      <c r="J2655" s="47"/>
      <c r="L2655" s="13">
        <v>1176.1309536699998</v>
      </c>
      <c r="M2655" s="13">
        <v>1156.1483388900001</v>
      </c>
      <c r="N2655" s="13">
        <v>932.07172568999999</v>
      </c>
      <c r="O2655" s="13">
        <v>1012.62870599</v>
      </c>
      <c r="Q2655" s="15">
        <v>-1.6990127432362834E-2</v>
      </c>
      <c r="R2655" s="13">
        <v>-19.982614779999722</v>
      </c>
      <c r="T2655" s="15">
        <v>-0.20751024978845867</v>
      </c>
      <c r="U2655" s="13">
        <v>-244.05922797999983</v>
      </c>
      <c r="W2655" s="15">
        <v>-0.13901704327210107</v>
      </c>
      <c r="X2655" s="13">
        <v>-163.50224767999987</v>
      </c>
      <c r="Z2655" s="15">
        <v>-7.955233722240096E-2</v>
      </c>
      <c r="AA2655" s="13">
        <v>-80.556980299999964</v>
      </c>
      <c r="AC2655" s="15">
        <v>0.14172976931331172</v>
      </c>
      <c r="AD2655" s="13">
        <v>143.51963290000015</v>
      </c>
      <c r="AF2655" s="13">
        <v>1176.1309536699998</v>
      </c>
      <c r="AG2655" s="13">
        <v>932.07172568999999</v>
      </c>
      <c r="AH2655" s="15">
        <v>-0.20751024978845867</v>
      </c>
      <c r="AI2655" s="13">
        <v>-244.05922797999983</v>
      </c>
    </row>
    <row r="2656" spans="2:35" x14ac:dyDescent="0.25">
      <c r="B2656" s="46"/>
      <c r="C2656" s="47"/>
      <c r="D2656" s="47"/>
      <c r="E2656" s="47"/>
      <c r="F2656" s="47"/>
      <c r="G2656" s="47"/>
      <c r="H2656" s="47"/>
      <c r="I2656" s="47"/>
      <c r="J2656" s="47"/>
      <c r="L2656" s="13">
        <v>1178.4162568599997</v>
      </c>
      <c r="M2656" s="13">
        <v>1167.6301090000002</v>
      </c>
      <c r="N2656" s="13">
        <v>985.90264802000002</v>
      </c>
      <c r="O2656" s="13">
        <v>1037.3798404200002</v>
      </c>
      <c r="Q2656" s="15">
        <v>-9.1530881360549765E-3</v>
      </c>
      <c r="R2656" s="13">
        <v>-10.786147859999573</v>
      </c>
      <c r="T2656" s="15">
        <v>-0.16336638918489654</v>
      </c>
      <c r="U2656" s="13">
        <v>-192.51360883999973</v>
      </c>
      <c r="W2656" s="27">
        <v>-0.11968302000161157</v>
      </c>
      <c r="X2656" s="13">
        <v>-141.03641643999958</v>
      </c>
      <c r="Z2656" s="15">
        <v>-4.9622318069299287E-2</v>
      </c>
      <c r="AA2656" s="13">
        <v>-51.477192400000149</v>
      </c>
      <c r="AC2656" s="15">
        <v>0.12555696911101144</v>
      </c>
      <c r="AD2656" s="13">
        <v>130.25026858000001</v>
      </c>
      <c r="AF2656" s="13">
        <v>1178.4162568599997</v>
      </c>
      <c r="AG2656" s="13">
        <v>985.90264802000002</v>
      </c>
      <c r="AH2656" s="15">
        <v>-0.16336638918489654</v>
      </c>
      <c r="AI2656" s="13">
        <v>-192.51360883999973</v>
      </c>
    </row>
    <row r="2657" spans="2:35" x14ac:dyDescent="0.25">
      <c r="B2657" s="48"/>
      <c r="C2657" s="47"/>
      <c r="D2657" s="47"/>
      <c r="E2657" s="47"/>
      <c r="F2657" s="47"/>
      <c r="G2657" s="47"/>
      <c r="H2657" s="47"/>
      <c r="I2657" s="47"/>
      <c r="J2657" s="47"/>
      <c r="L2657" s="13">
        <v>1180.1688893099999</v>
      </c>
      <c r="M2657" s="13">
        <v>1126.05641874</v>
      </c>
      <c r="N2657" s="13">
        <v>947.90127017000009</v>
      </c>
      <c r="O2657" s="13">
        <v>1021.60589807</v>
      </c>
      <c r="Q2657" s="15">
        <v>-4.5851463345756738E-2</v>
      </c>
      <c r="R2657" s="13">
        <v>-54.112470569999914</v>
      </c>
      <c r="T2657" s="15">
        <v>-0.19680879681195285</v>
      </c>
      <c r="U2657" s="13">
        <v>-232.26761913999985</v>
      </c>
      <c r="W2657" s="15">
        <v>-0.13435618636982183</v>
      </c>
      <c r="X2657" s="13">
        <v>-158.56299123999997</v>
      </c>
      <c r="Z2657" s="15">
        <v>-7.2145851976032405E-2</v>
      </c>
      <c r="AA2657" s="13">
        <v>-73.704627899999878</v>
      </c>
      <c r="AC2657" s="15">
        <v>0.10224150121619902</v>
      </c>
      <c r="AD2657" s="13">
        <v>104.45052067000006</v>
      </c>
      <c r="AF2657" s="13">
        <v>1180.1688893099999</v>
      </c>
      <c r="AG2657" s="13">
        <v>947.90127017000009</v>
      </c>
      <c r="AH2657" s="15">
        <v>-0.19680879681195285</v>
      </c>
      <c r="AI2657" s="13">
        <v>-232.26761913999985</v>
      </c>
    </row>
    <row r="2658" spans="2:35" x14ac:dyDescent="0.25">
      <c r="B2658" s="48"/>
      <c r="C2658" s="47"/>
      <c r="D2658" s="47"/>
      <c r="E2658" s="47"/>
      <c r="F2658" s="47"/>
      <c r="G2658" s="47"/>
      <c r="H2658" s="47"/>
      <c r="I2658" s="47"/>
      <c r="J2658" s="47"/>
      <c r="L2658" s="13">
        <v>1182.2250955099998</v>
      </c>
      <c r="M2658" s="13">
        <v>1242.5726204600001</v>
      </c>
      <c r="N2658" s="13">
        <v>1052.59823357</v>
      </c>
      <c r="O2658" s="13">
        <v>1068.5119844699998</v>
      </c>
      <c r="Q2658" s="15">
        <v>5.1045714711348555E-2</v>
      </c>
      <c r="R2658" s="13">
        <v>60.347524950000206</v>
      </c>
      <c r="T2658" s="15">
        <v>-0.10964651522989377</v>
      </c>
      <c r="U2658" s="13">
        <v>-129.6268619399998</v>
      </c>
      <c r="W2658" s="15">
        <v>-9.6185668424628834E-2</v>
      </c>
      <c r="X2658" s="13">
        <v>-113.71311104000006</v>
      </c>
      <c r="Z2658" s="15">
        <v>-1.4893376144857418E-2</v>
      </c>
      <c r="AA2658" s="13">
        <v>-15.913750899999741</v>
      </c>
      <c r="AC2658" s="15">
        <v>0.16290003155775312</v>
      </c>
      <c r="AD2658" s="13">
        <v>174.06063599000026</v>
      </c>
      <c r="AF2658" s="13">
        <v>1182.2250955099998</v>
      </c>
      <c r="AG2658" s="13">
        <v>1052.59823357</v>
      </c>
      <c r="AH2658" s="15">
        <v>-0.10964651522989377</v>
      </c>
      <c r="AI2658" s="13">
        <v>-129.6268619399998</v>
      </c>
    </row>
    <row r="2659" spans="2:35" x14ac:dyDescent="0.25">
      <c r="B2659" s="46"/>
      <c r="C2659" s="47"/>
      <c r="D2659" s="47"/>
      <c r="E2659" s="47"/>
      <c r="F2659" s="47"/>
      <c r="G2659" s="47"/>
      <c r="H2659" s="47"/>
      <c r="I2659" s="47"/>
      <c r="J2659" s="47"/>
      <c r="L2659" s="13">
        <v>1184.39463591</v>
      </c>
      <c r="M2659" s="13">
        <v>1205.4844310600001</v>
      </c>
      <c r="N2659" s="13">
        <v>1023.3745413700001</v>
      </c>
      <c r="O2659" s="13">
        <v>1056.8099282700002</v>
      </c>
      <c r="Q2659" s="15">
        <v>1.7806391983357983E-2</v>
      </c>
      <c r="R2659" s="13">
        <v>21.0897951500001</v>
      </c>
      <c r="T2659" s="15">
        <v>-0.13595138787190153</v>
      </c>
      <c r="U2659" s="13">
        <v>-161.02009453999995</v>
      </c>
      <c r="W2659" s="15">
        <v>-0.10772145007392175</v>
      </c>
      <c r="X2659" s="13">
        <v>-127.58470763999981</v>
      </c>
      <c r="Z2659" s="15">
        <v>-3.1638032540755812E-2</v>
      </c>
      <c r="AA2659" s="13">
        <v>-33.43538690000014</v>
      </c>
      <c r="AC2659" s="15">
        <v>0.14068234865410512</v>
      </c>
      <c r="AD2659" s="13">
        <v>148.67450278999991</v>
      </c>
      <c r="AF2659" s="13">
        <v>1184.39463591</v>
      </c>
      <c r="AG2659" s="13">
        <v>1023.3745413700001</v>
      </c>
      <c r="AH2659" s="15">
        <v>-0.13595138787190153</v>
      </c>
      <c r="AI2659" s="13">
        <v>-161.02009453999995</v>
      </c>
    </row>
    <row r="2660" spans="2:35" x14ac:dyDescent="0.25">
      <c r="B2660" s="46"/>
      <c r="C2660" s="47"/>
      <c r="D2660" s="47"/>
      <c r="E2660" s="47"/>
      <c r="F2660" s="47"/>
      <c r="G2660" s="47"/>
      <c r="H2660" s="47"/>
      <c r="I2660" s="47"/>
      <c r="J2660" s="47"/>
      <c r="L2660" s="13">
        <v>1186.42007997</v>
      </c>
      <c r="M2660" s="13">
        <v>1224.9402274200002</v>
      </c>
      <c r="N2660" s="13">
        <v>1075.2672947900001</v>
      </c>
      <c r="O2660" s="13">
        <v>1080.5671870899998</v>
      </c>
      <c r="Q2660" s="15">
        <v>3.2467545096652728E-2</v>
      </c>
      <c r="R2660" s="13">
        <v>38.520147450000195</v>
      </c>
      <c r="T2660" s="15">
        <v>-9.3687545462658117E-2</v>
      </c>
      <c r="U2660" s="13">
        <v>-111.15278517999991</v>
      </c>
      <c r="W2660" s="15">
        <v>-8.9220415826641086E-2</v>
      </c>
      <c r="X2660" s="13">
        <v>-105.85289288000013</v>
      </c>
      <c r="Z2660" s="15">
        <v>-4.9047318513091298E-3</v>
      </c>
      <c r="AA2660" s="13">
        <v>-5.2998922999997831</v>
      </c>
      <c r="AC2660" s="15">
        <v>0.1336085734000505</v>
      </c>
      <c r="AD2660" s="13">
        <v>144.37304033000032</v>
      </c>
      <c r="AF2660" s="13">
        <v>1186.42007997</v>
      </c>
      <c r="AG2660" s="13">
        <v>1075.2672947900001</v>
      </c>
      <c r="AH2660" s="15">
        <v>-9.3687545462658117E-2</v>
      </c>
      <c r="AI2660" s="13">
        <v>-111.15278517999991</v>
      </c>
    </row>
    <row r="2661" spans="2:35" x14ac:dyDescent="0.25">
      <c r="B2661" s="48"/>
      <c r="C2661" s="47"/>
      <c r="D2661" s="47"/>
      <c r="E2661" s="47"/>
      <c r="F2661" s="47"/>
      <c r="G2661" s="47"/>
      <c r="H2661" s="47"/>
      <c r="I2661" s="47"/>
      <c r="J2661" s="47"/>
      <c r="L2661" s="13">
        <v>1188.7701455599999</v>
      </c>
      <c r="M2661" s="13">
        <v>1143.22820161</v>
      </c>
      <c r="N2661" s="13">
        <v>911.35096892000001</v>
      </c>
      <c r="O2661" s="13">
        <v>1009.91519432</v>
      </c>
      <c r="Q2661" s="15">
        <v>-3.831013431830943E-2</v>
      </c>
      <c r="R2661" s="13">
        <v>-45.541943949999904</v>
      </c>
      <c r="T2661" s="15">
        <v>-0.23336654077001129</v>
      </c>
      <c r="U2661" s="13">
        <v>-277.41917663999993</v>
      </c>
      <c r="W2661" s="27">
        <v>-0.15045377099014035</v>
      </c>
      <c r="X2661" s="13">
        <v>-178.85495123999999</v>
      </c>
      <c r="Z2661" s="15">
        <v>-9.7596536772937226E-2</v>
      </c>
      <c r="AA2661" s="13">
        <v>-98.564225399999941</v>
      </c>
      <c r="AC2661" s="15">
        <v>0.13200416038869767</v>
      </c>
      <c r="AD2661" s="13">
        <v>133.31300729000009</v>
      </c>
      <c r="AF2661" s="13">
        <v>1188.7701455599999</v>
      </c>
      <c r="AG2661" s="13">
        <v>911.35096892000001</v>
      </c>
      <c r="AH2661" s="15">
        <v>-0.23336654077001129</v>
      </c>
      <c r="AI2661" s="13">
        <v>-277.41917663999993</v>
      </c>
    </row>
    <row r="2662" spans="2:35" x14ac:dyDescent="0.25">
      <c r="B2662" s="48"/>
      <c r="C2662" s="47"/>
      <c r="D2662" s="47"/>
      <c r="E2662" s="47"/>
      <c r="F2662" s="47"/>
      <c r="G2662" s="47"/>
      <c r="H2662" s="47"/>
      <c r="I2662" s="47"/>
      <c r="J2662" s="47"/>
      <c r="L2662" s="13">
        <v>1191.1946879100001</v>
      </c>
      <c r="M2662" s="13">
        <v>1179.77571885</v>
      </c>
      <c r="N2662" s="13">
        <v>1059.5327753700001</v>
      </c>
      <c r="O2662" s="13">
        <v>1076.0705322700003</v>
      </c>
      <c r="Q2662" s="15">
        <v>-9.5861484070544067E-3</v>
      </c>
      <c r="R2662" s="13">
        <v>-11.418969060000109</v>
      </c>
      <c r="T2662" s="15">
        <v>-0.1105292979193907</v>
      </c>
      <c r="U2662" s="13">
        <v>-131.66191254</v>
      </c>
      <c r="W2662" s="15">
        <v>-9.6645961242481593E-2</v>
      </c>
      <c r="X2662" s="13">
        <v>-115.1241556399998</v>
      </c>
      <c r="Z2662" s="15">
        <v>-1.5368655124412101E-2</v>
      </c>
      <c r="AA2662" s="13">
        <v>-16.537756900000204</v>
      </c>
      <c r="AC2662" s="15">
        <v>9.6373967569979513E-2</v>
      </c>
      <c r="AD2662" s="13">
        <v>103.70518657999969</v>
      </c>
      <c r="AF2662" s="13">
        <v>1191.1946879100001</v>
      </c>
      <c r="AG2662" s="13">
        <v>1059.5327753700001</v>
      </c>
      <c r="AH2662" s="15">
        <v>-0.1105292979193907</v>
      </c>
      <c r="AI2662" s="13">
        <v>-131.66191254</v>
      </c>
    </row>
    <row r="2663" spans="2:35" x14ac:dyDescent="0.25">
      <c r="B2663" s="46"/>
      <c r="C2663" s="47"/>
      <c r="D2663" s="47"/>
      <c r="E2663" s="47"/>
      <c r="F2663" s="47"/>
      <c r="G2663" s="47"/>
      <c r="H2663" s="47"/>
      <c r="I2663" s="47"/>
      <c r="J2663" s="47"/>
      <c r="L2663" s="13">
        <v>1193.2306558599998</v>
      </c>
      <c r="M2663" s="13">
        <v>1179.84305589</v>
      </c>
      <c r="N2663" s="13">
        <v>986.8084860199998</v>
      </c>
      <c r="O2663" s="13">
        <v>1045.2247784200001</v>
      </c>
      <c r="Q2663" s="15">
        <v>-1.1219624558129526E-2</v>
      </c>
      <c r="R2663" s="13">
        <v>-13.387599969999883</v>
      </c>
      <c r="T2663" s="15">
        <v>-0.17299435681295405</v>
      </c>
      <c r="U2663" s="13">
        <v>-206.42216984000004</v>
      </c>
      <c r="W2663" s="15">
        <v>-0.12403794414192881</v>
      </c>
      <c r="X2663" s="13">
        <v>-148.00587743999972</v>
      </c>
      <c r="Z2663" s="15">
        <v>-5.5888736668015526E-2</v>
      </c>
      <c r="AA2663" s="13">
        <v>-58.416292400000316</v>
      </c>
      <c r="AC2663" s="15">
        <v>0.12879361477967799</v>
      </c>
      <c r="AD2663" s="13">
        <v>134.61827746999984</v>
      </c>
      <c r="AF2663" s="13">
        <v>1193.2306558599998</v>
      </c>
      <c r="AG2663" s="13">
        <v>986.8084860199998</v>
      </c>
      <c r="AH2663" s="15">
        <v>-0.17299435681295405</v>
      </c>
      <c r="AI2663" s="13">
        <v>-206.42216984000004</v>
      </c>
    </row>
    <row r="2664" spans="2:35" x14ac:dyDescent="0.25">
      <c r="B2664" s="46"/>
      <c r="C2664" s="47"/>
      <c r="D2664" s="47"/>
      <c r="E2664" s="47"/>
      <c r="F2664" s="47"/>
      <c r="G2664" s="47"/>
      <c r="H2664" s="47"/>
      <c r="I2664" s="47"/>
      <c r="J2664" s="47"/>
      <c r="L2664" s="13">
        <v>1195.7790562999999</v>
      </c>
      <c r="M2664" s="13">
        <v>1228.0172648100001</v>
      </c>
      <c r="N2664" s="13">
        <v>1231.2964691</v>
      </c>
      <c r="O2664" s="13">
        <v>1153.6863361000001</v>
      </c>
      <c r="Q2664" s="15">
        <v>2.6960004308615559E-2</v>
      </c>
      <c r="R2664" s="13">
        <v>32.238208510000277</v>
      </c>
      <c r="T2664" s="15">
        <v>2.9702320518891323E-2</v>
      </c>
      <c r="U2664" s="13">
        <v>35.517412800000102</v>
      </c>
      <c r="W2664" s="15">
        <v>-3.5201084998297105E-2</v>
      </c>
      <c r="X2664" s="13">
        <v>-42.092720199999803</v>
      </c>
      <c r="Z2664" s="15">
        <v>6.7271432946288012E-2</v>
      </c>
      <c r="AA2664" s="13">
        <v>77.610132999999905</v>
      </c>
      <c r="AC2664" s="15">
        <v>6.4429062201840193E-2</v>
      </c>
      <c r="AD2664" s="13">
        <v>74.33092871000008</v>
      </c>
      <c r="AF2664" s="13">
        <v>1195.7790562999999</v>
      </c>
      <c r="AG2664" s="13">
        <v>1153.6863361000001</v>
      </c>
      <c r="AH2664" s="15">
        <v>-3.5201084998297105E-2</v>
      </c>
      <c r="AI2664" s="13">
        <v>-42.092720199999803</v>
      </c>
    </row>
    <row r="2665" spans="2:35" x14ac:dyDescent="0.25">
      <c r="B2665" s="48"/>
      <c r="C2665" s="47"/>
      <c r="D2665" s="47"/>
      <c r="E2665" s="47"/>
      <c r="F2665" s="47"/>
      <c r="G2665" s="47"/>
      <c r="H2665" s="47"/>
      <c r="I2665" s="47"/>
      <c r="J2665" s="47"/>
      <c r="L2665" s="13">
        <v>1197.7356903100001</v>
      </c>
      <c r="M2665" s="13">
        <v>1180.7905081700001</v>
      </c>
      <c r="N2665" s="13">
        <v>1003.85708717</v>
      </c>
      <c r="O2665" s="13">
        <v>1054.9733500699999</v>
      </c>
      <c r="Q2665" s="15">
        <v>-1.4147680725464795E-2</v>
      </c>
      <c r="R2665" s="13">
        <v>-16.945182140000043</v>
      </c>
      <c r="T2665" s="15">
        <v>-0.16187094090000786</v>
      </c>
      <c r="U2665" s="13">
        <v>-193.87860314000011</v>
      </c>
      <c r="W2665" s="15">
        <v>-0.11919352608007383</v>
      </c>
      <c r="X2665" s="13">
        <v>-142.76234024000019</v>
      </c>
      <c r="Z2665" s="15">
        <v>-4.8452657971510105E-2</v>
      </c>
      <c r="AA2665" s="13">
        <v>-51.116262899999924</v>
      </c>
      <c r="AC2665" s="15">
        <v>0.11926098236666527</v>
      </c>
      <c r="AD2665" s="13">
        <v>125.81715810000014</v>
      </c>
      <c r="AF2665" s="13">
        <v>1197.7356903100001</v>
      </c>
      <c r="AG2665" s="13">
        <v>1003.85708717</v>
      </c>
      <c r="AH2665" s="15">
        <v>-0.16187094090000786</v>
      </c>
      <c r="AI2665" s="13">
        <v>-193.87860314000011</v>
      </c>
    </row>
    <row r="2666" spans="2:35" x14ac:dyDescent="0.25">
      <c r="B2666" s="48"/>
      <c r="C2666" s="47"/>
      <c r="D2666" s="47"/>
      <c r="E2666" s="47"/>
      <c r="F2666" s="47"/>
      <c r="G2666" s="47"/>
      <c r="H2666" s="47"/>
      <c r="I2666" s="47"/>
      <c r="J2666" s="47"/>
      <c r="L2666" s="13">
        <v>1200.0298983299999</v>
      </c>
      <c r="M2666" s="13">
        <v>1155.05042026</v>
      </c>
      <c r="N2666" s="13">
        <v>939.2746783099999</v>
      </c>
      <c r="O2666" s="13">
        <v>1027.8238080100002</v>
      </c>
      <c r="Q2666" s="15">
        <v>-3.7481964518213062E-2</v>
      </c>
      <c r="R2666" s="13">
        <v>-44.979478069999914</v>
      </c>
      <c r="T2666" s="15">
        <v>-0.217290602828209</v>
      </c>
      <c r="U2666" s="13">
        <v>-260.75522002000002</v>
      </c>
      <c r="W2666" s="27">
        <v>-0.14350149988733385</v>
      </c>
      <c r="X2666" s="13">
        <v>-172.2060903199997</v>
      </c>
      <c r="Z2666" s="15">
        <v>-8.6152051557788711E-2</v>
      </c>
      <c r="AA2666" s="13">
        <v>-88.549129700000321</v>
      </c>
      <c r="AC2666" s="15">
        <v>0.12378251141732832</v>
      </c>
      <c r="AD2666" s="13">
        <v>127.22661224999979</v>
      </c>
      <c r="AF2666" s="13">
        <v>1200.0298983299999</v>
      </c>
      <c r="AG2666" s="13">
        <v>939.2746783099999</v>
      </c>
      <c r="AH2666" s="15">
        <v>-0.217290602828209</v>
      </c>
      <c r="AI2666" s="13">
        <v>-260.75522002000002</v>
      </c>
    </row>
    <row r="2667" spans="2:35" x14ac:dyDescent="0.25">
      <c r="B2667" s="46"/>
      <c r="C2667" s="47"/>
      <c r="D2667" s="47"/>
      <c r="E2667" s="47"/>
      <c r="F2667" s="47"/>
      <c r="G2667" s="47"/>
      <c r="H2667" s="47"/>
      <c r="I2667" s="47"/>
      <c r="J2667" s="47"/>
      <c r="L2667" s="13">
        <v>1201.74205428</v>
      </c>
      <c r="M2667" s="13">
        <v>1122.2880511800001</v>
      </c>
      <c r="N2667" s="13">
        <v>911.35304995999991</v>
      </c>
      <c r="O2667" s="13">
        <v>1016.42385016</v>
      </c>
      <c r="Q2667" s="15">
        <v>-6.6115688318491239E-2</v>
      </c>
      <c r="R2667" s="13">
        <v>-79.454003099999909</v>
      </c>
      <c r="T2667" s="15">
        <v>-0.24164004520419402</v>
      </c>
      <c r="U2667" s="13">
        <v>-290.38900432000014</v>
      </c>
      <c r="W2667" s="15">
        <v>-0.15420797121977203</v>
      </c>
      <c r="X2667" s="13">
        <v>-185.31820412000002</v>
      </c>
      <c r="Z2667" s="15">
        <v>-0.10337301725403281</v>
      </c>
      <c r="AA2667" s="13">
        <v>-105.07080020000012</v>
      </c>
      <c r="AC2667" s="15">
        <v>0.10415359793390877</v>
      </c>
      <c r="AD2667" s="13">
        <v>105.86420102000011</v>
      </c>
      <c r="AF2667" s="13">
        <v>1201.74205428</v>
      </c>
      <c r="AG2667" s="13">
        <v>911.35304995999991</v>
      </c>
      <c r="AH2667" s="15">
        <v>-0.24164004520419402</v>
      </c>
      <c r="AI2667" s="13">
        <v>-290.38900432000014</v>
      </c>
    </row>
    <row r="2668" spans="2:35" x14ac:dyDescent="0.25">
      <c r="B2668" s="46"/>
      <c r="C2668" s="47"/>
      <c r="D2668" s="47"/>
      <c r="E2668" s="47"/>
      <c r="F2668" s="47"/>
      <c r="G2668" s="47"/>
      <c r="H2668" s="47"/>
      <c r="I2668" s="47"/>
      <c r="J2668" s="47"/>
      <c r="L2668" s="13">
        <v>1204.9599360299999</v>
      </c>
      <c r="M2668" s="13">
        <v>1228.5693948200001</v>
      </c>
      <c r="N2668" s="13">
        <v>1002.62101221</v>
      </c>
      <c r="O2668" s="13">
        <v>1058.0574749099999</v>
      </c>
      <c r="Q2668" s="15">
        <v>1.959356330782791E-2</v>
      </c>
      <c r="R2668" s="13">
        <v>23.60945879000019</v>
      </c>
      <c r="T2668" s="15">
        <v>-0.16792170243157545</v>
      </c>
      <c r="U2668" s="13">
        <v>-202.33892381999988</v>
      </c>
      <c r="W2668" s="15">
        <v>-0.12191480955292322</v>
      </c>
      <c r="X2668" s="13">
        <v>-146.90246112</v>
      </c>
      <c r="Z2668" s="15">
        <v>-5.2394566471651638E-2</v>
      </c>
      <c r="AA2668" s="13">
        <v>-55.436462699999879</v>
      </c>
      <c r="AC2668" s="15">
        <v>0.16115563091173679</v>
      </c>
      <c r="AD2668" s="13">
        <v>170.51191991000019</v>
      </c>
      <c r="AF2668" s="13">
        <v>1204.9599360299999</v>
      </c>
      <c r="AG2668" s="13">
        <v>1002.62101221</v>
      </c>
      <c r="AH2668" s="15">
        <v>-0.16792170243157545</v>
      </c>
      <c r="AI2668" s="13">
        <v>-202.33892381999988</v>
      </c>
    </row>
    <row r="2669" spans="2:35" x14ac:dyDescent="0.25">
      <c r="B2669" s="48"/>
      <c r="C2669" s="47"/>
      <c r="D2669" s="47"/>
      <c r="E2669" s="47"/>
      <c r="F2669" s="47"/>
      <c r="G2669" s="47"/>
      <c r="H2669" s="47"/>
      <c r="I2669" s="47"/>
      <c r="J2669" s="47"/>
      <c r="L2669" s="13">
        <v>1207.3958118</v>
      </c>
      <c r="M2669" s="13">
        <v>1209.73343436</v>
      </c>
      <c r="N2669" s="13">
        <v>987.27650759999995</v>
      </c>
      <c r="O2669" s="13">
        <v>1052.5389946</v>
      </c>
      <c r="Q2669" s="15">
        <v>1.9360863580559773E-3</v>
      </c>
      <c r="R2669" s="13">
        <v>2.3376225599999998</v>
      </c>
      <c r="T2669" s="15">
        <v>-0.18230915003079529</v>
      </c>
      <c r="U2669" s="13">
        <v>-220.1193042000001</v>
      </c>
      <c r="W2669" s="15">
        <v>-0.12825687789088625</v>
      </c>
      <c r="X2669" s="13">
        <v>-154.85681720000002</v>
      </c>
      <c r="Z2669" s="15">
        <v>-6.2004816291677645E-2</v>
      </c>
      <c r="AA2669" s="13">
        <v>-65.262487000000078</v>
      </c>
      <c r="AC2669" s="15">
        <v>0.14934785368188574</v>
      </c>
      <c r="AD2669" s="13">
        <v>157.19443976000002</v>
      </c>
      <c r="AF2669" s="13">
        <v>1207.3958118</v>
      </c>
      <c r="AG2669" s="13">
        <v>987.27650759999995</v>
      </c>
      <c r="AH2669" s="15">
        <v>-0.18230915003079529</v>
      </c>
      <c r="AI2669" s="13">
        <v>-220.1193042000001</v>
      </c>
    </row>
    <row r="2670" spans="2:35" x14ac:dyDescent="0.25">
      <c r="B2670" s="48"/>
      <c r="C2670" s="47"/>
      <c r="D2670" s="47"/>
      <c r="E2670" s="47"/>
      <c r="F2670" s="47"/>
      <c r="G2670" s="47"/>
      <c r="H2670" s="47"/>
      <c r="I2670" s="47"/>
      <c r="J2670" s="47"/>
      <c r="L2670" s="13">
        <v>1210.2477859899998</v>
      </c>
      <c r="M2670" s="13">
        <v>1244.9396035500001</v>
      </c>
      <c r="N2670" s="13">
        <v>1053.0069669299999</v>
      </c>
      <c r="O2670" s="13">
        <v>1082.7730610299998</v>
      </c>
      <c r="Q2670" s="15">
        <v>2.8665053521764516E-2</v>
      </c>
      <c r="R2670" s="13">
        <v>34.691817560000345</v>
      </c>
      <c r="T2670" s="15">
        <v>-0.12992448396125322</v>
      </c>
      <c r="U2670" s="13">
        <v>-157.24081905999992</v>
      </c>
      <c r="W2670" s="15">
        <v>-0.10532944280970025</v>
      </c>
      <c r="X2670" s="13">
        <v>-127.47472496</v>
      </c>
      <c r="Z2670" s="15">
        <v>-2.7490611995540926E-2</v>
      </c>
      <c r="AA2670" s="13">
        <v>-29.766094099999918</v>
      </c>
      <c r="AC2670" s="15">
        <v>0.14976965012939791</v>
      </c>
      <c r="AD2670" s="13">
        <v>162.16654252000035</v>
      </c>
      <c r="AF2670" s="13">
        <v>1210.2477859899998</v>
      </c>
      <c r="AG2670" s="13">
        <v>1053.0069669299999</v>
      </c>
      <c r="AH2670" s="15">
        <v>-0.12992448396125322</v>
      </c>
      <c r="AI2670" s="13">
        <v>-157.24081905999992</v>
      </c>
    </row>
    <row r="2671" spans="2:35" x14ac:dyDescent="0.25">
      <c r="B2671" s="46"/>
      <c r="C2671" s="47"/>
      <c r="D2671" s="47"/>
      <c r="E2671" s="47"/>
      <c r="F2671" s="47"/>
      <c r="G2671" s="47"/>
      <c r="H2671" s="47"/>
      <c r="I2671" s="47"/>
      <c r="J2671" s="47"/>
      <c r="L2671" s="13">
        <v>1212.5104223400001</v>
      </c>
      <c r="M2671" s="13">
        <v>1209.87443059</v>
      </c>
      <c r="N2671" s="13">
        <v>1024.8689563799999</v>
      </c>
      <c r="O2671" s="13">
        <v>1071.61631698</v>
      </c>
      <c r="Q2671" s="15">
        <v>-2.1739951273268554E-3</v>
      </c>
      <c r="R2671" s="13">
        <v>-2.6359917500001302</v>
      </c>
      <c r="T2671" s="15">
        <v>-0.15475451798416273</v>
      </c>
      <c r="U2671" s="13">
        <v>-187.64146596000023</v>
      </c>
      <c r="W2671" s="27">
        <v>-0.11620032517996126</v>
      </c>
      <c r="X2671" s="13">
        <v>-140.89410536000014</v>
      </c>
      <c r="Z2671" s="15">
        <v>-4.3623225831183943E-2</v>
      </c>
      <c r="AA2671" s="13">
        <v>-46.747360600000093</v>
      </c>
      <c r="AC2671" s="15">
        <v>0.12901829826521793</v>
      </c>
      <c r="AD2671" s="13">
        <v>138.25811361000001</v>
      </c>
      <c r="AF2671" s="13">
        <v>1212.5104223400001</v>
      </c>
      <c r="AG2671" s="13">
        <v>1024.8689563799999</v>
      </c>
      <c r="AH2671" s="15">
        <v>-0.15475451798416273</v>
      </c>
      <c r="AI2671" s="13">
        <v>-187.64146596000023</v>
      </c>
    </row>
    <row r="2672" spans="2:35" x14ac:dyDescent="0.25">
      <c r="B2672" s="46"/>
      <c r="C2672" s="47"/>
      <c r="D2672" s="47"/>
      <c r="E2672" s="47"/>
      <c r="F2672" s="47"/>
      <c r="G2672" s="47"/>
      <c r="H2672" s="47"/>
      <c r="I2672" s="47"/>
      <c r="J2672" s="47"/>
      <c r="L2672" s="13">
        <v>1215.0766324399999</v>
      </c>
      <c r="M2672" s="13">
        <v>1153.0144593900002</v>
      </c>
      <c r="N2672" s="13">
        <v>987.28524207999999</v>
      </c>
      <c r="O2672" s="13">
        <v>1056.4051916800001</v>
      </c>
      <c r="Q2672" s="15">
        <v>-5.1076756307437576E-2</v>
      </c>
      <c r="R2672" s="13">
        <v>-62.062173049999728</v>
      </c>
      <c r="T2672" s="15">
        <v>-0.18747080165846919</v>
      </c>
      <c r="U2672" s="13">
        <v>-227.79139035999992</v>
      </c>
      <c r="W2672" s="15">
        <v>-0.13058554211627871</v>
      </c>
      <c r="X2672" s="13">
        <v>-158.67144075999977</v>
      </c>
      <c r="Z2672" s="15">
        <v>-6.5429392191909574E-2</v>
      </c>
      <c r="AA2672" s="13">
        <v>-69.119949600000155</v>
      </c>
      <c r="AC2672" s="15">
        <v>9.1450958846919672E-2</v>
      </c>
      <c r="AD2672" s="13">
        <v>96.60926771000004</v>
      </c>
      <c r="AF2672" s="13">
        <v>1215.0766324399999</v>
      </c>
      <c r="AG2672" s="13">
        <v>987.28524207999999</v>
      </c>
      <c r="AH2672" s="15">
        <v>-0.18747080165846919</v>
      </c>
      <c r="AI2672" s="13">
        <v>-227.79139035999992</v>
      </c>
    </row>
    <row r="2673" spans="2:35" x14ac:dyDescent="0.25">
      <c r="B2673" s="48"/>
      <c r="C2673" s="47"/>
      <c r="D2673" s="47"/>
      <c r="E2673" s="47"/>
      <c r="F2673" s="47"/>
      <c r="G2673" s="47"/>
      <c r="H2673" s="47"/>
      <c r="I2673" s="47"/>
      <c r="J2673" s="47"/>
      <c r="L2673" s="13">
        <v>1217.4696031200001</v>
      </c>
      <c r="M2673" s="13">
        <v>1216.5025575</v>
      </c>
      <c r="N2673" s="13">
        <v>1060.3981068400001</v>
      </c>
      <c r="O2673" s="13">
        <v>1089.6604826400001</v>
      </c>
      <c r="Q2673" s="15">
        <v>-7.9430781476752532E-4</v>
      </c>
      <c r="R2673" s="13">
        <v>-0.96704562000013539</v>
      </c>
      <c r="T2673" s="15">
        <v>-0.12901471698141298</v>
      </c>
      <c r="U2673" s="13">
        <v>-157.07149628000002</v>
      </c>
      <c r="W2673" s="15">
        <v>-0.10497931131295979</v>
      </c>
      <c r="X2673" s="13">
        <v>-127.80912048000005</v>
      </c>
      <c r="Z2673" s="15">
        <v>-2.6854581097686347E-2</v>
      </c>
      <c r="AA2673" s="13">
        <v>-29.262375799999973</v>
      </c>
      <c r="AC2673" s="15">
        <v>0.11640513433385258</v>
      </c>
      <c r="AD2673" s="13">
        <v>126.84207485999991</v>
      </c>
      <c r="AF2673" s="13">
        <v>1217.4696031200001</v>
      </c>
      <c r="AG2673" s="13">
        <v>1060.3981068400001</v>
      </c>
      <c r="AH2673" s="15">
        <v>-0.12901471698141298</v>
      </c>
      <c r="AI2673" s="13">
        <v>-157.07149628000002</v>
      </c>
    </row>
    <row r="2674" spans="2:35" x14ac:dyDescent="0.25">
      <c r="B2674" s="48"/>
      <c r="C2674" s="47"/>
      <c r="D2674" s="47"/>
      <c r="E2674" s="47"/>
      <c r="F2674" s="47"/>
      <c r="G2674" s="47"/>
      <c r="H2674" s="47"/>
      <c r="I2674" s="47"/>
      <c r="J2674" s="47"/>
      <c r="L2674" s="13">
        <v>1219.56142864</v>
      </c>
      <c r="M2674" s="13">
        <v>1209.9576369500001</v>
      </c>
      <c r="N2674" s="13">
        <v>987.65968548000001</v>
      </c>
      <c r="O2674" s="13">
        <v>1058.8483830800001</v>
      </c>
      <c r="Q2674" s="15">
        <v>-7.8747912687839872E-3</v>
      </c>
      <c r="R2674" s="13">
        <v>-9.60379168999998</v>
      </c>
      <c r="T2674" s="15">
        <v>-0.19015175268260687</v>
      </c>
      <c r="U2674" s="13">
        <v>-231.90174316000002</v>
      </c>
      <c r="W2674" s="15">
        <v>-0.13177937723007516</v>
      </c>
      <c r="X2674" s="13">
        <v>-160.71304555999996</v>
      </c>
      <c r="Z2674" s="15">
        <v>-6.7232191820442599E-2</v>
      </c>
      <c r="AA2674" s="13">
        <v>-71.188697600000069</v>
      </c>
      <c r="AC2674" s="15">
        <v>0.14271094548064589</v>
      </c>
      <c r="AD2674" s="13">
        <v>151.10925386999997</v>
      </c>
      <c r="AF2674" s="13">
        <v>1219.56142864</v>
      </c>
      <c r="AG2674" s="13">
        <v>987.65968548000001</v>
      </c>
      <c r="AH2674" s="15">
        <v>-0.19015175268260687</v>
      </c>
      <c r="AI2674" s="13">
        <v>-231.90174316000002</v>
      </c>
    </row>
    <row r="2675" spans="2:35" x14ac:dyDescent="0.25">
      <c r="B2675" s="46"/>
      <c r="C2675" s="47"/>
      <c r="D2675" s="47"/>
      <c r="E2675" s="47"/>
      <c r="F2675" s="47"/>
      <c r="G2675" s="47"/>
      <c r="H2675" s="47"/>
      <c r="I2675" s="47"/>
      <c r="J2675" s="47"/>
      <c r="L2675" s="13">
        <v>1222.0774478799999</v>
      </c>
      <c r="M2675" s="13">
        <v>1176.5828061899999</v>
      </c>
      <c r="N2675" s="13">
        <v>984.40333515999987</v>
      </c>
      <c r="O2675" s="13">
        <v>1058.6732443599999</v>
      </c>
      <c r="Q2675" s="15">
        <v>-3.7227298293509792E-2</v>
      </c>
      <c r="R2675" s="13">
        <v>-45.49464168999998</v>
      </c>
      <c r="T2675" s="15">
        <v>-0.19448367460859817</v>
      </c>
      <c r="U2675" s="13">
        <v>-237.67411272000004</v>
      </c>
      <c r="W2675" s="15">
        <v>-0.13371018653806732</v>
      </c>
      <c r="X2675" s="13">
        <v>-163.40420352000001</v>
      </c>
      <c r="Z2675" s="15">
        <v>-7.015376046921673E-2</v>
      </c>
      <c r="AA2675" s="13">
        <v>-74.269909200000029</v>
      </c>
      <c r="AC2675" s="15">
        <v>0.11137483870321097</v>
      </c>
      <c r="AD2675" s="13">
        <v>117.90956183000003</v>
      </c>
      <c r="AF2675" s="13">
        <v>1222.0774478799999</v>
      </c>
      <c r="AG2675" s="13">
        <v>984.40333515999987</v>
      </c>
      <c r="AH2675" s="15">
        <v>-0.19448367460859817</v>
      </c>
      <c r="AI2675" s="13">
        <v>-237.67411272000004</v>
      </c>
    </row>
    <row r="2676" spans="2:35" x14ac:dyDescent="0.25">
      <c r="B2676" s="46"/>
      <c r="C2676" s="47"/>
      <c r="D2676" s="47"/>
      <c r="E2676" s="47"/>
      <c r="F2676" s="47"/>
      <c r="G2676" s="47"/>
      <c r="H2676" s="47"/>
      <c r="I2676" s="47"/>
      <c r="J2676" s="47"/>
      <c r="L2676" s="13">
        <v>1225.1471856400001</v>
      </c>
      <c r="M2676" s="13">
        <v>1220.7651216700001</v>
      </c>
      <c r="N2676" s="13">
        <v>987.07393948000004</v>
      </c>
      <c r="O2676" s="13">
        <v>1061.3692020800002</v>
      </c>
      <c r="Q2676" s="15">
        <v>-3.5767653236788988E-3</v>
      </c>
      <c r="R2676" s="13">
        <v>-4.3820639699999901</v>
      </c>
      <c r="T2676" s="15">
        <v>-0.19432215896217719</v>
      </c>
      <c r="U2676" s="13">
        <v>-238.07324616000005</v>
      </c>
      <c r="W2676" s="27">
        <v>-0.13368025122177019</v>
      </c>
      <c r="X2676" s="13">
        <v>-163.77798355999994</v>
      </c>
      <c r="Z2676" s="15">
        <v>-6.9999452079824054E-2</v>
      </c>
      <c r="AA2676" s="13">
        <v>-74.295262600000115</v>
      </c>
      <c r="AC2676" s="15">
        <v>0.15017952214707808</v>
      </c>
      <c r="AD2676" s="13">
        <v>159.39591958999995</v>
      </c>
      <c r="AF2676" s="13">
        <v>1225.1471856400001</v>
      </c>
      <c r="AG2676" s="13">
        <v>987.07393948000004</v>
      </c>
      <c r="AH2676" s="15">
        <v>-0.19432215896217719</v>
      </c>
      <c r="AI2676" s="13">
        <v>-238.07324616000005</v>
      </c>
    </row>
    <row r="2677" spans="2:35" x14ac:dyDescent="0.25">
      <c r="B2677" s="48"/>
      <c r="C2677" s="47"/>
      <c r="D2677" s="47"/>
      <c r="E2677" s="47"/>
      <c r="F2677" s="47"/>
      <c r="G2677" s="47"/>
      <c r="H2677" s="47"/>
      <c r="I2677" s="47"/>
      <c r="J2677" s="47"/>
      <c r="L2677" s="13">
        <v>1227.7441578799999</v>
      </c>
      <c r="M2677" s="13">
        <v>1236.6398209500003</v>
      </c>
      <c r="N2677" s="13">
        <v>1032.59600516</v>
      </c>
      <c r="O2677" s="13">
        <v>1082.6272143599999</v>
      </c>
      <c r="Q2677" s="15">
        <v>7.2455348395719099E-3</v>
      </c>
      <c r="R2677" s="13">
        <v>8.8956630700004098</v>
      </c>
      <c r="T2677" s="15">
        <v>-0.15894854922948343</v>
      </c>
      <c r="U2677" s="13">
        <v>-195.14815271999987</v>
      </c>
      <c r="W2677" s="15">
        <v>-0.11819803221102665</v>
      </c>
      <c r="X2677" s="13">
        <v>-145.11694351999995</v>
      </c>
      <c r="Z2677" s="15">
        <v>-4.6212776232099517E-2</v>
      </c>
      <c r="AA2677" s="13">
        <v>-50.031209199999921</v>
      </c>
      <c r="AC2677" s="15">
        <v>0.14225820720851323</v>
      </c>
      <c r="AD2677" s="13">
        <v>154.01260659000036</v>
      </c>
      <c r="AF2677" s="13">
        <v>1227.7441578799999</v>
      </c>
      <c r="AG2677" s="13">
        <v>1032.59600516</v>
      </c>
      <c r="AH2677" s="15">
        <v>-0.15894854922948343</v>
      </c>
      <c r="AI2677" s="13">
        <v>-195.14815271999987</v>
      </c>
    </row>
    <row r="2678" spans="2:35" x14ac:dyDescent="0.25">
      <c r="B2678" s="48"/>
      <c r="C2678" s="47"/>
      <c r="D2678" s="47"/>
      <c r="E2678" s="47"/>
      <c r="F2678" s="47"/>
      <c r="G2678" s="47"/>
      <c r="H2678" s="47"/>
      <c r="I2678" s="47"/>
      <c r="J2678" s="47"/>
      <c r="L2678" s="13">
        <v>1229.9112696899999</v>
      </c>
      <c r="M2678" s="13">
        <v>1149.5069392299999</v>
      </c>
      <c r="N2678" s="13">
        <v>930.86623283000006</v>
      </c>
      <c r="O2678" s="13">
        <v>1039.1467949299999</v>
      </c>
      <c r="Q2678" s="15">
        <v>-6.5374090344148095E-2</v>
      </c>
      <c r="R2678" s="13">
        <v>-80.404330459999983</v>
      </c>
      <c r="T2678" s="15">
        <v>-0.24314358623234211</v>
      </c>
      <c r="U2678" s="13">
        <v>-299.04503685999987</v>
      </c>
      <c r="W2678" s="15">
        <v>-0.15510425789340265</v>
      </c>
      <c r="X2678" s="13">
        <v>-190.76447475999998</v>
      </c>
      <c r="Z2678" s="15">
        <v>-0.10420141083848888</v>
      </c>
      <c r="AA2678" s="13">
        <v>-108.28056209999988</v>
      </c>
      <c r="AC2678" s="15">
        <v>0.10620265090403724</v>
      </c>
      <c r="AD2678" s="13">
        <v>110.3601443</v>
      </c>
      <c r="AF2678" s="13">
        <v>1229.9112696899999</v>
      </c>
      <c r="AG2678" s="13">
        <v>930.86623283000006</v>
      </c>
      <c r="AH2678" s="15">
        <v>-0.24314358623234211</v>
      </c>
      <c r="AI2678" s="13">
        <v>-299.04503685999987</v>
      </c>
    </row>
    <row r="2679" spans="2:35" x14ac:dyDescent="0.25">
      <c r="B2679" s="46"/>
      <c r="C2679" s="47"/>
      <c r="D2679" s="47"/>
      <c r="E2679" s="47"/>
      <c r="F2679" s="47"/>
      <c r="G2679" s="47"/>
      <c r="H2679" s="47"/>
      <c r="I2679" s="47"/>
      <c r="J2679" s="47"/>
      <c r="L2679" s="13">
        <v>1232.97776933</v>
      </c>
      <c r="M2679" s="13">
        <v>1259.9999428300002</v>
      </c>
      <c r="N2679" s="13">
        <v>1008.9439903100001</v>
      </c>
      <c r="O2679" s="13">
        <v>1074.9038400100001</v>
      </c>
      <c r="Q2679" s="15">
        <v>2.1916188736058162E-2</v>
      </c>
      <c r="R2679" s="13">
        <v>27.022173500000235</v>
      </c>
      <c r="T2679" s="15">
        <v>-0.18170139364454219</v>
      </c>
      <c r="U2679" s="13">
        <v>-224.03377901999988</v>
      </c>
      <c r="W2679" s="15">
        <v>-0.12820501168151421</v>
      </c>
      <c r="X2679" s="13">
        <v>-158.07392931999993</v>
      </c>
      <c r="Z2679" s="15">
        <v>-6.1363488755781459E-2</v>
      </c>
      <c r="AA2679" s="13">
        <v>-65.95984969999995</v>
      </c>
      <c r="AC2679" s="15">
        <v>0.17219782452193888</v>
      </c>
      <c r="AD2679" s="13">
        <v>185.09610282000017</v>
      </c>
      <c r="AF2679" s="13">
        <v>1232.97776933</v>
      </c>
      <c r="AG2679" s="13">
        <v>1008.9439903100001</v>
      </c>
      <c r="AH2679" s="15">
        <v>-0.18170139364454219</v>
      </c>
      <c r="AI2679" s="13">
        <v>-224.03377901999988</v>
      </c>
    </row>
    <row r="2680" spans="2:35" x14ac:dyDescent="0.25">
      <c r="B2680" s="46"/>
      <c r="C2680" s="47"/>
      <c r="D2680" s="47"/>
      <c r="E2680" s="47"/>
      <c r="F2680" s="47"/>
      <c r="G2680" s="47"/>
      <c r="H2680" s="47"/>
      <c r="I2680" s="47"/>
      <c r="J2680" s="47"/>
      <c r="L2680" s="13">
        <v>1236.2838898499999</v>
      </c>
      <c r="M2680" s="13">
        <v>1209.7381507600001</v>
      </c>
      <c r="N2680" s="13">
        <v>1058.5186889500001</v>
      </c>
      <c r="O2680" s="13">
        <v>1098.30352045</v>
      </c>
      <c r="Q2680" s="15">
        <v>-2.1472203357127517E-2</v>
      </c>
      <c r="R2680" s="13">
        <v>-26.54573908999987</v>
      </c>
      <c r="T2680" s="15">
        <v>-0.14378995177359166</v>
      </c>
      <c r="U2680" s="13">
        <v>-177.76520089999985</v>
      </c>
      <c r="W2680" s="15">
        <v>-0.11160896824170485</v>
      </c>
      <c r="X2680" s="13">
        <v>-137.98036939999997</v>
      </c>
      <c r="Z2680" s="15">
        <v>-3.622389508839885E-2</v>
      </c>
      <c r="AA2680" s="13">
        <v>-39.784831499999882</v>
      </c>
      <c r="AC2680" s="15">
        <v>0.10146068753776083</v>
      </c>
      <c r="AD2680" s="13">
        <v>111.4346303100001</v>
      </c>
      <c r="AF2680" s="13">
        <v>1236.2838898499999</v>
      </c>
      <c r="AG2680" s="13">
        <v>1058.5186889500001</v>
      </c>
      <c r="AH2680" s="15">
        <v>-0.14378995177359166</v>
      </c>
      <c r="AI2680" s="13">
        <v>-177.76520089999985</v>
      </c>
    </row>
    <row r="2681" spans="2:35" x14ac:dyDescent="0.25">
      <c r="B2681" s="48"/>
      <c r="C2681" s="47"/>
      <c r="D2681" s="47"/>
      <c r="E2681" s="47"/>
      <c r="F2681" s="47"/>
      <c r="G2681" s="47"/>
      <c r="H2681" s="47"/>
      <c r="I2681" s="47"/>
      <c r="J2681" s="47"/>
      <c r="L2681" s="13">
        <v>1238.6914320699998</v>
      </c>
      <c r="M2681" s="13">
        <v>1235.1068266</v>
      </c>
      <c r="N2681" s="13">
        <v>973.4860944899998</v>
      </c>
      <c r="O2681" s="13">
        <v>1062.2256207899998</v>
      </c>
      <c r="Q2681" s="15">
        <v>-2.8938647488740976E-3</v>
      </c>
      <c r="R2681" s="13">
        <v>-3.5846054699998149</v>
      </c>
      <c r="T2681" s="15">
        <v>-0.21410121254880288</v>
      </c>
      <c r="U2681" s="13">
        <v>-265.20533757999999</v>
      </c>
      <c r="W2681" s="27">
        <v>-0.14246147725838776</v>
      </c>
      <c r="X2681" s="13">
        <v>-176.46581128000003</v>
      </c>
      <c r="Z2681" s="15">
        <v>-8.3541127763424261E-2</v>
      </c>
      <c r="AA2681" s="13">
        <v>-88.739526299999966</v>
      </c>
      <c r="AC2681" s="15">
        <v>0.16275375252333379</v>
      </c>
      <c r="AD2681" s="13">
        <v>172.88120581000021</v>
      </c>
      <c r="AF2681" s="13">
        <v>1238.6914320699998</v>
      </c>
      <c r="AG2681" s="13">
        <v>973.4860944899998</v>
      </c>
      <c r="AH2681" s="15">
        <v>-0.21410121254880288</v>
      </c>
      <c r="AI2681" s="13">
        <v>-265.20533757999999</v>
      </c>
    </row>
    <row r="2682" spans="2:35" x14ac:dyDescent="0.25">
      <c r="B2682" s="48"/>
      <c r="C2682" s="47"/>
      <c r="D2682" s="47"/>
      <c r="E2682" s="47"/>
      <c r="F2682" s="47"/>
      <c r="G2682" s="47"/>
      <c r="H2682" s="47"/>
      <c r="I2682" s="47"/>
      <c r="J2682" s="47"/>
      <c r="L2682" s="13">
        <v>1241.66402623</v>
      </c>
      <c r="M2682" s="13">
        <v>1165.33608979</v>
      </c>
      <c r="N2682" s="13">
        <v>992.47847861000002</v>
      </c>
      <c r="O2682" s="13">
        <v>1072.0542793100001</v>
      </c>
      <c r="Q2682" s="15">
        <v>-6.1472294298281827E-2</v>
      </c>
      <c r="R2682" s="13">
        <v>-76.32793644000003</v>
      </c>
      <c r="T2682" s="15">
        <v>-0.20068677384218747</v>
      </c>
      <c r="U2682" s="13">
        <v>-249.18554761999997</v>
      </c>
      <c r="W2682" s="15">
        <v>-0.13659874437610731</v>
      </c>
      <c r="X2682" s="13">
        <v>-169.60974691999991</v>
      </c>
      <c r="Z2682" s="15">
        <v>-7.4227398962687707E-2</v>
      </c>
      <c r="AA2682" s="13">
        <v>-79.575800700000059</v>
      </c>
      <c r="AC2682" s="15">
        <v>8.7012208505000688E-2</v>
      </c>
      <c r="AD2682" s="13">
        <v>93.281810479999876</v>
      </c>
      <c r="AF2682" s="13">
        <v>1241.66402623</v>
      </c>
      <c r="AG2682" s="13">
        <v>992.47847861000002</v>
      </c>
      <c r="AH2682" s="15">
        <v>-0.20068677384218747</v>
      </c>
      <c r="AI2682" s="13">
        <v>-249.18554761999997</v>
      </c>
    </row>
    <row r="2683" spans="2:35" x14ac:dyDescent="0.25">
      <c r="B2683" s="46"/>
      <c r="C2683" s="47"/>
      <c r="D2683" s="47"/>
      <c r="E2683" s="47"/>
      <c r="F2683" s="47"/>
      <c r="G2683" s="47"/>
      <c r="H2683" s="47"/>
      <c r="I2683" s="47"/>
      <c r="J2683" s="47"/>
      <c r="L2683" s="13">
        <v>1243.7008037099999</v>
      </c>
      <c r="M2683" s="13">
        <v>1242.6281997999999</v>
      </c>
      <c r="N2683" s="13">
        <v>1052.45952597</v>
      </c>
      <c r="O2683" s="13">
        <v>1099.37918487</v>
      </c>
      <c r="Q2683" s="15">
        <v>-8.624292167379588E-4</v>
      </c>
      <c r="R2683" s="13">
        <v>-1.072603909999998</v>
      </c>
      <c r="T2683" s="15">
        <v>-0.1537679136087402</v>
      </c>
      <c r="U2683" s="13">
        <v>-191.24127773999999</v>
      </c>
      <c r="W2683" s="15">
        <v>-0.11604207250609133</v>
      </c>
      <c r="X2683" s="13">
        <v>-144.32161883999993</v>
      </c>
      <c r="Z2683" s="15">
        <v>-4.2678322043679828E-2</v>
      </c>
      <c r="AA2683" s="13">
        <v>-46.919658900000059</v>
      </c>
      <c r="AC2683" s="15">
        <v>0.1302999155354565</v>
      </c>
      <c r="AD2683" s="13">
        <v>143.24901492999993</v>
      </c>
      <c r="AF2683" s="13">
        <v>1243.7008037099999</v>
      </c>
      <c r="AG2683" s="13">
        <v>1052.45952597</v>
      </c>
      <c r="AH2683" s="15">
        <v>-0.1537679136087402</v>
      </c>
      <c r="AI2683" s="13">
        <v>-191.24127773999999</v>
      </c>
    </row>
    <row r="2684" spans="2:35" x14ac:dyDescent="0.25">
      <c r="B2684" s="46"/>
      <c r="C2684" s="47"/>
      <c r="D2684" s="47"/>
      <c r="E2684" s="47"/>
      <c r="F2684" s="47"/>
      <c r="G2684" s="47"/>
      <c r="H2684" s="47"/>
      <c r="I2684" s="47"/>
      <c r="J2684" s="47"/>
      <c r="L2684" s="13">
        <v>1245.48662689</v>
      </c>
      <c r="M2684" s="13">
        <v>1280.6240432499999</v>
      </c>
      <c r="N2684" s="13">
        <v>1102.41981323</v>
      </c>
      <c r="O2684" s="13">
        <v>1122.16765833</v>
      </c>
      <c r="Q2684" s="15">
        <v>2.8211797382151405E-2</v>
      </c>
      <c r="R2684" s="13">
        <v>35.137416359999861</v>
      </c>
      <c r="T2684" s="15">
        <v>-0.1148682053834974</v>
      </c>
      <c r="U2684" s="13">
        <v>-143.06681365999998</v>
      </c>
      <c r="W2684" s="15">
        <v>-9.9012679781178781E-2</v>
      </c>
      <c r="X2684" s="13">
        <v>-123.31896856000003</v>
      </c>
      <c r="Z2684" s="15">
        <v>-1.7597945327874176E-2</v>
      </c>
      <c r="AA2684" s="13">
        <v>-19.74784509999995</v>
      </c>
      <c r="AC2684" s="15">
        <v>0.14120562443923323</v>
      </c>
      <c r="AD2684" s="13">
        <v>158.45638491999989</v>
      </c>
      <c r="AF2684" s="13">
        <v>1245.48662689</v>
      </c>
      <c r="AG2684" s="13">
        <v>1102.41981323</v>
      </c>
      <c r="AH2684" s="15">
        <v>-0.1148682053834974</v>
      </c>
      <c r="AI2684" s="13">
        <v>-143.06681365999998</v>
      </c>
    </row>
    <row r="2685" spans="2:35" x14ac:dyDescent="0.25">
      <c r="B2685" s="48"/>
      <c r="C2685" s="47"/>
      <c r="D2685" s="47"/>
      <c r="E2685" s="47"/>
      <c r="F2685" s="47"/>
      <c r="G2685" s="47"/>
      <c r="H2685" s="47"/>
      <c r="I2685" s="47"/>
      <c r="J2685" s="47"/>
      <c r="L2685" s="13">
        <v>1247.87797851</v>
      </c>
      <c r="M2685" s="13">
        <v>1222.0823473600001</v>
      </c>
      <c r="N2685" s="13">
        <v>1085.64283957</v>
      </c>
      <c r="O2685" s="13">
        <v>1116.0006354700001</v>
      </c>
      <c r="Q2685" s="15">
        <v>-2.0671597379096851E-2</v>
      </c>
      <c r="R2685" s="13">
        <v>-25.795631149999963</v>
      </c>
      <c r="T2685" s="15">
        <v>-0.13000881635375372</v>
      </c>
      <c r="U2685" s="13">
        <v>-162.23513894000007</v>
      </c>
      <c r="W2685" s="15">
        <v>-0.10568128079114358</v>
      </c>
      <c r="X2685" s="13">
        <v>-131.87734303999991</v>
      </c>
      <c r="Z2685" s="15">
        <v>-2.7202310585795586E-2</v>
      </c>
      <c r="AA2685" s="13">
        <v>-30.357795900000156</v>
      </c>
      <c r="AC2685" s="15">
        <v>9.5055243266348066E-2</v>
      </c>
      <c r="AD2685" s="13">
        <v>106.08171188999995</v>
      </c>
      <c r="AF2685" s="13">
        <v>1247.87797851</v>
      </c>
      <c r="AG2685" s="13">
        <v>1085.64283957</v>
      </c>
      <c r="AH2685" s="15">
        <v>-0.13000881635375372</v>
      </c>
      <c r="AI2685" s="13">
        <v>-162.23513894000007</v>
      </c>
    </row>
    <row r="2686" spans="2:35" x14ac:dyDescent="0.25">
      <c r="B2686" s="48"/>
      <c r="C2686" s="47"/>
      <c r="D2686" s="47"/>
      <c r="E2686" s="47"/>
      <c r="F2686" s="47"/>
      <c r="G2686" s="47"/>
      <c r="H2686" s="47"/>
      <c r="I2686" s="47"/>
      <c r="J2686" s="47"/>
      <c r="L2686" s="13">
        <v>1251.5840068499999</v>
      </c>
      <c r="M2686" s="13">
        <v>1352.6210727000002</v>
      </c>
      <c r="N2686" s="13">
        <v>1218.3436929500001</v>
      </c>
      <c r="O2686" s="13">
        <v>1176.0403994500002</v>
      </c>
      <c r="Q2686" s="15">
        <v>8.0727354533948859E-2</v>
      </c>
      <c r="R2686" s="13">
        <v>101.03706585000032</v>
      </c>
      <c r="T2686" s="15">
        <v>-2.6558595921706729E-2</v>
      </c>
      <c r="U2686" s="13">
        <v>-33.240313899999819</v>
      </c>
      <c r="W2686" s="27">
        <v>-6.0358399425483711E-2</v>
      </c>
      <c r="X2686" s="13">
        <v>-75.543607399999701</v>
      </c>
      <c r="Z2686" s="15">
        <v>3.5970952630355102E-2</v>
      </c>
      <c r="AA2686" s="13">
        <v>42.303293499999882</v>
      </c>
      <c r="AC2686" s="15">
        <v>0.15014847562429123</v>
      </c>
      <c r="AD2686" s="13">
        <v>176.58067325000002</v>
      </c>
      <c r="AF2686" s="13">
        <v>1251.5840068499999</v>
      </c>
      <c r="AG2686" s="13">
        <v>1176.0403994500002</v>
      </c>
      <c r="AH2686" s="15">
        <v>-6.0358399425483711E-2</v>
      </c>
      <c r="AI2686" s="13">
        <v>-75.543607399999701</v>
      </c>
    </row>
    <row r="2687" spans="2:35" x14ac:dyDescent="0.25">
      <c r="B2687" s="46"/>
      <c r="C2687" s="47"/>
      <c r="D2687" s="47"/>
      <c r="E2687" s="47"/>
      <c r="F2687" s="47"/>
      <c r="G2687" s="47"/>
      <c r="H2687" s="47"/>
      <c r="I2687" s="47"/>
      <c r="J2687" s="47"/>
      <c r="L2687" s="13">
        <v>1255.8704682</v>
      </c>
      <c r="M2687" s="13">
        <v>1162.9792774400003</v>
      </c>
      <c r="N2687" s="13">
        <v>933.34145739999997</v>
      </c>
      <c r="O2687" s="13">
        <v>1053.2973304000002</v>
      </c>
      <c r="Q2687" s="15">
        <v>-7.3965582527900198E-2</v>
      </c>
      <c r="R2687" s="13">
        <v>-92.891190759999745</v>
      </c>
      <c r="T2687" s="15">
        <v>-0.25681709934804886</v>
      </c>
      <c r="U2687" s="13">
        <v>-322.52901080000004</v>
      </c>
      <c r="W2687" s="15">
        <v>-0.16130098041905672</v>
      </c>
      <c r="X2687" s="13">
        <v>-202.57313779999981</v>
      </c>
      <c r="Z2687" s="15">
        <v>-0.11388605053659995</v>
      </c>
      <c r="AA2687" s="13">
        <v>-119.95587300000022</v>
      </c>
      <c r="AC2687" s="15">
        <v>0.10413198996559436</v>
      </c>
      <c r="AD2687" s="13">
        <v>109.68194704000007</v>
      </c>
      <c r="AF2687" s="13">
        <v>1255.8704682</v>
      </c>
      <c r="AG2687" s="13">
        <v>933.34145739999997</v>
      </c>
      <c r="AH2687" s="15">
        <v>-0.25681709934804886</v>
      </c>
      <c r="AI2687" s="13">
        <v>-322.52901080000004</v>
      </c>
    </row>
    <row r="2688" spans="2:35" x14ac:dyDescent="0.25">
      <c r="B2688" s="46"/>
      <c r="C2688" s="47"/>
      <c r="D2688" s="47"/>
      <c r="E2688" s="47"/>
      <c r="F2688" s="47"/>
      <c r="G2688" s="47"/>
      <c r="H2688" s="47"/>
      <c r="I2688" s="47"/>
      <c r="J2688" s="47"/>
      <c r="L2688" s="13">
        <v>1258.7175852099999</v>
      </c>
      <c r="M2688" s="13">
        <v>1282.0098941800002</v>
      </c>
      <c r="N2688" s="13">
        <v>1116.8670564700001</v>
      </c>
      <c r="O2688" s="13">
        <v>1135.1577203700001</v>
      </c>
      <c r="Q2688" s="15">
        <v>1.8504793484802384E-2</v>
      </c>
      <c r="R2688" s="13">
        <v>23.292308970000249</v>
      </c>
      <c r="T2688" s="15">
        <v>-0.11269448397857573</v>
      </c>
      <c r="U2688" s="13">
        <v>-141.85052873999985</v>
      </c>
      <c r="W2688" s="15">
        <v>-9.8163294365499421E-2</v>
      </c>
      <c r="X2688" s="13">
        <v>-123.55986483999982</v>
      </c>
      <c r="Z2688" s="15">
        <v>-1.6112883321657057E-2</v>
      </c>
      <c r="AA2688" s="13">
        <v>-18.290663900000027</v>
      </c>
      <c r="AC2688" s="15">
        <v>0.12936719820936804</v>
      </c>
      <c r="AD2688" s="13">
        <v>146.85217381000007</v>
      </c>
      <c r="AF2688" s="13">
        <v>1258.7175852099999</v>
      </c>
      <c r="AG2688" s="13">
        <v>1116.8670564700001</v>
      </c>
      <c r="AH2688" s="15">
        <v>-0.11269448397857573</v>
      </c>
      <c r="AI2688" s="13">
        <v>-141.85052873999985</v>
      </c>
    </row>
    <row r="2689" spans="2:35" x14ac:dyDescent="0.25">
      <c r="B2689" s="48"/>
      <c r="C2689" s="47"/>
      <c r="D2689" s="47"/>
      <c r="E2689" s="47"/>
      <c r="F2689" s="47"/>
      <c r="G2689" s="47"/>
      <c r="H2689" s="47"/>
      <c r="I2689" s="47"/>
      <c r="J2689" s="47"/>
      <c r="L2689" s="13">
        <v>1261.7929896799999</v>
      </c>
      <c r="M2689" s="13">
        <v>1194.2315872200002</v>
      </c>
      <c r="N2689" s="13">
        <v>987.18568776000006</v>
      </c>
      <c r="O2689" s="13">
        <v>1079.8682039600001</v>
      </c>
      <c r="Q2689" s="15">
        <v>-5.3543967205851861E-2</v>
      </c>
      <c r="R2689" s="13">
        <v>-67.561402459999726</v>
      </c>
      <c r="T2689" s="15">
        <v>-0.21763261023477576</v>
      </c>
      <c r="U2689" s="13">
        <v>-274.60730191999983</v>
      </c>
      <c r="W2689" s="15">
        <v>-0.14417958191869273</v>
      </c>
      <c r="X2689" s="13">
        <v>-181.92478571999982</v>
      </c>
      <c r="Z2689" s="15">
        <v>-8.5827618463181543E-2</v>
      </c>
      <c r="AA2689" s="13">
        <v>-92.682516200000009</v>
      </c>
      <c r="AC2689" s="15">
        <v>0.10590494547447227</v>
      </c>
      <c r="AD2689" s="13">
        <v>114.36338326000009</v>
      </c>
      <c r="AF2689" s="13">
        <v>1261.7929896799999</v>
      </c>
      <c r="AG2689" s="13">
        <v>987.18568776000006</v>
      </c>
      <c r="AH2689" s="15">
        <v>-0.21763261023477576</v>
      </c>
      <c r="AI2689" s="13">
        <v>-274.60730191999983</v>
      </c>
    </row>
    <row r="2690" spans="2:35" x14ac:dyDescent="0.25">
      <c r="B2690" s="48"/>
      <c r="C2690" s="47"/>
      <c r="D2690" s="47"/>
      <c r="E2690" s="47"/>
      <c r="F2690" s="47"/>
      <c r="G2690" s="47"/>
      <c r="H2690" s="47"/>
      <c r="I2690" s="47"/>
      <c r="J2690" s="47"/>
      <c r="L2690" s="13">
        <v>1265.0918244300001</v>
      </c>
      <c r="M2690" s="13">
        <v>1259.7354578400002</v>
      </c>
      <c r="N2690" s="13">
        <v>1011.74825601</v>
      </c>
      <c r="O2690" s="13">
        <v>1092.2813747100001</v>
      </c>
      <c r="Q2690" s="15">
        <v>-4.2339745515415084E-3</v>
      </c>
      <c r="R2690" s="13">
        <v>-5.3563665899998796</v>
      </c>
      <c r="T2690" s="15">
        <v>-0.20025705923295067</v>
      </c>
      <c r="U2690" s="13">
        <v>-253.34356842000011</v>
      </c>
      <c r="W2690" s="15">
        <v>-0.13659913563812764</v>
      </c>
      <c r="X2690" s="13">
        <v>-172.81044971999995</v>
      </c>
      <c r="Z2690" s="15">
        <v>-7.3729279437161233E-2</v>
      </c>
      <c r="AA2690" s="13">
        <v>-80.533118700000159</v>
      </c>
      <c r="AC2690" s="15">
        <v>0.15330672755860086</v>
      </c>
      <c r="AD2690" s="13">
        <v>167.45408313000007</v>
      </c>
      <c r="AF2690" s="13">
        <v>1265.0918244300001</v>
      </c>
      <c r="AG2690" s="13">
        <v>1011.74825601</v>
      </c>
      <c r="AH2690" s="15">
        <v>-0.20025705923295067</v>
      </c>
      <c r="AI2690" s="13">
        <v>-253.34356842000011</v>
      </c>
    </row>
    <row r="2691" spans="2:35" x14ac:dyDescent="0.25">
      <c r="B2691" s="46"/>
      <c r="C2691" s="47"/>
      <c r="D2691" s="47"/>
      <c r="E2691" s="47"/>
      <c r="F2691" s="47"/>
      <c r="G2691" s="47"/>
      <c r="H2691" s="47"/>
      <c r="I2691" s="47"/>
      <c r="J2691" s="47"/>
      <c r="L2691" s="13">
        <v>1267.9907513599999</v>
      </c>
      <c r="M2691" s="13">
        <v>1255.6849848500001</v>
      </c>
      <c r="N2691" s="13">
        <v>1043.9667395199999</v>
      </c>
      <c r="O2691" s="13">
        <v>1107.8518719200001</v>
      </c>
      <c r="Q2691" s="15">
        <v>-9.7049339648582755E-3</v>
      </c>
      <c r="R2691" s="13">
        <v>-12.305766509999785</v>
      </c>
      <c r="T2691" s="15">
        <v>-0.1766763768582067</v>
      </c>
      <c r="U2691" s="13">
        <v>-224.02401183999996</v>
      </c>
      <c r="W2691" s="27">
        <v>-0.12629341284093809</v>
      </c>
      <c r="X2691" s="13">
        <v>-160.13887943999976</v>
      </c>
      <c r="Z2691" s="15">
        <v>-5.766577104688364E-2</v>
      </c>
      <c r="AA2691" s="13">
        <v>-63.885132400000202</v>
      </c>
      <c r="AC2691" s="15">
        <v>0.13344122682556181</v>
      </c>
      <c r="AD2691" s="13">
        <v>147.83311292999997</v>
      </c>
      <c r="AF2691" s="13">
        <v>1267.9907513599999</v>
      </c>
      <c r="AG2691" s="13">
        <v>1043.9667395199999</v>
      </c>
      <c r="AH2691" s="15">
        <v>-0.1766763768582067</v>
      </c>
      <c r="AI2691" s="13">
        <v>-224.02401183999996</v>
      </c>
    </row>
    <row r="2692" spans="2:35" x14ac:dyDescent="0.25">
      <c r="B2692" s="46"/>
      <c r="C2692" s="47"/>
      <c r="D2692" s="47"/>
      <c r="E2692" s="47"/>
      <c r="F2692" s="47"/>
      <c r="G2692" s="47"/>
      <c r="H2692" s="47"/>
      <c r="I2692" s="47"/>
      <c r="J2692" s="47"/>
      <c r="L2692" s="13">
        <v>1271.0038220199999</v>
      </c>
      <c r="M2692" s="13">
        <v>1241.11700434</v>
      </c>
      <c r="N2692" s="13">
        <v>990.05922414000008</v>
      </c>
      <c r="O2692" s="13">
        <v>1085.7563459400001</v>
      </c>
      <c r="Q2692" s="15">
        <v>-2.3514341312129927E-2</v>
      </c>
      <c r="R2692" s="13">
        <v>-29.886817679999922</v>
      </c>
      <c r="T2692" s="15">
        <v>-0.22104150515731413</v>
      </c>
      <c r="U2692" s="13">
        <v>-280.94459787999983</v>
      </c>
      <c r="W2692" s="15">
        <v>-0.14574895281242106</v>
      </c>
      <c r="X2692" s="13">
        <v>-185.24747607999984</v>
      </c>
      <c r="Z2692" s="15">
        <v>-8.813867140435605E-2</v>
      </c>
      <c r="AA2692" s="13">
        <v>-95.697121799999991</v>
      </c>
      <c r="AC2692" s="15">
        <v>0.14308980000986815</v>
      </c>
      <c r="AD2692" s="13">
        <v>155.36065839999992</v>
      </c>
      <c r="AF2692" s="13">
        <v>1271.0038220199999</v>
      </c>
      <c r="AG2692" s="13">
        <v>990.05922414000008</v>
      </c>
      <c r="AH2692" s="15">
        <v>-0.22104150515731413</v>
      </c>
      <c r="AI2692" s="13">
        <v>-280.94459787999983</v>
      </c>
    </row>
    <row r="2693" spans="2:35" x14ac:dyDescent="0.25">
      <c r="B2693" s="48"/>
      <c r="C2693" s="47"/>
      <c r="D2693" s="47"/>
      <c r="E2693" s="47"/>
      <c r="F2693" s="47"/>
      <c r="G2693" s="47"/>
      <c r="H2693" s="47"/>
      <c r="I2693" s="47"/>
      <c r="J2693" s="47"/>
      <c r="L2693" s="13">
        <v>1273.64208029</v>
      </c>
      <c r="M2693" s="13">
        <v>1194.6195618200002</v>
      </c>
      <c r="N2693" s="13">
        <v>976.48943702999998</v>
      </c>
      <c r="O2693" s="13">
        <v>1081.1377381300001</v>
      </c>
      <c r="Q2693" s="15">
        <v>-6.2044525454126753E-2</v>
      </c>
      <c r="R2693" s="13">
        <v>-79.022518469999795</v>
      </c>
      <c r="T2693" s="15">
        <v>-0.23330937934489437</v>
      </c>
      <c r="U2693" s="13">
        <v>-297.15264325999999</v>
      </c>
      <c r="W2693" s="15">
        <v>-0.151144772255144</v>
      </c>
      <c r="X2693" s="13">
        <v>-192.50434215999985</v>
      </c>
      <c r="Z2693" s="15">
        <v>-9.6794605728041661E-2</v>
      </c>
      <c r="AA2693" s="13">
        <v>-104.64830110000014</v>
      </c>
      <c r="AC2693" s="15">
        <v>0.10496518592190207</v>
      </c>
      <c r="AD2693" s="13">
        <v>113.48182369000006</v>
      </c>
      <c r="AF2693" s="13">
        <v>1273.64208029</v>
      </c>
      <c r="AG2693" s="13">
        <v>976.48943702999998</v>
      </c>
      <c r="AH2693" s="15">
        <v>-0.23330937934489437</v>
      </c>
      <c r="AI2693" s="13">
        <v>-297.15264325999999</v>
      </c>
    </row>
    <row r="2694" spans="2:35" x14ac:dyDescent="0.25">
      <c r="B2694" s="48"/>
      <c r="C2694" s="47"/>
      <c r="D2694" s="47"/>
      <c r="E2694" s="47"/>
      <c r="F2694" s="47"/>
      <c r="G2694" s="47"/>
      <c r="H2694" s="47"/>
      <c r="I2694" s="47"/>
      <c r="J2694" s="47"/>
      <c r="L2694" s="13">
        <v>1276.7903424599999</v>
      </c>
      <c r="M2694" s="13">
        <v>1294.4045481100002</v>
      </c>
      <c r="N2694" s="13">
        <v>1080.30325722</v>
      </c>
      <c r="O2694" s="13">
        <v>1128.2114736200001</v>
      </c>
      <c r="Q2694" s="15">
        <v>1.3795691480609884E-2</v>
      </c>
      <c r="R2694" s="13">
        <v>17.614205650000258</v>
      </c>
      <c r="T2694" s="15">
        <v>-0.15389142500986264</v>
      </c>
      <c r="U2694" s="13">
        <v>-196.48708523999994</v>
      </c>
      <c r="W2694" s="15">
        <v>-0.11636904188492836</v>
      </c>
      <c r="X2694" s="13">
        <v>-148.57886883999981</v>
      </c>
      <c r="Z2694" s="15">
        <v>-4.2463862068589764E-2</v>
      </c>
      <c r="AA2694" s="13">
        <v>-47.908216400000128</v>
      </c>
      <c r="AC2694" s="15">
        <v>0.1473066693398799</v>
      </c>
      <c r="AD2694" s="13">
        <v>166.19307449000007</v>
      </c>
      <c r="AF2694" s="13">
        <v>1276.7903424599999</v>
      </c>
      <c r="AG2694" s="13">
        <v>1080.30325722</v>
      </c>
      <c r="AH2694" s="15">
        <v>-0.15389142500986264</v>
      </c>
      <c r="AI2694" s="13">
        <v>-196.48708523999994</v>
      </c>
    </row>
    <row r="2695" spans="2:35" x14ac:dyDescent="0.25">
      <c r="B2695" s="46"/>
      <c r="C2695" s="47"/>
      <c r="D2695" s="47"/>
      <c r="E2695" s="47"/>
      <c r="F2695" s="47"/>
      <c r="G2695" s="47"/>
      <c r="H2695" s="47"/>
      <c r="I2695" s="47"/>
      <c r="J2695" s="47"/>
      <c r="L2695" s="13">
        <v>1280.2947978300001</v>
      </c>
      <c r="M2695" s="13">
        <v>1267.6233558400002</v>
      </c>
      <c r="N2695" s="13">
        <v>1035.5885698100001</v>
      </c>
      <c r="O2695" s="13">
        <v>1110.3800445100001</v>
      </c>
      <c r="Q2695" s="15">
        <v>-9.8972846031063488E-3</v>
      </c>
      <c r="R2695" s="13">
        <v>-12.671441989999948</v>
      </c>
      <c r="T2695" s="15">
        <v>-0.19113272070991616</v>
      </c>
      <c r="U2695" s="13">
        <v>-244.70622802000003</v>
      </c>
      <c r="W2695" s="15">
        <v>-0.13271533525559298</v>
      </c>
      <c r="X2695" s="13">
        <v>-169.91475332000005</v>
      </c>
      <c r="Z2695" s="15">
        <v>-6.7356645204304511E-2</v>
      </c>
      <c r="AA2695" s="13">
        <v>-74.791474699999981</v>
      </c>
      <c r="AC2695" s="15">
        <v>0.14161215532236082</v>
      </c>
      <c r="AD2695" s="13">
        <v>157.2433113300001</v>
      </c>
      <c r="AF2695" s="13">
        <v>1280.2947978300001</v>
      </c>
      <c r="AG2695" s="13">
        <v>1035.5885698100001</v>
      </c>
      <c r="AH2695" s="15">
        <v>-0.19113272070991616</v>
      </c>
      <c r="AI2695" s="13">
        <v>-244.70622802000003</v>
      </c>
    </row>
    <row r="2696" spans="2:35" x14ac:dyDescent="0.25">
      <c r="B2696" s="46"/>
      <c r="C2696" s="47"/>
      <c r="D2696" s="47"/>
      <c r="E2696" s="47"/>
      <c r="F2696" s="47"/>
      <c r="G2696" s="47"/>
      <c r="H2696" s="47"/>
      <c r="I2696" s="47"/>
      <c r="J2696" s="47"/>
      <c r="L2696" s="13">
        <v>1282.71367347</v>
      </c>
      <c r="M2696" s="13">
        <v>1263.7031204499999</v>
      </c>
      <c r="N2696" s="13">
        <v>1134.90459429</v>
      </c>
      <c r="O2696" s="13">
        <v>1155.0946665900001</v>
      </c>
      <c r="Q2696" s="15">
        <v>-1.4820574079149496E-2</v>
      </c>
      <c r="R2696" s="13">
        <v>-19.010553020000089</v>
      </c>
      <c r="T2696" s="15">
        <v>-0.11523154561855298</v>
      </c>
      <c r="U2696" s="13">
        <v>-147.80907918000003</v>
      </c>
      <c r="W2696" s="27">
        <v>-9.9491421600554575E-2</v>
      </c>
      <c r="X2696" s="13">
        <v>-127.61900687999992</v>
      </c>
      <c r="Z2696" s="15">
        <v>-1.7479149444611375E-2</v>
      </c>
      <c r="AA2696" s="13">
        <v>-20.190072300000111</v>
      </c>
      <c r="AC2696" s="15">
        <v>9.402558682105866E-2</v>
      </c>
      <c r="AD2696" s="13">
        <v>108.60845385999983</v>
      </c>
      <c r="AF2696" s="13">
        <v>1282.71367347</v>
      </c>
      <c r="AG2696" s="13">
        <v>1134.90459429</v>
      </c>
      <c r="AH2696" s="15">
        <v>-0.11523154561855298</v>
      </c>
      <c r="AI2696" s="13">
        <v>-147.80907918000003</v>
      </c>
    </row>
    <row r="2697" spans="2:35" x14ac:dyDescent="0.25">
      <c r="B2697" s="48"/>
      <c r="C2697" s="47"/>
      <c r="D2697" s="47"/>
      <c r="E2697" s="47"/>
      <c r="F2697" s="47"/>
      <c r="G2697" s="47"/>
      <c r="H2697" s="47"/>
      <c r="I2697" s="47"/>
      <c r="J2697" s="47"/>
      <c r="L2697" s="13">
        <v>1286.10965182</v>
      </c>
      <c r="M2697" s="13">
        <v>1232.4649220700001</v>
      </c>
      <c r="N2697" s="13">
        <v>1004.9644127399999</v>
      </c>
      <c r="O2697" s="13">
        <v>1099.8639765400001</v>
      </c>
      <c r="Q2697" s="15">
        <v>-4.1710852316586E-2</v>
      </c>
      <c r="R2697" s="13">
        <v>-53.644729749999897</v>
      </c>
      <c r="T2697" s="15">
        <v>-0.2186012978614581</v>
      </c>
      <c r="U2697" s="13">
        <v>-281.14523908000001</v>
      </c>
      <c r="W2697" s="15">
        <v>-0.14481321636645816</v>
      </c>
      <c r="X2697" s="13">
        <v>-186.24567527999989</v>
      </c>
      <c r="Z2697" s="15">
        <v>-8.6283000283852607E-2</v>
      </c>
      <c r="AA2697" s="13">
        <v>-94.899563800000124</v>
      </c>
      <c r="AC2697" s="15">
        <v>0.12056122244056189</v>
      </c>
      <c r="AD2697" s="13">
        <v>132.60094552999999</v>
      </c>
      <c r="AF2697" s="13">
        <v>1286.10965182</v>
      </c>
      <c r="AG2697" s="13">
        <v>1004.9644127399999</v>
      </c>
      <c r="AH2697" s="15">
        <v>-0.2186012978614581</v>
      </c>
      <c r="AI2697" s="13">
        <v>-281.14523908000001</v>
      </c>
    </row>
    <row r="2698" spans="2:35" x14ac:dyDescent="0.25">
      <c r="B2698" s="48"/>
      <c r="C2698" s="47"/>
      <c r="D2698" s="47"/>
      <c r="E2698" s="47"/>
      <c r="F2698" s="47"/>
      <c r="G2698" s="47"/>
      <c r="H2698" s="47"/>
      <c r="I2698" s="47"/>
      <c r="J2698" s="47"/>
      <c r="L2698" s="13">
        <v>1288.86286335</v>
      </c>
      <c r="M2698" s="13">
        <v>1289.6938279200001</v>
      </c>
      <c r="N2698" s="13">
        <v>1082.5112634500001</v>
      </c>
      <c r="O2698" s="13">
        <v>1135.2556049500001</v>
      </c>
      <c r="Q2698" s="15">
        <v>6.4472690899042284E-4</v>
      </c>
      <c r="R2698" s="13">
        <v>0.8309645700001056</v>
      </c>
      <c r="T2698" s="15">
        <v>-0.16010361208146906</v>
      </c>
      <c r="U2698" s="13">
        <v>-206.35159989999988</v>
      </c>
      <c r="W2698" s="15">
        <v>-0.11918045182925463</v>
      </c>
      <c r="X2698" s="13">
        <v>-153.60725839999986</v>
      </c>
      <c r="Z2698" s="15">
        <v>-4.6460322477177352E-2</v>
      </c>
      <c r="AA2698" s="13">
        <v>-52.744341500000019</v>
      </c>
      <c r="AC2698" s="15">
        <v>0.13603828274144636</v>
      </c>
      <c r="AD2698" s="13">
        <v>154.43822296999997</v>
      </c>
      <c r="AF2698" s="13">
        <v>1288.86286335</v>
      </c>
      <c r="AG2698" s="13">
        <v>1082.5112634500001</v>
      </c>
      <c r="AH2698" s="15">
        <v>-0.16010361208146906</v>
      </c>
      <c r="AI2698" s="13">
        <v>-206.35159989999988</v>
      </c>
    </row>
    <row r="2699" spans="2:35" x14ac:dyDescent="0.25">
      <c r="B2699" s="46"/>
      <c r="C2699" s="47"/>
      <c r="D2699" s="47"/>
      <c r="E2699" s="47"/>
      <c r="F2699" s="47"/>
      <c r="G2699" s="47"/>
      <c r="H2699" s="47"/>
      <c r="I2699" s="47"/>
      <c r="J2699" s="47"/>
      <c r="L2699" s="13">
        <v>1291.4201686199999</v>
      </c>
      <c r="M2699" s="13">
        <v>1345.4823116800001</v>
      </c>
      <c r="N2699" s="13">
        <v>1102.85819034</v>
      </c>
      <c r="O2699" s="13">
        <v>1145.4432361399997</v>
      </c>
      <c r="Q2699" s="15">
        <v>4.1862551300999584E-2</v>
      </c>
      <c r="R2699" s="13">
        <v>54.062143060000153</v>
      </c>
      <c r="T2699" s="15">
        <v>-0.14601133144876899</v>
      </c>
      <c r="U2699" s="13">
        <v>-188.56197827999995</v>
      </c>
      <c r="W2699" s="15">
        <v>-0.11303597080723138</v>
      </c>
      <c r="X2699" s="13">
        <v>-145.97693248000019</v>
      </c>
      <c r="Z2699" s="15">
        <v>-3.7177788000657297E-2</v>
      </c>
      <c r="AA2699" s="13">
        <v>-42.585045799999762</v>
      </c>
      <c r="AC2699" s="15">
        <v>0.17463901241767954</v>
      </c>
      <c r="AD2699" s="13">
        <v>200.03907554000034</v>
      </c>
      <c r="AF2699" s="13">
        <v>1291.4201686199999</v>
      </c>
      <c r="AG2699" s="13">
        <v>1102.85819034</v>
      </c>
      <c r="AH2699" s="15">
        <v>-0.14601133144876899</v>
      </c>
      <c r="AI2699" s="13">
        <v>-188.56197827999995</v>
      </c>
    </row>
    <row r="2700" spans="2:35" x14ac:dyDescent="0.25">
      <c r="B2700" s="46"/>
      <c r="C2700" s="47"/>
      <c r="D2700" s="47"/>
      <c r="E2700" s="47"/>
      <c r="F2700" s="47"/>
      <c r="G2700" s="47"/>
      <c r="H2700" s="47"/>
      <c r="I2700" s="47"/>
      <c r="J2700" s="47"/>
      <c r="L2700" s="13">
        <v>1294.4105724399999</v>
      </c>
      <c r="M2700" s="13">
        <v>1263.0645296900002</v>
      </c>
      <c r="N2700" s="13">
        <v>1017.93172708</v>
      </c>
      <c r="O2700" s="13">
        <v>1109.7365866799998</v>
      </c>
      <c r="Q2700" s="15">
        <v>-2.4216460694470032E-2</v>
      </c>
      <c r="R2700" s="13">
        <v>-31.346042749999697</v>
      </c>
      <c r="T2700" s="15">
        <v>-0.21359439674448089</v>
      </c>
      <c r="U2700" s="13">
        <v>-276.47884535999992</v>
      </c>
      <c r="W2700" s="15">
        <v>-0.14267033172626553</v>
      </c>
      <c r="X2700" s="13">
        <v>-184.67398576000005</v>
      </c>
      <c r="Z2700" s="15">
        <v>-8.2726712538740865E-2</v>
      </c>
      <c r="AA2700" s="13">
        <v>-91.804859599999872</v>
      </c>
      <c r="AC2700" s="15">
        <v>0.13816607008399329</v>
      </c>
      <c r="AD2700" s="13">
        <v>153.32794301000035</v>
      </c>
      <c r="AF2700" s="13">
        <v>1294.4105724399999</v>
      </c>
      <c r="AG2700" s="13">
        <v>1017.93172708</v>
      </c>
      <c r="AH2700" s="15">
        <v>-0.21359439674448089</v>
      </c>
      <c r="AI2700" s="13">
        <v>-276.47884535999992</v>
      </c>
    </row>
    <row r="2701" spans="2:35" x14ac:dyDescent="0.25">
      <c r="B2701" s="48"/>
      <c r="C2701" s="47"/>
      <c r="D2701" s="47"/>
      <c r="E2701" s="47"/>
      <c r="F2701" s="47"/>
      <c r="G2701" s="47"/>
      <c r="H2701" s="47"/>
      <c r="I2701" s="47"/>
      <c r="J2701" s="47"/>
      <c r="L2701" s="13">
        <v>1297.2973564199999</v>
      </c>
      <c r="M2701" s="13">
        <v>1229.21256939</v>
      </c>
      <c r="N2701" s="13">
        <v>888.35411493999993</v>
      </c>
      <c r="O2701" s="13">
        <v>1054.38793274</v>
      </c>
      <c r="Q2701" s="15">
        <v>-5.2482020943822483E-2</v>
      </c>
      <c r="R2701" s="13">
        <v>-68.084787029999916</v>
      </c>
      <c r="T2701" s="15">
        <v>-0.31522706760808705</v>
      </c>
      <c r="U2701" s="13">
        <v>-408.94324147999998</v>
      </c>
      <c r="W2701" s="27">
        <v>-0.18724267221998259</v>
      </c>
      <c r="X2701" s="13">
        <v>-242.90942367999992</v>
      </c>
      <c r="Z2701" s="15">
        <v>-0.15746938355841567</v>
      </c>
      <c r="AA2701" s="13">
        <v>-166.03381780000007</v>
      </c>
      <c r="AC2701" s="15">
        <v>0.16580675026855585</v>
      </c>
      <c r="AD2701" s="13">
        <v>174.82463665</v>
      </c>
      <c r="AF2701" s="13">
        <v>1297.2973564199999</v>
      </c>
      <c r="AG2701" s="13">
        <v>888.35411493999993</v>
      </c>
      <c r="AH2701" s="15">
        <v>-0.31522706760808705</v>
      </c>
      <c r="AI2701" s="13">
        <v>-408.94324147999998</v>
      </c>
    </row>
    <row r="2702" spans="2:35" x14ac:dyDescent="0.25">
      <c r="B2702" s="48"/>
      <c r="C2702" s="47"/>
      <c r="D2702" s="47"/>
      <c r="E2702" s="47"/>
      <c r="F2702" s="47"/>
      <c r="G2702" s="47"/>
      <c r="H2702" s="47"/>
      <c r="I2702" s="47"/>
      <c r="J2702" s="47"/>
      <c r="L2702" s="13">
        <v>1301.2559581199998</v>
      </c>
      <c r="M2702" s="13">
        <v>1232.1505668900002</v>
      </c>
      <c r="N2702" s="13">
        <v>1066.97075184</v>
      </c>
      <c r="O2702" s="13">
        <v>1134.6585226399998</v>
      </c>
      <c r="Q2702" s="15">
        <v>-5.3106685736017845E-2</v>
      </c>
      <c r="R2702" s="13">
        <v>-69.105391229999668</v>
      </c>
      <c r="T2702" s="15">
        <v>-0.18004544364852337</v>
      </c>
      <c r="U2702" s="13">
        <v>-234.28520627999978</v>
      </c>
      <c r="W2702" s="15">
        <v>-0.12802818264954807</v>
      </c>
      <c r="X2702" s="13">
        <v>-166.59743548000006</v>
      </c>
      <c r="Z2702" s="15">
        <v>-5.9654750261348366E-2</v>
      </c>
      <c r="AA2702" s="13">
        <v>-67.687770799999726</v>
      </c>
      <c r="AC2702" s="15">
        <v>8.5921924794753801E-2</v>
      </c>
      <c r="AD2702" s="13">
        <v>97.49204425000039</v>
      </c>
      <c r="AF2702" s="13">
        <v>1301.2559581199998</v>
      </c>
      <c r="AG2702" s="13">
        <v>1066.97075184</v>
      </c>
      <c r="AH2702" s="15">
        <v>-0.18004544364852337</v>
      </c>
      <c r="AI2702" s="13">
        <v>-234.28520627999978</v>
      </c>
    </row>
    <row r="2703" spans="2:35" x14ac:dyDescent="0.25">
      <c r="B2703" s="46"/>
      <c r="C2703" s="47"/>
      <c r="D2703" s="47"/>
      <c r="E2703" s="47"/>
      <c r="F2703" s="47"/>
      <c r="G2703" s="47"/>
      <c r="H2703" s="47"/>
      <c r="I2703" s="47"/>
      <c r="J2703" s="47"/>
      <c r="L2703" s="13">
        <v>1305.64927743</v>
      </c>
      <c r="M2703" s="13">
        <v>1304.25353683</v>
      </c>
      <c r="N2703" s="13">
        <v>1131.5892320099999</v>
      </c>
      <c r="O2703" s="13">
        <v>1165.2042807100001</v>
      </c>
      <c r="Q2703" s="15">
        <v>-1.0690011660308141E-3</v>
      </c>
      <c r="R2703" s="13">
        <v>-1.3957405999999537</v>
      </c>
      <c r="T2703" s="15">
        <v>-0.13331301784397609</v>
      </c>
      <c r="U2703" s="13">
        <v>-174.06004542000005</v>
      </c>
      <c r="W2703" s="15">
        <v>-0.10756716918378528</v>
      </c>
      <c r="X2703" s="13">
        <v>-140.44499671999984</v>
      </c>
      <c r="Z2703" s="15">
        <v>-2.884906042356572E-2</v>
      </c>
      <c r="AA2703" s="13">
        <v>-33.615048700000216</v>
      </c>
      <c r="AC2703" s="15">
        <v>0.11933465952877564</v>
      </c>
      <c r="AD2703" s="13">
        <v>139.04925611999988</v>
      </c>
      <c r="AF2703" s="13">
        <v>1305.64927743</v>
      </c>
      <c r="AG2703" s="13">
        <v>1131.5892320099999</v>
      </c>
      <c r="AH2703" s="15">
        <v>-0.13331301784397609</v>
      </c>
      <c r="AI2703" s="13">
        <v>-174.06004542000005</v>
      </c>
    </row>
    <row r="2704" spans="2:35" x14ac:dyDescent="0.25">
      <c r="B2704" s="46"/>
      <c r="C2704" s="47"/>
      <c r="D2704" s="47"/>
      <c r="E2704" s="47"/>
      <c r="F2704" s="47"/>
      <c r="G2704" s="47"/>
      <c r="H2704" s="47"/>
      <c r="I2704" s="47"/>
      <c r="J2704" s="47"/>
      <c r="L2704" s="13">
        <v>1308.2778213399999</v>
      </c>
      <c r="M2704" s="13">
        <v>1303.4469046600002</v>
      </c>
      <c r="N2704" s="13">
        <v>1100.3577593799998</v>
      </c>
      <c r="O2704" s="13">
        <v>1152.85714998</v>
      </c>
      <c r="Q2704" s="15">
        <v>-3.6925770667362023E-3</v>
      </c>
      <c r="R2704" s="13">
        <v>-4.8309166799997456</v>
      </c>
      <c r="T2704" s="15">
        <v>-0.15892653576213545</v>
      </c>
      <c r="U2704" s="13">
        <v>-207.92006196000011</v>
      </c>
      <c r="W2704" s="15">
        <v>-0.1187979103710638</v>
      </c>
      <c r="X2704" s="13">
        <v>-155.42067135999991</v>
      </c>
      <c r="Z2704" s="15">
        <v>-4.5538504576140171E-2</v>
      </c>
      <c r="AA2704" s="13">
        <v>-52.499390600000197</v>
      </c>
      <c r="AC2704" s="15">
        <v>0.13062308255850485</v>
      </c>
      <c r="AD2704" s="13">
        <v>150.58975468000017</v>
      </c>
      <c r="AF2704" s="13">
        <v>1308.2778213399999</v>
      </c>
      <c r="AG2704" s="13">
        <v>1100.3577593799998</v>
      </c>
      <c r="AH2704" s="15">
        <v>-0.15892653576213545</v>
      </c>
      <c r="AI2704" s="13">
        <v>-207.92006196000011</v>
      </c>
    </row>
    <row r="2705" spans="2:35" x14ac:dyDescent="0.25">
      <c r="B2705" s="48"/>
      <c r="C2705" s="47"/>
      <c r="D2705" s="47"/>
      <c r="E2705" s="47"/>
      <c r="F2705" s="47"/>
      <c r="G2705" s="47"/>
      <c r="H2705" s="47"/>
      <c r="I2705" s="47"/>
      <c r="J2705" s="47"/>
      <c r="L2705" s="13">
        <v>1311.08527138</v>
      </c>
      <c r="M2705" s="13">
        <v>1272.5777449300001</v>
      </c>
      <c r="N2705" s="13">
        <v>979.93362965999984</v>
      </c>
      <c r="O2705" s="13">
        <v>1101.45501386</v>
      </c>
      <c r="Q2705" s="15">
        <v>-2.9370726138558734E-2</v>
      </c>
      <c r="R2705" s="13">
        <v>-38.507526449999887</v>
      </c>
      <c r="T2705" s="15">
        <v>-0.25257826393812066</v>
      </c>
      <c r="U2705" s="13">
        <v>-331.15164172000016</v>
      </c>
      <c r="W2705" s="15">
        <v>-0.15989063571689044</v>
      </c>
      <c r="X2705" s="13">
        <v>-209.63025751999999</v>
      </c>
      <c r="Z2705" s="15">
        <v>-0.1103280503251185</v>
      </c>
      <c r="AA2705" s="13">
        <v>-121.52138420000017</v>
      </c>
      <c r="AC2705" s="15">
        <v>0.15536061747116481</v>
      </c>
      <c r="AD2705" s="13">
        <v>171.1227310700001</v>
      </c>
      <c r="AF2705" s="13">
        <v>1311.08527138</v>
      </c>
      <c r="AG2705" s="13">
        <v>979.93362965999984</v>
      </c>
      <c r="AH2705" s="15">
        <v>-0.25257826393812066</v>
      </c>
      <c r="AI2705" s="13">
        <v>-331.15164172000016</v>
      </c>
    </row>
    <row r="2706" spans="2:35" x14ac:dyDescent="0.25">
      <c r="B2706" s="48"/>
      <c r="C2706" s="47"/>
      <c r="D2706" s="47"/>
      <c r="E2706" s="47"/>
      <c r="F2706" s="47"/>
      <c r="G2706" s="47"/>
      <c r="H2706" s="47"/>
      <c r="I2706" s="47"/>
      <c r="J2706" s="47"/>
      <c r="L2706" s="13">
        <v>1313.8797689399998</v>
      </c>
      <c r="M2706" s="13">
        <v>1275.6637504800001</v>
      </c>
      <c r="N2706" s="13">
        <v>1027.0257975799998</v>
      </c>
      <c r="O2706" s="13">
        <v>1123.5037571800001</v>
      </c>
      <c r="Q2706" s="15">
        <v>-2.9086389305492788E-2</v>
      </c>
      <c r="R2706" s="13">
        <v>-38.216018459999759</v>
      </c>
      <c r="T2706" s="15">
        <v>-0.21832589110602219</v>
      </c>
      <c r="U2706" s="13">
        <v>-286.85397136000006</v>
      </c>
      <c r="W2706" s="27">
        <v>-0.14489606755539708</v>
      </c>
      <c r="X2706" s="13">
        <v>-190.37601175999976</v>
      </c>
      <c r="Z2706" s="15">
        <v>-8.5872396049800903E-2</v>
      </c>
      <c r="AA2706" s="13">
        <v>-96.477959600000304</v>
      </c>
      <c r="AC2706" s="15">
        <v>0.13543345300590914</v>
      </c>
      <c r="AD2706" s="13">
        <v>152.1599933</v>
      </c>
      <c r="AF2706" s="13">
        <v>1313.8797689399998</v>
      </c>
      <c r="AG2706" s="13">
        <v>1027.0257975799998</v>
      </c>
      <c r="AH2706" s="15">
        <v>-0.21832589110602219</v>
      </c>
      <c r="AI2706" s="13">
        <v>-286.85397136000006</v>
      </c>
    </row>
    <row r="2707" spans="2:35" x14ac:dyDescent="0.25">
      <c r="B2707" s="46"/>
      <c r="C2707" s="47"/>
      <c r="D2707" s="47"/>
      <c r="E2707" s="47"/>
      <c r="F2707" s="47"/>
      <c r="G2707" s="47"/>
      <c r="H2707" s="47"/>
      <c r="I2707" s="47"/>
      <c r="J2707" s="47"/>
      <c r="L2707" s="13">
        <v>1316.5447416999998</v>
      </c>
      <c r="M2707" s="13">
        <v>1295.25512048</v>
      </c>
      <c r="N2707" s="13">
        <v>1073.0531168999998</v>
      </c>
      <c r="O2707" s="13">
        <v>1144.9914449</v>
      </c>
      <c r="Q2707" s="15">
        <v>-1.617083001107078E-2</v>
      </c>
      <c r="R2707" s="13">
        <v>-21.289621219999844</v>
      </c>
      <c r="T2707" s="15">
        <v>-0.1849474743149172</v>
      </c>
      <c r="U2707" s="13">
        <v>-243.49162479999995</v>
      </c>
      <c r="W2707" s="15">
        <v>-0.13030570960959531</v>
      </c>
      <c r="X2707" s="13">
        <v>-171.55329679999977</v>
      </c>
      <c r="Z2707" s="15">
        <v>-6.2828703498551519E-2</v>
      </c>
      <c r="AA2707" s="13">
        <v>-71.938328000000183</v>
      </c>
      <c r="AC2707" s="15">
        <v>0.13123563171524255</v>
      </c>
      <c r="AD2707" s="13">
        <v>150.26367557999993</v>
      </c>
      <c r="AF2707" s="13">
        <v>1316.5447416999998</v>
      </c>
      <c r="AG2707" s="13">
        <v>1073.0531168999998</v>
      </c>
      <c r="AH2707" s="15">
        <v>-0.1849474743149172</v>
      </c>
      <c r="AI2707" s="13">
        <v>-243.49162479999995</v>
      </c>
    </row>
    <row r="2708" spans="2:35" x14ac:dyDescent="0.25">
      <c r="B2708" s="46"/>
      <c r="C2708" s="47"/>
      <c r="D2708" s="47"/>
      <c r="E2708" s="47"/>
      <c r="F2708" s="47"/>
      <c r="G2708" s="47"/>
      <c r="H2708" s="47"/>
      <c r="I2708" s="47"/>
      <c r="J2708" s="47"/>
      <c r="L2708" s="13">
        <v>1320.4013426200002</v>
      </c>
      <c r="M2708" s="13">
        <v>1302.3914246000002</v>
      </c>
      <c r="N2708" s="13">
        <v>1091.6773383400002</v>
      </c>
      <c r="O2708" s="13">
        <v>1155.1570791400002</v>
      </c>
      <c r="Q2708" s="15">
        <v>-1.3639730162848696E-2</v>
      </c>
      <c r="R2708" s="13">
        <v>-18.009918019999986</v>
      </c>
      <c r="T2708" s="15">
        <v>-0.17322309278037795</v>
      </c>
      <c r="U2708" s="13">
        <v>-228.72400427999992</v>
      </c>
      <c r="W2708" s="15">
        <v>-0.12514699746678148</v>
      </c>
      <c r="X2708" s="13">
        <v>-165.24426347999997</v>
      </c>
      <c r="Z2708" s="15">
        <v>-5.4953340932005323E-2</v>
      </c>
      <c r="AA2708" s="13">
        <v>-63.479740799999945</v>
      </c>
      <c r="AC2708" s="15">
        <v>0.12745828954241789</v>
      </c>
      <c r="AD2708" s="13">
        <v>147.23434545999999</v>
      </c>
      <c r="AF2708" s="13">
        <v>1320.4013426200002</v>
      </c>
      <c r="AG2708" s="13">
        <v>1091.6773383400002</v>
      </c>
      <c r="AH2708" s="15">
        <v>-0.17322309278037795</v>
      </c>
      <c r="AI2708" s="13">
        <v>-228.72400427999992</v>
      </c>
    </row>
    <row r="2709" spans="2:35" x14ac:dyDescent="0.25">
      <c r="B2709" s="48"/>
      <c r="C2709" s="47"/>
      <c r="D2709" s="47"/>
      <c r="E2709" s="47"/>
      <c r="F2709" s="47"/>
      <c r="G2709" s="47"/>
      <c r="H2709" s="47"/>
      <c r="I2709" s="47"/>
      <c r="J2709" s="47"/>
      <c r="L2709" s="13">
        <v>1323.8887978600001</v>
      </c>
      <c r="M2709" s="13">
        <v>1331.6397185800001</v>
      </c>
      <c r="N2709" s="13">
        <v>1164.8516050200001</v>
      </c>
      <c r="O2709" s="13">
        <v>1188.9585274200001</v>
      </c>
      <c r="Q2709" s="15">
        <v>5.8546614583709911E-3</v>
      </c>
      <c r="R2709" s="13">
        <v>7.7509207200000674</v>
      </c>
      <c r="T2709" s="15">
        <v>-0.12012881527291086</v>
      </c>
      <c r="U2709" s="13">
        <v>-159.03719283999999</v>
      </c>
      <c r="W2709" s="15">
        <v>-0.10191964057563441</v>
      </c>
      <c r="X2709" s="13">
        <v>-134.93027043999996</v>
      </c>
      <c r="Z2709" s="15">
        <v>-2.0275662980702269E-2</v>
      </c>
      <c r="AA2709" s="13">
        <v>-24.10692240000003</v>
      </c>
      <c r="AC2709" s="15">
        <v>0.12000518762383861</v>
      </c>
      <c r="AD2709" s="13">
        <v>142.68119116000003</v>
      </c>
      <c r="AF2709" s="13">
        <v>1323.8887978600001</v>
      </c>
      <c r="AG2709" s="13">
        <v>1164.8516050200001</v>
      </c>
      <c r="AH2709" s="15">
        <v>-0.12012881527291086</v>
      </c>
      <c r="AI2709" s="13">
        <v>-159.03719283999999</v>
      </c>
    </row>
    <row r="2710" spans="2:35" x14ac:dyDescent="0.25">
      <c r="B2710" s="48"/>
      <c r="C2710" s="47"/>
      <c r="D2710" s="47"/>
      <c r="E2710" s="47"/>
      <c r="F2710" s="47"/>
      <c r="G2710" s="47"/>
      <c r="H2710" s="47"/>
      <c r="I2710" s="47"/>
      <c r="J2710" s="47"/>
      <c r="L2710" s="13">
        <v>1328.22059289</v>
      </c>
      <c r="M2710" s="13">
        <v>1290.25886408</v>
      </c>
      <c r="N2710" s="13">
        <v>1122.52430523</v>
      </c>
      <c r="O2710" s="13">
        <v>1172.5927003300003</v>
      </c>
      <c r="Q2710" s="15">
        <v>-2.8580891617860926E-2</v>
      </c>
      <c r="R2710" s="13">
        <v>-37.961728810000068</v>
      </c>
      <c r="T2710" s="15">
        <v>-0.15486605821434918</v>
      </c>
      <c r="U2710" s="13">
        <v>-205.69628766000005</v>
      </c>
      <c r="W2710" s="15">
        <v>-0.11717021509309522</v>
      </c>
      <c r="X2710" s="13">
        <v>-155.62789255999974</v>
      </c>
      <c r="Z2710" s="15">
        <v>-4.2698880085053958E-2</v>
      </c>
      <c r="AA2710" s="13">
        <v>-50.068395100000316</v>
      </c>
      <c r="AC2710" s="15">
        <v>0.10034700345387204</v>
      </c>
      <c r="AD2710" s="13">
        <v>117.66616374999967</v>
      </c>
      <c r="AF2710" s="13">
        <v>1328.22059289</v>
      </c>
      <c r="AG2710" s="13">
        <v>1122.52430523</v>
      </c>
      <c r="AH2710" s="15">
        <v>-0.15486605821434918</v>
      </c>
      <c r="AI2710" s="13">
        <v>-205.69628766000005</v>
      </c>
    </row>
    <row r="2711" spans="2:35" x14ac:dyDescent="0.25">
      <c r="B2711" s="46"/>
      <c r="C2711" s="47"/>
      <c r="D2711" s="47"/>
      <c r="E2711" s="47"/>
      <c r="F2711" s="47"/>
      <c r="G2711" s="47"/>
      <c r="H2711" s="47"/>
      <c r="I2711" s="47"/>
      <c r="J2711" s="47"/>
      <c r="L2711" s="13">
        <v>1331.6449047900001</v>
      </c>
      <c r="M2711" s="13">
        <v>1391.7978708100002</v>
      </c>
      <c r="N2711" s="13">
        <v>1110.6058785299999</v>
      </c>
      <c r="O2711" s="13">
        <v>1169.0614996299998</v>
      </c>
      <c r="Q2711" s="15">
        <v>4.5171926692789244E-2</v>
      </c>
      <c r="R2711" s="13">
        <v>60.152966020000122</v>
      </c>
      <c r="T2711" s="15">
        <v>-0.16598946570884665</v>
      </c>
      <c r="U2711" s="13">
        <v>-221.03902626000013</v>
      </c>
      <c r="W2711" s="27">
        <v>-0.1220921617881604</v>
      </c>
      <c r="X2711" s="13">
        <v>-162.58340516000021</v>
      </c>
      <c r="Z2711" s="15">
        <v>-5.000217791664574E-2</v>
      </c>
      <c r="AA2711" s="13">
        <v>-58.455621099999917</v>
      </c>
      <c r="AC2711" s="15">
        <v>0.19052579462286201</v>
      </c>
      <c r="AD2711" s="13">
        <v>222.73637118000033</v>
      </c>
      <c r="AF2711" s="13">
        <v>1331.6449047900001</v>
      </c>
      <c r="AG2711" s="13">
        <v>1110.6058785299999</v>
      </c>
      <c r="AH2711" s="15">
        <v>-0.16598946570884665</v>
      </c>
      <c r="AI2711" s="13">
        <v>-221.03902626000013</v>
      </c>
    </row>
    <row r="2712" spans="2:35" x14ac:dyDescent="0.25">
      <c r="B2712" s="46"/>
      <c r="C2712" s="47"/>
      <c r="D2712" s="47"/>
      <c r="E2712" s="47"/>
      <c r="F2712" s="47"/>
      <c r="G2712" s="47"/>
      <c r="H2712" s="47"/>
      <c r="I2712" s="47"/>
      <c r="J2712" s="47"/>
      <c r="L2712" s="13">
        <v>1336.03741457</v>
      </c>
      <c r="M2712" s="13">
        <v>1246.03017112</v>
      </c>
      <c r="N2712" s="13">
        <v>1052.0280019900001</v>
      </c>
      <c r="O2712" s="13">
        <v>1145.6143882900001</v>
      </c>
      <c r="Q2712" s="15">
        <v>-6.7368804547265349E-2</v>
      </c>
      <c r="R2712" s="13">
        <v>-90.007243450000033</v>
      </c>
      <c r="T2712" s="15">
        <v>-0.21257594247194611</v>
      </c>
      <c r="U2712" s="13">
        <v>-284.00941257999989</v>
      </c>
      <c r="W2712" s="15">
        <v>-0.14252821380850855</v>
      </c>
      <c r="X2712" s="13">
        <v>-190.42302627999993</v>
      </c>
      <c r="Z2712" s="15">
        <v>-8.1691001140175579E-2</v>
      </c>
      <c r="AA2712" s="13">
        <v>-93.586386299999958</v>
      </c>
      <c r="AC2712" s="15">
        <v>8.7652340836854803E-2</v>
      </c>
      <c r="AD2712" s="13">
        <v>100.4157828299999</v>
      </c>
      <c r="AF2712" s="13">
        <v>1336.03741457</v>
      </c>
      <c r="AG2712" s="13">
        <v>1052.0280019900001</v>
      </c>
      <c r="AH2712" s="15">
        <v>-0.21257594247194611</v>
      </c>
      <c r="AI2712" s="13">
        <v>-284.00941257999989</v>
      </c>
    </row>
    <row r="2713" spans="2:35" x14ac:dyDescent="0.25">
      <c r="B2713" s="48"/>
      <c r="C2713" s="47"/>
      <c r="D2713" s="47"/>
      <c r="E2713" s="47"/>
      <c r="F2713" s="47"/>
      <c r="G2713" s="47"/>
      <c r="H2713" s="47"/>
      <c r="I2713" s="47"/>
      <c r="J2713" s="47"/>
      <c r="L2713" s="13">
        <v>1339.0909617299999</v>
      </c>
      <c r="M2713" s="13">
        <v>1232.4883322600001</v>
      </c>
      <c r="N2713" s="13">
        <v>1154.27962211</v>
      </c>
      <c r="O2713" s="13">
        <v>1191.93755781</v>
      </c>
      <c r="Q2713" s="15">
        <v>-7.9608206250811775E-2</v>
      </c>
      <c r="R2713" s="13">
        <v>-106.60262946999978</v>
      </c>
      <c r="T2713" s="15">
        <v>-0.13801253604253905</v>
      </c>
      <c r="U2713" s="13">
        <v>-184.8113396199999</v>
      </c>
      <c r="W2713" s="15">
        <v>-0.10989052135031163</v>
      </c>
      <c r="X2713" s="13">
        <v>-147.15340391999985</v>
      </c>
      <c r="Z2713" s="15">
        <v>-3.1593882962452025E-2</v>
      </c>
      <c r="AA2713" s="13">
        <v>-37.657935700000053</v>
      </c>
      <c r="AC2713" s="15">
        <v>3.4020888245610559E-2</v>
      </c>
      <c r="AD2713" s="13">
        <v>40.550774450000063</v>
      </c>
      <c r="AF2713" s="13">
        <v>1339.0909617299999</v>
      </c>
      <c r="AG2713" s="13">
        <v>1154.27962211</v>
      </c>
      <c r="AH2713" s="15">
        <v>-0.13801253604253905</v>
      </c>
      <c r="AI2713" s="13">
        <v>-184.8113396199999</v>
      </c>
    </row>
    <row r="2714" spans="2:35" x14ac:dyDescent="0.25">
      <c r="B2714" s="48"/>
      <c r="C2714" s="47"/>
      <c r="D2714" s="47"/>
      <c r="E2714" s="47"/>
      <c r="F2714" s="47"/>
      <c r="G2714" s="47"/>
      <c r="H2714" s="47"/>
      <c r="I2714" s="47"/>
      <c r="J2714" s="47"/>
      <c r="L2714" s="13">
        <v>1342.7880852399999</v>
      </c>
      <c r="M2714" s="13">
        <v>1253.39833843</v>
      </c>
      <c r="N2714" s="13">
        <v>1036.41457668</v>
      </c>
      <c r="O2714" s="13">
        <v>1142.1899332800001</v>
      </c>
      <c r="Q2714" s="15">
        <v>-6.6570256165196073E-2</v>
      </c>
      <c r="R2714" s="13">
        <v>-89.389746809999906</v>
      </c>
      <c r="T2714" s="15">
        <v>-0.22816221854190866</v>
      </c>
      <c r="U2714" s="13">
        <v>-306.37350855999989</v>
      </c>
      <c r="W2714" s="15">
        <v>-0.14938928499961057</v>
      </c>
      <c r="X2714" s="13">
        <v>-200.59815195999977</v>
      </c>
      <c r="Z2714" s="15">
        <v>-9.2607502060754077E-2</v>
      </c>
      <c r="AA2714" s="13">
        <v>-105.77535660000012</v>
      </c>
      <c r="AC2714" s="15">
        <v>9.7364196540101977E-2</v>
      </c>
      <c r="AD2714" s="13">
        <v>111.20840514999986</v>
      </c>
      <c r="AF2714" s="13">
        <v>1342.7880852399999</v>
      </c>
      <c r="AG2714" s="13">
        <v>1036.41457668</v>
      </c>
      <c r="AH2714" s="15">
        <v>-0.22816221854190866</v>
      </c>
      <c r="AI2714" s="13">
        <v>-306.37350855999989</v>
      </c>
    </row>
    <row r="2715" spans="2:35" x14ac:dyDescent="0.25">
      <c r="B2715" s="46"/>
      <c r="C2715" s="47"/>
      <c r="D2715" s="47"/>
      <c r="E2715" s="47"/>
      <c r="F2715" s="47"/>
      <c r="G2715" s="47"/>
      <c r="H2715" s="47"/>
      <c r="I2715" s="47"/>
      <c r="J2715" s="47"/>
      <c r="L2715" s="13">
        <v>1345.6117258799998</v>
      </c>
      <c r="M2715" s="13">
        <v>1380.8241573599998</v>
      </c>
      <c r="N2715" s="13">
        <v>1152.6525411600001</v>
      </c>
      <c r="O2715" s="13">
        <v>1194.5264153600001</v>
      </c>
      <c r="Q2715" s="15">
        <v>2.6168344703574764E-2</v>
      </c>
      <c r="R2715" s="13">
        <v>35.212431480000077</v>
      </c>
      <c r="T2715" s="15">
        <v>-0.14339885793861429</v>
      </c>
      <c r="U2715" s="13">
        <v>-192.95918471999971</v>
      </c>
      <c r="W2715" s="15">
        <v>-0.11228001927613496</v>
      </c>
      <c r="X2715" s="13">
        <v>-151.08531051999967</v>
      </c>
      <c r="Z2715" s="15">
        <v>-3.5054791306042721E-2</v>
      </c>
      <c r="AA2715" s="13">
        <v>-41.873874200000046</v>
      </c>
      <c r="AC2715" s="15">
        <v>0.15595949960123257</v>
      </c>
      <c r="AD2715" s="13">
        <v>186.29774199999974</v>
      </c>
      <c r="AF2715" s="13">
        <v>1345.6117258799998</v>
      </c>
      <c r="AG2715" s="13">
        <v>1152.6525411600001</v>
      </c>
      <c r="AH2715" s="15">
        <v>-0.14339885793861429</v>
      </c>
      <c r="AI2715" s="13">
        <v>-192.95918471999971</v>
      </c>
    </row>
    <row r="2716" spans="2:35" x14ac:dyDescent="0.25">
      <c r="B2716" s="46"/>
      <c r="C2716" s="47"/>
      <c r="D2716" s="47"/>
      <c r="E2716" s="47"/>
      <c r="F2716" s="47"/>
      <c r="G2716" s="47"/>
      <c r="H2716" s="47"/>
      <c r="I2716" s="47"/>
      <c r="J2716" s="47"/>
      <c r="L2716" s="13">
        <v>1350.5741447799999</v>
      </c>
      <c r="M2716" s="13">
        <v>1269.30083259</v>
      </c>
      <c r="N2716" s="13">
        <v>1058.5052434599997</v>
      </c>
      <c r="O2716" s="13">
        <v>1155.7538336600001</v>
      </c>
      <c r="Q2716" s="15">
        <v>-6.0176860710774771E-2</v>
      </c>
      <c r="R2716" s="13">
        <v>-81.273312189999842</v>
      </c>
      <c r="T2716" s="15">
        <v>-0.21625536254255506</v>
      </c>
      <c r="U2716" s="13">
        <v>-292.06890132000012</v>
      </c>
      <c r="W2716" s="27">
        <v>-0.1442499931403135</v>
      </c>
      <c r="X2716" s="13">
        <v>-194.82031111999981</v>
      </c>
      <c r="Z2716" s="15">
        <v>-8.4142995997717684E-2</v>
      </c>
      <c r="AA2716" s="13">
        <v>-97.248590200000308</v>
      </c>
      <c r="AC2716" s="15">
        <v>9.8244968455283743E-2</v>
      </c>
      <c r="AD2716" s="13">
        <v>113.54699892999997</v>
      </c>
      <c r="AF2716" s="13">
        <v>1350.5741447799999</v>
      </c>
      <c r="AG2716" s="13">
        <v>1058.5052434599997</v>
      </c>
      <c r="AH2716" s="15">
        <v>-0.21625536254255506</v>
      </c>
      <c r="AI2716" s="13">
        <v>-292.06890132000012</v>
      </c>
    </row>
    <row r="2717" spans="2:35" x14ac:dyDescent="0.25">
      <c r="B2717" s="48"/>
      <c r="C2717" s="47"/>
      <c r="D2717" s="47"/>
      <c r="E2717" s="47"/>
      <c r="F2717" s="47"/>
      <c r="G2717" s="47"/>
      <c r="H2717" s="47"/>
      <c r="I2717" s="47"/>
      <c r="J2717" s="47"/>
      <c r="L2717" s="13">
        <v>1356.1396635299998</v>
      </c>
      <c r="M2717" s="13">
        <v>1283.5477610300002</v>
      </c>
      <c r="N2717" s="13">
        <v>998.04685970999992</v>
      </c>
      <c r="O2717" s="13">
        <v>1132.0746824099999</v>
      </c>
      <c r="Q2717" s="15">
        <v>-5.3528338158803312E-2</v>
      </c>
      <c r="R2717" s="13">
        <v>-72.591902499999605</v>
      </c>
      <c r="T2717" s="15">
        <v>-0.26405304221240211</v>
      </c>
      <c r="U2717" s="13">
        <v>-358.09280381999986</v>
      </c>
      <c r="W2717" s="15">
        <v>-0.16522264420521704</v>
      </c>
      <c r="X2717" s="13">
        <v>-224.06498111999986</v>
      </c>
      <c r="Z2717" s="15">
        <v>-0.1183913259279652</v>
      </c>
      <c r="AA2717" s="13">
        <v>-134.0278227</v>
      </c>
      <c r="AC2717" s="15">
        <v>0.13380131273454432</v>
      </c>
      <c r="AD2717" s="13">
        <v>151.47307862000025</v>
      </c>
      <c r="AF2717" s="13">
        <v>1356.1396635299998</v>
      </c>
      <c r="AG2717" s="13">
        <v>998.04685970999992</v>
      </c>
      <c r="AH2717" s="15">
        <v>-0.26405304221240211</v>
      </c>
      <c r="AI2717" s="13">
        <v>-358.09280381999986</v>
      </c>
    </row>
    <row r="2718" spans="2:35" x14ac:dyDescent="0.25">
      <c r="B2718" s="48"/>
      <c r="C2718" s="47"/>
      <c r="D2718" s="47"/>
      <c r="E2718" s="47"/>
      <c r="F2718" s="47"/>
      <c r="G2718" s="47"/>
      <c r="H2718" s="47"/>
      <c r="I2718" s="47"/>
      <c r="J2718" s="47"/>
      <c r="L2718" s="13">
        <v>1360.8851283899999</v>
      </c>
      <c r="M2718" s="13">
        <v>1319.0095275399999</v>
      </c>
      <c r="N2718" s="13">
        <v>1084.2435037299997</v>
      </c>
      <c r="O2718" s="13">
        <v>1172.2182188299998</v>
      </c>
      <c r="Q2718" s="15">
        <v>-3.0770856390752832E-2</v>
      </c>
      <c r="R2718" s="13">
        <v>-41.875600849999955</v>
      </c>
      <c r="T2718" s="15">
        <v>-0.20328065821931796</v>
      </c>
      <c r="U2718" s="13">
        <v>-276.64162466000016</v>
      </c>
      <c r="W2718" s="15">
        <v>-0.13863544073202061</v>
      </c>
      <c r="X2718" s="13">
        <v>-188.66690956000002</v>
      </c>
      <c r="Z2718" s="15">
        <v>-7.5049776301726823E-2</v>
      </c>
      <c r="AA2718" s="13">
        <v>-87.97471510000014</v>
      </c>
      <c r="AC2718" s="15">
        <v>0.12522524078879571</v>
      </c>
      <c r="AD2718" s="13">
        <v>146.79130871000007</v>
      </c>
      <c r="AF2718" s="13">
        <v>1360.8851283899999</v>
      </c>
      <c r="AG2718" s="13">
        <v>1084.2435037299997</v>
      </c>
      <c r="AH2718" s="15">
        <v>-0.20328065821931796</v>
      </c>
      <c r="AI2718" s="13">
        <v>-276.64162466000016</v>
      </c>
    </row>
    <row r="2719" spans="2:35" x14ac:dyDescent="0.25">
      <c r="B2719" s="46"/>
      <c r="C2719" s="47"/>
      <c r="D2719" s="47"/>
      <c r="E2719" s="47"/>
      <c r="F2719" s="47"/>
      <c r="G2719" s="47"/>
      <c r="H2719" s="47"/>
      <c r="I2719" s="47"/>
      <c r="J2719" s="47"/>
      <c r="L2719" s="13">
        <v>1366.2482646399999</v>
      </c>
      <c r="M2719" s="13">
        <v>1353.32648531</v>
      </c>
      <c r="N2719" s="13">
        <v>1115.06788248</v>
      </c>
      <c r="O2719" s="13">
        <v>1188.4374350800001</v>
      </c>
      <c r="Q2719" s="15">
        <v>-9.4578559873997881E-3</v>
      </c>
      <c r="R2719" s="13">
        <v>-12.921779329999936</v>
      </c>
      <c r="T2719" s="15">
        <v>-0.18384680783194607</v>
      </c>
      <c r="U2719" s="13">
        <v>-251.18038215999991</v>
      </c>
      <c r="W2719" s="15">
        <v>-0.13014532875315465</v>
      </c>
      <c r="X2719" s="13">
        <v>-177.81082955999977</v>
      </c>
      <c r="Z2719" s="15">
        <v>-6.173615070873395E-2</v>
      </c>
      <c r="AA2719" s="13">
        <v>-73.369552600000134</v>
      </c>
      <c r="AC2719" s="15">
        <v>0.13874440956069378</v>
      </c>
      <c r="AD2719" s="13">
        <v>164.88905022999984</v>
      </c>
      <c r="AF2719" s="13">
        <v>1366.2482646399999</v>
      </c>
      <c r="AG2719" s="13">
        <v>1115.06788248</v>
      </c>
      <c r="AH2719" s="15">
        <v>-0.18384680783194607</v>
      </c>
      <c r="AI2719" s="13">
        <v>-251.18038215999991</v>
      </c>
    </row>
    <row r="2720" spans="2:35" x14ac:dyDescent="0.25">
      <c r="B2720" s="46"/>
      <c r="C2720" s="47"/>
      <c r="D2720" s="47"/>
      <c r="E2720" s="47"/>
      <c r="F2720" s="47"/>
      <c r="G2720" s="47"/>
      <c r="H2720" s="47"/>
      <c r="I2720" s="47"/>
      <c r="J2720" s="47"/>
      <c r="L2720" s="13">
        <v>1371.1702070399999</v>
      </c>
      <c r="M2720" s="13">
        <v>1289.3580066700001</v>
      </c>
      <c r="N2720" s="13">
        <v>1077.0837742799999</v>
      </c>
      <c r="O2720" s="13">
        <v>1174.2773578800002</v>
      </c>
      <c r="Q2720" s="15">
        <v>-5.9665969950303266E-2</v>
      </c>
      <c r="R2720" s="13">
        <v>-81.8122003699998</v>
      </c>
      <c r="T2720" s="15">
        <v>-0.21447842962899266</v>
      </c>
      <c r="U2720" s="13">
        <v>-294.08643275999998</v>
      </c>
      <c r="W2720" s="15">
        <v>-0.14359475442880298</v>
      </c>
      <c r="X2720" s="13">
        <v>-196.89284915999974</v>
      </c>
      <c r="Z2720" s="15">
        <v>-8.2768847536556556E-2</v>
      </c>
      <c r="AA2720" s="13">
        <v>-97.193583600000238</v>
      </c>
      <c r="AC2720" s="15">
        <v>9.8001249890198538E-2</v>
      </c>
      <c r="AD2720" s="13">
        <v>115.08064878999994</v>
      </c>
      <c r="AF2720" s="13">
        <v>1371.1702070399999</v>
      </c>
      <c r="AG2720" s="13">
        <v>1077.0837742799999</v>
      </c>
      <c r="AH2720" s="15">
        <v>-0.21447842962899266</v>
      </c>
      <c r="AI2720" s="13">
        <v>-294.08643275999998</v>
      </c>
    </row>
    <row r="2721" spans="2:35" x14ac:dyDescent="0.25">
      <c r="B2721" s="48"/>
      <c r="C2721" s="47"/>
      <c r="D2721" s="47"/>
      <c r="E2721" s="47"/>
      <c r="F2721" s="47"/>
      <c r="G2721" s="47"/>
      <c r="H2721" s="47"/>
      <c r="I2721" s="47"/>
      <c r="J2721" s="47"/>
      <c r="L2721" s="13">
        <v>1376.7737737</v>
      </c>
      <c r="M2721" s="13">
        <v>1354.2193597400001</v>
      </c>
      <c r="N2721" s="13">
        <v>1081.5893509</v>
      </c>
      <c r="O2721" s="13">
        <v>1179.0537789</v>
      </c>
      <c r="Q2721" s="15">
        <v>-1.6382076991041328E-2</v>
      </c>
      <c r="R2721" s="13">
        <v>-22.55441395999992</v>
      </c>
      <c r="T2721" s="15">
        <v>-0.21440299665696627</v>
      </c>
      <c r="U2721" s="13">
        <v>-295.18442279999999</v>
      </c>
      <c r="W2721" s="27">
        <v>-0.14361109906142311</v>
      </c>
      <c r="X2721" s="13">
        <v>-197.71999479999999</v>
      </c>
      <c r="Z2721" s="15">
        <v>-8.2663259084695517E-2</v>
      </c>
      <c r="AA2721" s="13">
        <v>-97.464427999999998</v>
      </c>
      <c r="AC2721" s="15">
        <v>0.14856453876380527</v>
      </c>
      <c r="AD2721" s="13">
        <v>175.16558084000008</v>
      </c>
      <c r="AF2721" s="13">
        <v>1376.7737737</v>
      </c>
      <c r="AG2721" s="13">
        <v>1081.5893509</v>
      </c>
      <c r="AH2721" s="15">
        <v>-0.21440299665696627</v>
      </c>
      <c r="AI2721" s="13">
        <v>-295.18442279999999</v>
      </c>
    </row>
    <row r="2722" spans="2:35" x14ac:dyDescent="0.25">
      <c r="B2722" s="48"/>
      <c r="C2722" s="47"/>
      <c r="D2722" s="47"/>
      <c r="E2722" s="47"/>
      <c r="F2722" s="47"/>
      <c r="G2722" s="47"/>
      <c r="H2722" s="47"/>
      <c r="I2722" s="47"/>
      <c r="J2722" s="47"/>
      <c r="L2722" s="13">
        <v>1380.4304207099999</v>
      </c>
      <c r="M2722" s="13">
        <v>1374.06054799</v>
      </c>
      <c r="N2722" s="13">
        <v>1126.2857249699998</v>
      </c>
      <c r="O2722" s="13">
        <v>1200.4692988700001</v>
      </c>
      <c r="Q2722" s="15">
        <v>-4.6144105667590418E-3</v>
      </c>
      <c r="R2722" s="13">
        <v>-6.3698727199998757</v>
      </c>
      <c r="T2722" s="15">
        <v>-0.18410540069762105</v>
      </c>
      <c r="U2722" s="13">
        <v>-254.14469574000009</v>
      </c>
      <c r="W2722" s="15">
        <v>-0.13036594901135257</v>
      </c>
      <c r="X2722" s="13">
        <v>-179.96112183999981</v>
      </c>
      <c r="Z2722" s="15">
        <v>-6.1795477793417208E-2</v>
      </c>
      <c r="AA2722" s="13">
        <v>-74.183573900000283</v>
      </c>
      <c r="AC2722" s="15">
        <v>0.14460282264894331</v>
      </c>
      <c r="AD2722" s="13">
        <v>173.59124911999993</v>
      </c>
      <c r="AF2722" s="13">
        <v>1380.4304207099999</v>
      </c>
      <c r="AG2722" s="13">
        <v>1126.2857249699998</v>
      </c>
      <c r="AH2722" s="15">
        <v>-0.18410540069762105</v>
      </c>
      <c r="AI2722" s="13">
        <v>-254.14469574000009</v>
      </c>
    </row>
    <row r="2723" spans="2:35" x14ac:dyDescent="0.25">
      <c r="B2723" s="46"/>
      <c r="C2723" s="47"/>
      <c r="D2723" s="47"/>
      <c r="E2723" s="47"/>
      <c r="F2723" s="47"/>
      <c r="G2723" s="47"/>
      <c r="H2723" s="47"/>
      <c r="I2723" s="47"/>
      <c r="J2723" s="47"/>
      <c r="L2723" s="13">
        <v>1385.3726013599999</v>
      </c>
      <c r="M2723" s="13">
        <v>1397.9675929700002</v>
      </c>
      <c r="N2723" s="13">
        <v>1099.46646452</v>
      </c>
      <c r="O2723" s="13">
        <v>1191.1847969200001</v>
      </c>
      <c r="Q2723" s="15">
        <v>9.0914109299087276E-3</v>
      </c>
      <c r="R2723" s="13">
        <v>12.594991610000307</v>
      </c>
      <c r="T2723" s="15">
        <v>-0.20637490344426468</v>
      </c>
      <c r="U2723" s="13">
        <v>-285.90613683999982</v>
      </c>
      <c r="W2723" s="15">
        <v>-0.14017009160522487</v>
      </c>
      <c r="X2723" s="13">
        <v>-194.18780443999981</v>
      </c>
      <c r="Z2723" s="15">
        <v>-7.6997567998813077E-2</v>
      </c>
      <c r="AA2723" s="13">
        <v>-91.718332400000008</v>
      </c>
      <c r="AC2723" s="15">
        <v>0.17359422029618776</v>
      </c>
      <c r="AD2723" s="13">
        <v>206.78279605000012</v>
      </c>
      <c r="AF2723" s="13">
        <v>1385.3726013599999</v>
      </c>
      <c r="AG2723" s="13">
        <v>1099.46646452</v>
      </c>
      <c r="AH2723" s="15">
        <v>-0.20637490344426468</v>
      </c>
      <c r="AI2723" s="13">
        <v>-285.90613683999982</v>
      </c>
    </row>
    <row r="2724" spans="2:35" x14ac:dyDescent="0.25">
      <c r="B2724" s="46"/>
      <c r="C2724" s="47"/>
      <c r="D2724" s="47"/>
      <c r="E2724" s="47"/>
      <c r="F2724" s="47"/>
      <c r="G2724" s="47"/>
      <c r="H2724" s="47"/>
      <c r="I2724" s="47"/>
      <c r="J2724" s="47"/>
      <c r="L2724" s="13">
        <v>1389.5692048799999</v>
      </c>
      <c r="M2724" s="13">
        <v>1270.8569845300001</v>
      </c>
      <c r="N2724" s="13">
        <v>1022.7349041599999</v>
      </c>
      <c r="O2724" s="13">
        <v>1159.7135083599999</v>
      </c>
      <c r="Q2724" s="15">
        <v>-8.5430952221088985E-2</v>
      </c>
      <c r="R2724" s="13">
        <v>-118.71222034999982</v>
      </c>
      <c r="T2724" s="15">
        <v>-0.26399138627404961</v>
      </c>
      <c r="U2724" s="13">
        <v>-366.83430071999999</v>
      </c>
      <c r="W2724" s="15">
        <v>-0.16541507663869814</v>
      </c>
      <c r="X2724" s="13">
        <v>-229.85569652000004</v>
      </c>
      <c r="Z2724" s="15">
        <v>-0.11811417493421039</v>
      </c>
      <c r="AA2724" s="13">
        <v>-136.97860419999995</v>
      </c>
      <c r="AC2724" s="15">
        <v>9.5837010924511024E-2</v>
      </c>
      <c r="AD2724" s="13">
        <v>111.14347617000021</v>
      </c>
      <c r="AF2724" s="13">
        <v>1389.5692048799999</v>
      </c>
      <c r="AG2724" s="13">
        <v>1022.7349041599999</v>
      </c>
      <c r="AH2724" s="15">
        <v>-0.26399138627404961</v>
      </c>
      <c r="AI2724" s="13">
        <v>-366.83430071999999</v>
      </c>
    </row>
    <row r="2725" spans="2:35" x14ac:dyDescent="0.25">
      <c r="B2725" s="48"/>
      <c r="C2725" s="47"/>
      <c r="D2725" s="47"/>
      <c r="E2725" s="47"/>
      <c r="F2725" s="47"/>
      <c r="G2725" s="47"/>
      <c r="H2725" s="47"/>
      <c r="I2725" s="47"/>
      <c r="J2725" s="47"/>
      <c r="L2725" s="13">
        <v>1393.5690926099999</v>
      </c>
      <c r="M2725" s="13">
        <v>1372.6616397</v>
      </c>
      <c r="N2725" s="13">
        <v>1127.38338327</v>
      </c>
      <c r="O2725" s="13">
        <v>1207.5681381699999</v>
      </c>
      <c r="Q2725" s="15">
        <v>-1.5002810424592949E-2</v>
      </c>
      <c r="R2725" s="13">
        <v>-20.907452909999847</v>
      </c>
      <c r="T2725" s="15">
        <v>-0.19101005522550996</v>
      </c>
      <c r="U2725" s="13">
        <v>-266.1857093399999</v>
      </c>
      <c r="W2725" s="15">
        <v>-0.13347092399390181</v>
      </c>
      <c r="X2725" s="13">
        <v>-186.00095443999999</v>
      </c>
      <c r="Z2725" s="15">
        <v>-6.6401847121865365E-2</v>
      </c>
      <c r="AA2725" s="13">
        <v>-80.184754899999916</v>
      </c>
      <c r="AC2725" s="15">
        <v>0.13671568196573136</v>
      </c>
      <c r="AD2725" s="13">
        <v>165.09350153000014</v>
      </c>
      <c r="AF2725" s="13">
        <v>1393.5690926099999</v>
      </c>
      <c r="AG2725" s="13">
        <v>1127.38338327</v>
      </c>
      <c r="AH2725" s="15">
        <v>-0.19101005522550996</v>
      </c>
      <c r="AI2725" s="13">
        <v>-266.1857093399999</v>
      </c>
    </row>
    <row r="2726" spans="2:35" x14ac:dyDescent="0.25">
      <c r="B2726" s="48"/>
      <c r="C2726" s="47"/>
      <c r="D2726" s="47"/>
      <c r="E2726" s="47"/>
      <c r="F2726" s="47"/>
      <c r="G2726" s="47"/>
      <c r="H2726" s="47"/>
      <c r="I2726" s="47"/>
      <c r="J2726" s="47"/>
      <c r="L2726" s="13">
        <v>1398.5768451900001</v>
      </c>
      <c r="M2726" s="13">
        <v>1358.4064333200001</v>
      </c>
      <c r="N2726" s="13">
        <v>1189.38339133</v>
      </c>
      <c r="O2726" s="13">
        <v>1237.2489334300001</v>
      </c>
      <c r="Q2726" s="15">
        <v>-2.8722348727675873E-2</v>
      </c>
      <c r="R2726" s="13">
        <v>-40.170411869999953</v>
      </c>
      <c r="T2726" s="15">
        <v>-0.14957594541870212</v>
      </c>
      <c r="U2726" s="13">
        <v>-209.19345386000009</v>
      </c>
      <c r="W2726" s="27">
        <v>-0.1153514819831607</v>
      </c>
      <c r="X2726" s="13">
        <v>-161.32791176000001</v>
      </c>
      <c r="Z2726" s="15">
        <v>-3.8687074853484327E-2</v>
      </c>
      <c r="AA2726" s="13">
        <v>-47.865542100000084</v>
      </c>
      <c r="AC2726" s="15">
        <v>9.7924917626817098E-2</v>
      </c>
      <c r="AD2726" s="13">
        <v>121.15749989000005</v>
      </c>
      <c r="AF2726" s="13">
        <v>1398.5768451900001</v>
      </c>
      <c r="AG2726" s="13">
        <v>1189.38339133</v>
      </c>
      <c r="AH2726" s="15">
        <v>-0.14957594541870212</v>
      </c>
      <c r="AI2726" s="13">
        <v>-209.19345386000009</v>
      </c>
    </row>
    <row r="2727" spans="2:35" x14ac:dyDescent="0.25">
      <c r="B2727" s="46"/>
      <c r="C2727" s="47"/>
      <c r="D2727" s="47"/>
      <c r="E2727" s="47"/>
      <c r="F2727" s="47"/>
      <c r="G2727" s="47"/>
      <c r="H2727" s="47"/>
      <c r="I2727" s="47"/>
      <c r="J2727" s="47"/>
      <c r="L2727" s="13">
        <v>1402.9175450499999</v>
      </c>
      <c r="M2727" s="13">
        <v>1413.7973285100002</v>
      </c>
      <c r="N2727" s="13">
        <v>1129.0728753500002</v>
      </c>
      <c r="O2727" s="13">
        <v>1213.0079998500003</v>
      </c>
      <c r="Q2727" s="15">
        <v>7.7551125498345197E-3</v>
      </c>
      <c r="R2727" s="13">
        <v>10.879783460000226</v>
      </c>
      <c r="T2727" s="15">
        <v>-0.1951965535438791</v>
      </c>
      <c r="U2727" s="13">
        <v>-273.84466969999971</v>
      </c>
      <c r="W2727" s="15">
        <v>-0.13536757443092018</v>
      </c>
      <c r="X2727" s="13">
        <v>-189.90954519999968</v>
      </c>
      <c r="Z2727" s="15">
        <v>-6.9195854034251547E-2</v>
      </c>
      <c r="AA2727" s="13">
        <v>-83.935124500000029</v>
      </c>
      <c r="AC2727" s="15">
        <v>0.16553009434795918</v>
      </c>
      <c r="AD2727" s="13">
        <v>200.78932865999991</v>
      </c>
      <c r="AF2727" s="13">
        <v>1402.9175450499999</v>
      </c>
      <c r="AG2727" s="13">
        <v>1129.0728753500002</v>
      </c>
      <c r="AH2727" s="15">
        <v>-0.1951965535438791</v>
      </c>
      <c r="AI2727" s="13">
        <v>-273.84466969999971</v>
      </c>
    </row>
    <row r="2728" spans="2:35" x14ac:dyDescent="0.25">
      <c r="B2728" s="46"/>
      <c r="C2728" s="47"/>
      <c r="D2728" s="47"/>
      <c r="E2728" s="47"/>
      <c r="F2728" s="47"/>
      <c r="G2728" s="47"/>
      <c r="H2728" s="47"/>
      <c r="I2728" s="47"/>
      <c r="J2728" s="47"/>
      <c r="L2728" s="13">
        <v>1406.8000509299998</v>
      </c>
      <c r="M2728" s="13">
        <v>1393.6530347600001</v>
      </c>
      <c r="N2728" s="13">
        <v>1188.2732265099999</v>
      </c>
      <c r="O2728" s="13">
        <v>1240.8905252100001</v>
      </c>
      <c r="Q2728" s="15">
        <v>-9.3453338740701053E-3</v>
      </c>
      <c r="R2728" s="13">
        <v>-13.147016169999688</v>
      </c>
      <c r="T2728" s="15">
        <v>-0.15533609362292633</v>
      </c>
      <c r="U2728" s="13">
        <v>-218.52682441999991</v>
      </c>
      <c r="W2728" s="15">
        <v>-0.1179339776184406</v>
      </c>
      <c r="X2728" s="13">
        <v>-165.90952571999969</v>
      </c>
      <c r="Z2728" s="15">
        <v>-4.2402853137343155E-2</v>
      </c>
      <c r="AA2728" s="13">
        <v>-52.617298700000219</v>
      </c>
      <c r="AC2728" s="15">
        <v>0.12310716090297125</v>
      </c>
      <c r="AD2728" s="13">
        <v>152.76250955</v>
      </c>
      <c r="AF2728" s="13">
        <v>1406.8000509299998</v>
      </c>
      <c r="AG2728" s="13">
        <v>1188.2732265099999</v>
      </c>
      <c r="AH2728" s="15">
        <v>-0.15533609362292633</v>
      </c>
      <c r="AI2728" s="13">
        <v>-218.52682441999991</v>
      </c>
    </row>
    <row r="2729" spans="2:35" x14ac:dyDescent="0.25">
      <c r="B2729" s="48"/>
      <c r="C2729" s="47"/>
      <c r="D2729" s="47"/>
      <c r="E2729" s="47"/>
      <c r="F2729" s="47"/>
      <c r="G2729" s="47"/>
      <c r="H2729" s="47"/>
      <c r="I2729" s="47"/>
      <c r="J2729" s="47"/>
      <c r="L2729" s="13">
        <v>1412.5719998300001</v>
      </c>
      <c r="M2729" s="13">
        <v>1487.1775678400002</v>
      </c>
      <c r="N2729" s="13">
        <v>1405.9238788099999</v>
      </c>
      <c r="O2729" s="13">
        <v>1339.1745735100001</v>
      </c>
      <c r="Q2729" s="15">
        <v>5.2815409068690755E-2</v>
      </c>
      <c r="R2729" s="13">
        <v>74.60556801000007</v>
      </c>
      <c r="T2729" s="15">
        <v>-4.7063944498406673E-3</v>
      </c>
      <c r="U2729" s="13">
        <v>-6.6481210200001897</v>
      </c>
      <c r="W2729" s="15">
        <v>-5.1960131114614505E-2</v>
      </c>
      <c r="X2729" s="13">
        <v>-73.397426320000022</v>
      </c>
      <c r="Z2729" s="15">
        <v>4.984361756887945E-2</v>
      </c>
      <c r="AA2729" s="13">
        <v>66.749305299999833</v>
      </c>
      <c r="AC2729" s="15">
        <v>0.11051807378785705</v>
      </c>
      <c r="AD2729" s="13">
        <v>148.00299433000009</v>
      </c>
      <c r="AF2729" s="13">
        <v>1412.5719998300001</v>
      </c>
      <c r="AG2729" s="13">
        <v>1339.1745735100001</v>
      </c>
      <c r="AH2729" s="15">
        <v>-5.1960131114614505E-2</v>
      </c>
      <c r="AI2729" s="13">
        <v>-73.397426320000022</v>
      </c>
    </row>
    <row r="2730" spans="2:35" x14ac:dyDescent="0.25">
      <c r="B2730" s="48"/>
      <c r="C2730" s="47"/>
      <c r="D2730" s="47"/>
      <c r="E2730" s="47"/>
      <c r="F2730" s="47"/>
      <c r="G2730" s="47"/>
      <c r="H2730" s="47"/>
      <c r="I2730" s="47"/>
      <c r="J2730" s="47"/>
      <c r="L2730" s="13">
        <v>1418.42813985</v>
      </c>
      <c r="M2730" s="13">
        <v>1372.8156763100001</v>
      </c>
      <c r="N2730" s="13">
        <v>1166.82139895</v>
      </c>
      <c r="O2730" s="13">
        <v>1237.3578254500001</v>
      </c>
      <c r="Q2730" s="15">
        <v>-3.2157049242426572E-2</v>
      </c>
      <c r="R2730" s="13">
        <v>-45.612463539999908</v>
      </c>
      <c r="T2730" s="15">
        <v>-0.17738420003893018</v>
      </c>
      <c r="U2730" s="13">
        <v>-251.60674089999998</v>
      </c>
      <c r="W2730" s="15">
        <v>-0.12765561350125798</v>
      </c>
      <c r="X2730" s="13">
        <v>-181.07031439999992</v>
      </c>
      <c r="Z2730" s="15">
        <v>-5.7005681823968368E-2</v>
      </c>
      <c r="AA2730" s="13">
        <v>-70.536426500000061</v>
      </c>
      <c r="AC2730" s="15">
        <v>0.10947346682899672</v>
      </c>
      <c r="AD2730" s="13">
        <v>135.45785086000001</v>
      </c>
      <c r="AF2730" s="13">
        <v>1418.42813985</v>
      </c>
      <c r="AG2730" s="13">
        <v>1166.82139895</v>
      </c>
      <c r="AH2730" s="15">
        <v>-0.17738420003893018</v>
      </c>
      <c r="AI2730" s="13">
        <v>-251.60674089999998</v>
      </c>
    </row>
    <row r="2731" spans="2:35" x14ac:dyDescent="0.25">
      <c r="B2731" s="46"/>
      <c r="C2731" s="47"/>
      <c r="D2731" s="47"/>
      <c r="E2731" s="47"/>
      <c r="F2731" s="47"/>
      <c r="G2731" s="47"/>
      <c r="H2731" s="47"/>
      <c r="I2731" s="47"/>
      <c r="J2731" s="47"/>
      <c r="L2731" s="13">
        <v>1420.7863007400001</v>
      </c>
      <c r="M2731" s="13">
        <v>1354.8658416000001</v>
      </c>
      <c r="N2731" s="13">
        <v>1042.76440518</v>
      </c>
      <c r="O2731" s="13">
        <v>1184.1600217800001</v>
      </c>
      <c r="Q2731" s="15">
        <v>-4.6397166910791654E-2</v>
      </c>
      <c r="R2731" s="13">
        <v>-65.920459140000048</v>
      </c>
      <c r="T2731" s="15">
        <v>-0.26606527340748698</v>
      </c>
      <c r="U2731" s="13">
        <v>-378.02189556000008</v>
      </c>
      <c r="W2731" s="27">
        <v>-0.16654600261612595</v>
      </c>
      <c r="X2731" s="13">
        <v>-236.62627896000004</v>
      </c>
      <c r="Z2731" s="15">
        <v>-0.11940583535952987</v>
      </c>
      <c r="AA2731" s="13">
        <v>-141.39561660000004</v>
      </c>
      <c r="AC2731" s="15">
        <v>0.144157729259766</v>
      </c>
      <c r="AD2731" s="13">
        <v>170.70581981999999</v>
      </c>
      <c r="AF2731" s="13">
        <v>1420.7863007400001</v>
      </c>
      <c r="AG2731" s="13">
        <v>1042.76440518</v>
      </c>
      <c r="AH2731" s="15">
        <v>-0.26606527340748698</v>
      </c>
      <c r="AI2731" s="13">
        <v>-378.02189556000008</v>
      </c>
    </row>
    <row r="2732" spans="2:35" x14ac:dyDescent="0.25">
      <c r="B2732" s="46"/>
      <c r="C2732" s="47"/>
      <c r="D2732" s="47"/>
      <c r="E2732" s="47"/>
      <c r="F2732" s="47"/>
      <c r="G2732" s="47"/>
      <c r="H2732" s="47"/>
      <c r="I2732" s="47"/>
      <c r="J2732" s="47"/>
      <c r="L2732" s="13">
        <v>1426.35262902</v>
      </c>
      <c r="M2732" s="13">
        <v>1353.26067201</v>
      </c>
      <c r="N2732" s="13">
        <v>1078.6139231399998</v>
      </c>
      <c r="O2732" s="13">
        <v>1202.6893499400001</v>
      </c>
      <c r="Q2732" s="15">
        <v>-5.1243959959760499E-2</v>
      </c>
      <c r="R2732" s="13">
        <v>-73.091957009999987</v>
      </c>
      <c r="T2732" s="15">
        <v>-0.24379574784316838</v>
      </c>
      <c r="U2732" s="13">
        <v>-347.73870588000023</v>
      </c>
      <c r="W2732" s="15">
        <v>-0.15680784297615913</v>
      </c>
      <c r="X2732" s="13">
        <v>-223.66327907999994</v>
      </c>
      <c r="Z2732" s="15">
        <v>-0.10316498338177704</v>
      </c>
      <c r="AA2732" s="13">
        <v>-124.07542680000029</v>
      </c>
      <c r="AC2732" s="15">
        <v>0.12519552291496683</v>
      </c>
      <c r="AD2732" s="13">
        <v>150.57132206999995</v>
      </c>
      <c r="AF2732" s="13">
        <v>1426.35262902</v>
      </c>
      <c r="AG2732" s="13">
        <v>1078.6139231399998</v>
      </c>
      <c r="AH2732" s="15">
        <v>-0.24379574784316838</v>
      </c>
      <c r="AI2732" s="13">
        <v>-347.73870588000023</v>
      </c>
    </row>
    <row r="2733" spans="2:35" x14ac:dyDescent="0.25">
      <c r="B2733" s="48"/>
      <c r="C2733" s="47"/>
      <c r="D2733" s="47"/>
      <c r="E2733" s="47"/>
      <c r="F2733" s="47"/>
      <c r="G2733" s="47"/>
      <c r="H2733" s="47"/>
      <c r="I2733" s="47"/>
      <c r="J2733" s="47"/>
      <c r="L2733" s="13">
        <v>1431.98695782</v>
      </c>
      <c r="M2733" s="13">
        <v>1378.06929874</v>
      </c>
      <c r="N2733" s="13">
        <v>1173.4340297399999</v>
      </c>
      <c r="O2733" s="13">
        <v>1247.0374085400001</v>
      </c>
      <c r="Q2733" s="15">
        <v>-3.7652339489238185E-2</v>
      </c>
      <c r="R2733" s="13">
        <v>-53.917659080000021</v>
      </c>
      <c r="T2733" s="15">
        <v>-0.18055536516450599</v>
      </c>
      <c r="U2733" s="13">
        <v>-258.55292808000013</v>
      </c>
      <c r="W2733" s="15">
        <v>-0.12915588949326728</v>
      </c>
      <c r="X2733" s="13">
        <v>-184.94954927999993</v>
      </c>
      <c r="Z2733" s="15">
        <v>-5.9022590898995753E-2</v>
      </c>
      <c r="AA2733" s="13">
        <v>-73.6033788000002</v>
      </c>
      <c r="AC2733" s="15">
        <v>0.10507454652335468</v>
      </c>
      <c r="AD2733" s="13">
        <v>131.03189019999991</v>
      </c>
      <c r="AF2733" s="13">
        <v>1431.98695782</v>
      </c>
      <c r="AG2733" s="13">
        <v>1173.4340297399999</v>
      </c>
      <c r="AH2733" s="15">
        <v>-0.18055536516450599</v>
      </c>
      <c r="AI2733" s="13">
        <v>-258.55292808000013</v>
      </c>
    </row>
    <row r="2734" spans="2:35" x14ac:dyDescent="0.25">
      <c r="B2734" s="48"/>
      <c r="C2734" s="47"/>
      <c r="D2734" s="47"/>
      <c r="E2734" s="47"/>
      <c r="F2734" s="47"/>
      <c r="G2734" s="47"/>
      <c r="H2734" s="47"/>
      <c r="I2734" s="47"/>
      <c r="J2734" s="47"/>
      <c r="L2734" s="13">
        <v>1439.16344127</v>
      </c>
      <c r="M2734" s="13">
        <v>1481.4736299599999</v>
      </c>
      <c r="N2734" s="13">
        <v>1167.76881389</v>
      </c>
      <c r="O2734" s="13">
        <v>1248.1875781900001</v>
      </c>
      <c r="Q2734" s="15">
        <v>2.9399154728849242E-2</v>
      </c>
      <c r="R2734" s="13">
        <v>42.310188689999904</v>
      </c>
      <c r="T2734" s="15">
        <v>-0.18857804443705561</v>
      </c>
      <c r="U2734" s="13">
        <v>-271.39462737999997</v>
      </c>
      <c r="W2734" s="15">
        <v>-0.13269921789527395</v>
      </c>
      <c r="X2734" s="13">
        <v>-190.97586307999995</v>
      </c>
      <c r="Z2734" s="15">
        <v>-6.4428428631388424E-2</v>
      </c>
      <c r="AA2734" s="13">
        <v>-80.418764300000021</v>
      </c>
      <c r="AC2734" s="15">
        <v>0.18689983448504477</v>
      </c>
      <c r="AD2734" s="13">
        <v>233.28605176999986</v>
      </c>
      <c r="AF2734" s="13">
        <v>1439.16344127</v>
      </c>
      <c r="AG2734" s="13">
        <v>1167.76881389</v>
      </c>
      <c r="AH2734" s="15">
        <v>-0.18857804443705561</v>
      </c>
      <c r="AI2734" s="13">
        <v>-271.39462737999997</v>
      </c>
    </row>
    <row r="2735" spans="2:35" x14ac:dyDescent="0.25">
      <c r="B2735" s="46"/>
      <c r="C2735" s="47"/>
      <c r="D2735" s="47"/>
      <c r="E2735" s="47"/>
      <c r="F2735" s="47"/>
      <c r="G2735" s="47"/>
      <c r="H2735" s="47"/>
      <c r="I2735" s="47"/>
      <c r="J2735" s="47"/>
      <c r="L2735" s="13">
        <v>1444.3420046800002</v>
      </c>
      <c r="M2735" s="13">
        <v>1461.4696742800002</v>
      </c>
      <c r="N2735" s="13">
        <v>1147.1718427599999</v>
      </c>
      <c r="O2735" s="13">
        <v>1241.76705896</v>
      </c>
      <c r="Q2735" s="15">
        <v>1.1858458415321627E-2</v>
      </c>
      <c r="R2735" s="13">
        <v>17.12766959999999</v>
      </c>
      <c r="T2735" s="15">
        <v>-0.20574778062058752</v>
      </c>
      <c r="U2735" s="13">
        <v>-297.17016192000028</v>
      </c>
      <c r="W2735" s="15">
        <v>-0.14025413999150538</v>
      </c>
      <c r="X2735" s="13">
        <v>-202.57494572000019</v>
      </c>
      <c r="Z2735" s="15">
        <v>-7.6177907537042566E-2</v>
      </c>
      <c r="AA2735" s="13">
        <v>-94.595216200000095</v>
      </c>
      <c r="AC2735" s="15">
        <v>0.17692739852835571</v>
      </c>
      <c r="AD2735" s="13">
        <v>219.70261532000018</v>
      </c>
      <c r="AF2735" s="13">
        <v>1444.3420046800002</v>
      </c>
      <c r="AG2735" s="13">
        <v>1147.1718427599999</v>
      </c>
      <c r="AH2735" s="15">
        <v>-0.20574778062058752</v>
      </c>
      <c r="AI2735" s="13">
        <v>-297.17016192000028</v>
      </c>
    </row>
    <row r="2736" spans="2:35" x14ac:dyDescent="0.25">
      <c r="B2736" s="46"/>
      <c r="C2736" s="47"/>
      <c r="D2736" s="47"/>
      <c r="E2736" s="47"/>
      <c r="F2736" s="47"/>
      <c r="G2736" s="47"/>
      <c r="H2736" s="47"/>
      <c r="I2736" s="47"/>
      <c r="J2736" s="47"/>
      <c r="L2736" s="13">
        <v>1451.0432940200001</v>
      </c>
      <c r="M2736" s="13">
        <v>1412.1080206700001</v>
      </c>
      <c r="N2736" s="13">
        <v>1198.40336314</v>
      </c>
      <c r="O2736" s="13">
        <v>1267.6010599399999</v>
      </c>
      <c r="Q2736" s="15">
        <v>-2.6832606243010759E-2</v>
      </c>
      <c r="R2736" s="13">
        <v>-38.935273349999989</v>
      </c>
      <c r="T2736" s="15">
        <v>-0.17410916126429365</v>
      </c>
      <c r="U2736" s="13">
        <v>-252.63993088000007</v>
      </c>
      <c r="W2736" s="27">
        <v>-0.12642092405925953</v>
      </c>
      <c r="X2736" s="13">
        <v>-183.44223408000016</v>
      </c>
      <c r="Z2736" s="15">
        <v>-5.4589491115821009E-2</v>
      </c>
      <c r="AA2736" s="13">
        <v>-69.197696799999903</v>
      </c>
      <c r="AC2736" s="15">
        <v>0.11400034703098161</v>
      </c>
      <c r="AD2736" s="13">
        <v>144.50696073000017</v>
      </c>
      <c r="AF2736" s="13">
        <v>1451.0432940200001</v>
      </c>
      <c r="AG2736" s="13">
        <v>1198.40336314</v>
      </c>
      <c r="AH2736" s="15">
        <v>-0.17410916126429365</v>
      </c>
      <c r="AI2736" s="13">
        <v>-252.63993088000007</v>
      </c>
    </row>
    <row r="2737" spans="2:35" x14ac:dyDescent="0.25">
      <c r="B2737" s="48"/>
      <c r="C2737" s="47"/>
      <c r="D2737" s="47"/>
      <c r="E2737" s="47"/>
      <c r="F2737" s="47"/>
      <c r="G2737" s="47"/>
      <c r="H2737" s="47"/>
      <c r="I2737" s="47"/>
      <c r="J2737" s="47"/>
      <c r="L2737" s="13">
        <v>1456.9196722900001</v>
      </c>
      <c r="M2737" s="13">
        <v>1293.5709742000001</v>
      </c>
      <c r="N2737" s="13">
        <v>1130.23280103</v>
      </c>
      <c r="O2737" s="13">
        <v>1240.6774721300001</v>
      </c>
      <c r="Q2737" s="15">
        <v>-0.11211922056982515</v>
      </c>
      <c r="R2737" s="13">
        <v>-163.34869808999997</v>
      </c>
      <c r="T2737" s="15">
        <v>-0.22423121704885118</v>
      </c>
      <c r="U2737" s="13">
        <v>-326.68687126000009</v>
      </c>
      <c r="W2737" s="15">
        <v>-0.14842424347260585</v>
      </c>
      <c r="X2737" s="13">
        <v>-216.24220016000004</v>
      </c>
      <c r="Z2737" s="15">
        <v>-8.9019647395054413E-2</v>
      </c>
      <c r="AA2737" s="13">
        <v>-110.44467110000005</v>
      </c>
      <c r="AC2737" s="15">
        <v>4.2632757713567893E-2</v>
      </c>
      <c r="AD2737" s="13">
        <v>52.893502070000068</v>
      </c>
      <c r="AF2737" s="13">
        <v>1456.9196722900001</v>
      </c>
      <c r="AG2737" s="13">
        <v>1130.23280103</v>
      </c>
      <c r="AH2737" s="15">
        <v>-0.22423121704885118</v>
      </c>
      <c r="AI2737" s="13">
        <v>-326.68687126000009</v>
      </c>
    </row>
    <row r="2738" spans="2:35" x14ac:dyDescent="0.25">
      <c r="B2738" s="48"/>
      <c r="C2738" s="47"/>
      <c r="D2738" s="47"/>
      <c r="E2738" s="47"/>
      <c r="F2738" s="47"/>
      <c r="G2738" s="47"/>
      <c r="H2738" s="47"/>
      <c r="I2738" s="47"/>
      <c r="J2738" s="47"/>
      <c r="L2738" s="13">
        <v>1463.09638619</v>
      </c>
      <c r="M2738" s="13">
        <v>1476.1404423500003</v>
      </c>
      <c r="N2738" s="13">
        <v>1228.20450833</v>
      </c>
      <c r="O2738" s="13">
        <v>1286.6843254299999</v>
      </c>
      <c r="Q2738" s="15">
        <v>8.9153771980585717E-3</v>
      </c>
      <c r="R2738" s="13">
        <v>13.044056160000309</v>
      </c>
      <c r="T2738" s="15">
        <v>-0.16054436336328737</v>
      </c>
      <c r="U2738" s="13">
        <v>-234.89187786000002</v>
      </c>
      <c r="W2738" s="15">
        <v>-0.12057446277985062</v>
      </c>
      <c r="X2738" s="13">
        <v>-176.41206076000003</v>
      </c>
      <c r="Z2738" s="15">
        <v>-4.5450011276430557E-2</v>
      </c>
      <c r="AA2738" s="13">
        <v>-58.479817099999991</v>
      </c>
      <c r="AC2738" s="15">
        <v>0.1472436658903773</v>
      </c>
      <c r="AD2738" s="13">
        <v>189.45611692000034</v>
      </c>
      <c r="AF2738" s="13">
        <v>1463.09638619</v>
      </c>
      <c r="AG2738" s="13">
        <v>1228.20450833</v>
      </c>
      <c r="AH2738" s="15">
        <v>-0.16054436336328737</v>
      </c>
      <c r="AI2738" s="13">
        <v>-234.89187786000002</v>
      </c>
    </row>
    <row r="2739" spans="2:35" x14ac:dyDescent="0.25">
      <c r="B2739" s="46"/>
      <c r="C2739" s="47"/>
      <c r="D2739" s="47"/>
      <c r="E2739" s="47"/>
      <c r="F2739" s="47"/>
      <c r="G2739" s="47"/>
      <c r="H2739" s="47"/>
      <c r="I2739" s="47"/>
      <c r="J2739" s="47"/>
      <c r="L2739" s="13">
        <v>1471.1892576</v>
      </c>
      <c r="M2739" s="13">
        <v>1459.2354161200001</v>
      </c>
      <c r="N2739" s="13">
        <v>1251.1209581999999</v>
      </c>
      <c r="O2739" s="13">
        <v>1300.8493022</v>
      </c>
      <c r="Q2739" s="15">
        <v>-8.1252914390502751E-3</v>
      </c>
      <c r="R2739" s="13">
        <v>-11.953841479999937</v>
      </c>
      <c r="T2739" s="15">
        <v>-0.14958530879909016</v>
      </c>
      <c r="U2739" s="13">
        <v>-220.06829940000011</v>
      </c>
      <c r="W2739" s="15">
        <v>-0.11578384937222919</v>
      </c>
      <c r="X2739" s="13">
        <v>-170.33995540000001</v>
      </c>
      <c r="Z2739" s="15">
        <v>-3.8227597859259665E-2</v>
      </c>
      <c r="AA2739" s="13">
        <v>-49.728344000000106</v>
      </c>
      <c r="AC2739" s="15">
        <v>0.12175592795578782</v>
      </c>
      <c r="AD2739" s="13">
        <v>158.38611392000007</v>
      </c>
      <c r="AF2739" s="13">
        <v>1471.1892576</v>
      </c>
      <c r="AG2739" s="13">
        <v>1251.1209581999999</v>
      </c>
      <c r="AH2739" s="15">
        <v>-0.14958530879909016</v>
      </c>
      <c r="AI2739" s="13">
        <v>-220.06829940000011</v>
      </c>
    </row>
    <row r="2740" spans="2:35" x14ac:dyDescent="0.25">
      <c r="B2740" s="46"/>
      <c r="C2740" s="47"/>
      <c r="D2740" s="47"/>
      <c r="E2740" s="47"/>
      <c r="F2740" s="47"/>
      <c r="G2740" s="47"/>
      <c r="H2740" s="47"/>
      <c r="I2740" s="47"/>
      <c r="J2740" s="47"/>
      <c r="L2740" s="13">
        <v>1476.5353937199998</v>
      </c>
      <c r="M2740" s="13">
        <v>1413.0884948800001</v>
      </c>
      <c r="N2740" s="13">
        <v>1158.7550760399999</v>
      </c>
      <c r="O2740" s="13">
        <v>1263.0072508399996</v>
      </c>
      <c r="Q2740" s="15">
        <v>-4.2970117147108078E-2</v>
      </c>
      <c r="R2740" s="13">
        <v>-63.446898839999676</v>
      </c>
      <c r="T2740" s="15">
        <v>-0.21522025075157902</v>
      </c>
      <c r="U2740" s="13">
        <v>-317.78031767999983</v>
      </c>
      <c r="W2740" s="15">
        <v>-0.14461430710579515</v>
      </c>
      <c r="X2740" s="13">
        <v>-213.52814288000013</v>
      </c>
      <c r="Z2740" s="15">
        <v>-8.2542815752374987E-2</v>
      </c>
      <c r="AA2740" s="13">
        <v>-104.25217479999969</v>
      </c>
      <c r="AC2740" s="15">
        <v>0.11882848965450088</v>
      </c>
      <c r="AD2740" s="13">
        <v>150.08124404000046</v>
      </c>
      <c r="AF2740" s="13">
        <v>1476.5353937199998</v>
      </c>
      <c r="AG2740" s="13">
        <v>1158.7550760399999</v>
      </c>
      <c r="AH2740" s="15">
        <v>-0.21522025075157902</v>
      </c>
      <c r="AI2740" s="13">
        <v>-317.78031767999983</v>
      </c>
    </row>
    <row r="2741" spans="2:35" x14ac:dyDescent="0.25">
      <c r="B2741" s="48"/>
      <c r="C2741" s="47"/>
      <c r="D2741" s="47"/>
      <c r="E2741" s="47"/>
      <c r="F2741" s="47"/>
      <c r="G2741" s="47"/>
      <c r="H2741" s="47"/>
      <c r="I2741" s="47"/>
      <c r="J2741" s="47"/>
      <c r="L2741" s="13">
        <v>1485.93970373</v>
      </c>
      <c r="M2741" s="13">
        <v>1513.9700635900001</v>
      </c>
      <c r="N2741" s="13">
        <v>1467.52464611</v>
      </c>
      <c r="O2741" s="13">
        <v>1403.1190468099999</v>
      </c>
      <c r="Q2741" s="15">
        <v>1.8863726293629757E-2</v>
      </c>
      <c r="R2741" s="13">
        <v>28.03035986000009</v>
      </c>
      <c r="T2741" s="15">
        <v>-1.239287002950018E-2</v>
      </c>
      <c r="U2741" s="13">
        <v>-18.41505761999997</v>
      </c>
      <c r="W2741" s="27">
        <v>-5.5736216423926233E-2</v>
      </c>
      <c r="X2741" s="13">
        <v>-82.820656920000147</v>
      </c>
      <c r="Z2741" s="15">
        <v>4.5901735456037596E-2</v>
      </c>
      <c r="AA2741" s="13">
        <v>64.405599300000176</v>
      </c>
      <c r="AC2741" s="15">
        <v>7.9003287021169433E-2</v>
      </c>
      <c r="AD2741" s="13">
        <v>110.85101678000024</v>
      </c>
      <c r="AF2741" s="13">
        <v>1485.93970373</v>
      </c>
      <c r="AG2741" s="13">
        <v>1403.1190468099999</v>
      </c>
      <c r="AH2741" s="15">
        <v>-5.5736216423926233E-2</v>
      </c>
      <c r="AI2741" s="13">
        <v>-82.820656920000147</v>
      </c>
    </row>
    <row r="2742" spans="2:35" x14ac:dyDescent="0.25">
      <c r="B2742" s="48"/>
      <c r="C2742" s="47"/>
      <c r="D2742" s="47"/>
      <c r="E2742" s="47"/>
      <c r="F2742" s="47"/>
      <c r="G2742" s="47"/>
      <c r="H2742" s="47"/>
      <c r="I2742" s="47"/>
      <c r="J2742" s="47"/>
      <c r="L2742" s="13">
        <v>1491.7108430999999</v>
      </c>
      <c r="M2742" s="13">
        <v>1406.6171647900001</v>
      </c>
      <c r="N2742" s="13">
        <v>1086.5857867</v>
      </c>
      <c r="O2742" s="13">
        <v>1239.0404856999999</v>
      </c>
      <c r="Q2742" s="15">
        <v>-5.7044351928931758E-2</v>
      </c>
      <c r="R2742" s="13">
        <v>-85.093678309999859</v>
      </c>
      <c r="T2742" s="15">
        <v>-0.27158417348370878</v>
      </c>
      <c r="U2742" s="13">
        <v>-405.12505639999995</v>
      </c>
      <c r="W2742" s="15">
        <v>-0.16938293273709337</v>
      </c>
      <c r="X2742" s="13">
        <v>-252.67035740000006</v>
      </c>
      <c r="Z2742" s="15">
        <v>-0.1230425484554446</v>
      </c>
      <c r="AA2742" s="13">
        <v>-152.45469899999989</v>
      </c>
      <c r="AC2742" s="15">
        <v>0.13524713762305129</v>
      </c>
      <c r="AD2742" s="13">
        <v>167.5766790900002</v>
      </c>
      <c r="AF2742" s="13">
        <v>1491.7108430999999</v>
      </c>
      <c r="AG2742" s="13">
        <v>1086.5857867</v>
      </c>
      <c r="AH2742" s="15">
        <v>-0.27158417348370878</v>
      </c>
      <c r="AI2742" s="13">
        <v>-405.12505639999995</v>
      </c>
    </row>
    <row r="2743" spans="2:35" x14ac:dyDescent="0.25">
      <c r="B2743" s="46"/>
      <c r="C2743" s="47"/>
      <c r="D2743" s="47"/>
      <c r="E2743" s="47"/>
      <c r="F2743" s="47"/>
      <c r="G2743" s="47"/>
      <c r="H2743" s="47"/>
      <c r="I2743" s="47"/>
      <c r="J2743" s="47"/>
      <c r="L2743" s="13">
        <v>1497.5337923900001</v>
      </c>
      <c r="M2743" s="13">
        <v>1475.2416291200002</v>
      </c>
      <c r="N2743" s="13">
        <v>1115.4265717300002</v>
      </c>
      <c r="O2743" s="13">
        <v>1254.5988118299999</v>
      </c>
      <c r="Q2743" s="15">
        <v>-1.488591668734407E-2</v>
      </c>
      <c r="R2743" s="13">
        <v>-22.292163269999946</v>
      </c>
      <c r="T2743" s="15">
        <v>-0.25515766161788778</v>
      </c>
      <c r="U2743" s="13">
        <v>-382.10722065999994</v>
      </c>
      <c r="W2743" s="15">
        <v>-0.16222337138201492</v>
      </c>
      <c r="X2743" s="13">
        <v>-242.93498056000021</v>
      </c>
      <c r="Z2743" s="15">
        <v>-0.11092967631381578</v>
      </c>
      <c r="AA2743" s="13">
        <v>-139.17224009999973</v>
      </c>
      <c r="AC2743" s="15">
        <v>0.17586722959522283</v>
      </c>
      <c r="AD2743" s="13">
        <v>220.64281729000027</v>
      </c>
      <c r="AF2743" s="13">
        <v>1497.5337923900001</v>
      </c>
      <c r="AG2743" s="13">
        <v>1115.4265717300002</v>
      </c>
      <c r="AH2743" s="15">
        <v>-0.25515766161788778</v>
      </c>
      <c r="AI2743" s="13">
        <v>-382.10722065999994</v>
      </c>
    </row>
    <row r="2744" spans="2:35" x14ac:dyDescent="0.25">
      <c r="B2744" s="46"/>
      <c r="C2744" s="47"/>
      <c r="D2744" s="47"/>
      <c r="E2744" s="47"/>
      <c r="F2744" s="47"/>
      <c r="G2744" s="47"/>
      <c r="H2744" s="47"/>
      <c r="I2744" s="47"/>
      <c r="J2744" s="47"/>
      <c r="L2744" s="13">
        <v>1503.5129809700002</v>
      </c>
      <c r="M2744" s="13">
        <v>1454.3906493300001</v>
      </c>
      <c r="N2744" s="13">
        <v>1222.5617317900001</v>
      </c>
      <c r="O2744" s="13">
        <v>1304.5475240900003</v>
      </c>
      <c r="Q2744" s="15">
        <v>-3.2671704376179389E-2</v>
      </c>
      <c r="R2744" s="13">
        <v>-49.122331640000084</v>
      </c>
      <c r="T2744" s="15">
        <v>-0.18686320153933278</v>
      </c>
      <c r="U2744" s="13">
        <v>-280.9512491800001</v>
      </c>
      <c r="W2744" s="15">
        <v>-0.13233371404059058</v>
      </c>
      <c r="X2744" s="13">
        <v>-198.96545687999992</v>
      </c>
      <c r="Z2744" s="15">
        <v>-6.2846152237489572E-2</v>
      </c>
      <c r="AA2744" s="13">
        <v>-81.985792300000185</v>
      </c>
      <c r="AC2744" s="15">
        <v>0.11486214374943859</v>
      </c>
      <c r="AD2744" s="13">
        <v>149.84312523999984</v>
      </c>
      <c r="AF2744" s="13">
        <v>1503.5129809700002</v>
      </c>
      <c r="AG2744" s="13">
        <v>1222.5617317900001</v>
      </c>
      <c r="AH2744" s="15">
        <v>-0.18686320153933278</v>
      </c>
      <c r="AI2744" s="13">
        <v>-280.9512491800001</v>
      </c>
    </row>
    <row r="2745" spans="2:35" x14ac:dyDescent="0.25">
      <c r="B2745" s="48"/>
      <c r="C2745" s="47"/>
      <c r="D2745" s="47"/>
      <c r="E2745" s="47"/>
      <c r="F2745" s="47"/>
      <c r="G2745" s="47"/>
      <c r="H2745" s="47"/>
      <c r="I2745" s="47"/>
      <c r="J2745" s="47"/>
      <c r="L2745" s="13">
        <v>1509.7827908200002</v>
      </c>
      <c r="M2745" s="13">
        <v>1513.98471081</v>
      </c>
      <c r="N2745" s="13">
        <v>1264.28273074</v>
      </c>
      <c r="O2745" s="13">
        <v>1325.99024454</v>
      </c>
      <c r="Q2745" s="15">
        <v>2.7831288153163936E-3</v>
      </c>
      <c r="R2745" s="13">
        <v>4.2019199899998512</v>
      </c>
      <c r="T2745" s="15">
        <v>-0.1626062116833793</v>
      </c>
      <c r="U2745" s="13">
        <v>-245.50006008000014</v>
      </c>
      <c r="W2745" s="15">
        <v>-0.12173442921559452</v>
      </c>
      <c r="X2745" s="13">
        <v>-183.79254628000012</v>
      </c>
      <c r="Z2745" s="15">
        <v>-4.6536928951092738E-2</v>
      </c>
      <c r="AA2745" s="13">
        <v>-61.707513800000015</v>
      </c>
      <c r="AC2745" s="15">
        <v>0.1417766586474527</v>
      </c>
      <c r="AD2745" s="13">
        <v>187.99446626999998</v>
      </c>
      <c r="AF2745" s="13">
        <v>1509.7827908200002</v>
      </c>
      <c r="AG2745" s="13">
        <v>1264.28273074</v>
      </c>
      <c r="AH2745" s="15">
        <v>-0.1626062116833793</v>
      </c>
      <c r="AI2745" s="13">
        <v>-245.50006008000014</v>
      </c>
    </row>
    <row r="2746" spans="2:35" x14ac:dyDescent="0.25">
      <c r="B2746" s="48"/>
      <c r="C2746" s="47"/>
      <c r="D2746" s="47"/>
      <c r="E2746" s="47"/>
      <c r="F2746" s="47"/>
      <c r="G2746" s="47"/>
      <c r="H2746" s="47"/>
      <c r="I2746" s="47"/>
      <c r="J2746" s="47"/>
      <c r="L2746" s="13">
        <v>1516.1602681600002</v>
      </c>
      <c r="M2746" s="13">
        <v>1519.2600162200001</v>
      </c>
      <c r="N2746" s="13">
        <v>1297.8318321199999</v>
      </c>
      <c r="O2746" s="13">
        <v>1343.89285152</v>
      </c>
      <c r="Q2746" s="15">
        <v>2.0444725568238287E-3</v>
      </c>
      <c r="R2746" s="13">
        <v>3.0997480599999108</v>
      </c>
      <c r="T2746" s="15">
        <v>-0.14400089530440074</v>
      </c>
      <c r="U2746" s="13">
        <v>-218.32843604000027</v>
      </c>
      <c r="W2746" s="27">
        <v>-0.11362084883616064</v>
      </c>
      <c r="X2746" s="13">
        <v>-172.26741664000019</v>
      </c>
      <c r="Z2746" s="15">
        <v>-3.4274324287016711E-2</v>
      </c>
      <c r="AA2746" s="13">
        <v>-46.061019400000077</v>
      </c>
      <c r="AC2746" s="15">
        <v>0.13049192463644133</v>
      </c>
      <c r="AD2746" s="13">
        <v>175.3671647000001</v>
      </c>
      <c r="AF2746" s="13">
        <v>1516.1602681600002</v>
      </c>
      <c r="AG2746" s="13">
        <v>1297.8318321199999</v>
      </c>
      <c r="AH2746" s="15">
        <v>-0.14400089530440074</v>
      </c>
      <c r="AI2746" s="13">
        <v>-218.32843604000027</v>
      </c>
    </row>
    <row r="2747" spans="2:35" x14ac:dyDescent="0.25">
      <c r="B2747" s="46"/>
      <c r="C2747" s="47"/>
      <c r="D2747" s="47"/>
      <c r="E2747" s="47"/>
      <c r="F2747" s="47"/>
      <c r="G2747" s="47"/>
      <c r="H2747" s="47"/>
      <c r="I2747" s="47"/>
      <c r="J2747" s="47"/>
      <c r="L2747" s="13">
        <v>1523.04613034</v>
      </c>
      <c r="M2747" s="13">
        <v>1504.5813861800002</v>
      </c>
      <c r="N2747" s="13">
        <v>1188.0105373800002</v>
      </c>
      <c r="O2747" s="13">
        <v>1299.2412179800001</v>
      </c>
      <c r="Q2747" s="15">
        <v>-1.2123561980278197E-2</v>
      </c>
      <c r="R2747" s="13">
        <v>-18.464744159999782</v>
      </c>
      <c r="T2747" s="15">
        <v>-0.2199773114457193</v>
      </c>
      <c r="U2747" s="13">
        <v>-335.0355929599998</v>
      </c>
      <c r="W2747" s="15">
        <v>-0.14694559009190244</v>
      </c>
      <c r="X2747" s="13">
        <v>-223.80491235999989</v>
      </c>
      <c r="Z2747" s="15">
        <v>-8.5612031900385799E-2</v>
      </c>
      <c r="AA2747" s="13">
        <v>-111.23068059999991</v>
      </c>
      <c r="AC2747" s="15">
        <v>0.15804622371760457</v>
      </c>
      <c r="AD2747" s="13">
        <v>205.34016820000011</v>
      </c>
      <c r="AF2747" s="13">
        <v>1523.04613034</v>
      </c>
      <c r="AG2747" s="13">
        <v>1188.0105373800002</v>
      </c>
      <c r="AH2747" s="15">
        <v>-0.2199773114457193</v>
      </c>
      <c r="AI2747" s="13">
        <v>-335.0355929599998</v>
      </c>
    </row>
    <row r="2748" spans="2:35" x14ac:dyDescent="0.25">
      <c r="B2748" s="46"/>
      <c r="C2748" s="47"/>
      <c r="D2748" s="47"/>
      <c r="E2748" s="47"/>
      <c r="F2748" s="47"/>
      <c r="G2748" s="47"/>
      <c r="H2748" s="47"/>
      <c r="I2748" s="47"/>
      <c r="J2748" s="47"/>
      <c r="L2748" s="13">
        <v>1530.2728046500001</v>
      </c>
      <c r="M2748" s="13">
        <v>1551.8276568300003</v>
      </c>
      <c r="N2748" s="13">
        <v>1206.3679525499999</v>
      </c>
      <c r="O2748" s="13">
        <v>1310.91233605</v>
      </c>
      <c r="Q2748" s="15">
        <v>1.4085627160400405E-2</v>
      </c>
      <c r="R2748" s="13">
        <v>21.554852180000125</v>
      </c>
      <c r="T2748" s="15">
        <v>-0.21166477710102338</v>
      </c>
      <c r="U2748" s="13">
        <v>-323.9048521000002</v>
      </c>
      <c r="W2748" s="15">
        <v>-0.14334729594189688</v>
      </c>
      <c r="X2748" s="13">
        <v>-219.3604686000001</v>
      </c>
      <c r="Z2748" s="15">
        <v>-7.9749332297085473E-2</v>
      </c>
      <c r="AA2748" s="13">
        <v>-104.54438350000009</v>
      </c>
      <c r="AC2748" s="15">
        <v>0.18377683553266322</v>
      </c>
      <c r="AD2748" s="13">
        <v>240.91532078000023</v>
      </c>
      <c r="AF2748" s="13">
        <v>1530.2728046500001</v>
      </c>
      <c r="AG2748" s="13">
        <v>1206.3679525499999</v>
      </c>
      <c r="AH2748" s="15">
        <v>-0.21166477710102338</v>
      </c>
      <c r="AI2748" s="13">
        <v>-323.9048521000002</v>
      </c>
    </row>
    <row r="2749" spans="2:35" x14ac:dyDescent="0.25">
      <c r="B2749" s="48"/>
      <c r="C2749" s="47"/>
      <c r="D2749" s="47"/>
      <c r="E2749" s="47"/>
      <c r="F2749" s="47"/>
      <c r="G2749" s="47"/>
      <c r="H2749" s="47"/>
      <c r="I2749" s="47"/>
      <c r="J2749" s="47"/>
      <c r="L2749" s="13">
        <v>1537.42824032</v>
      </c>
      <c r="M2749" s="13">
        <v>1509.6846662600001</v>
      </c>
      <c r="N2749" s="13">
        <v>1287.5110922399997</v>
      </c>
      <c r="O2749" s="13">
        <v>1350.0840410400003</v>
      </c>
      <c r="Q2749" s="15">
        <v>-1.804544324893198E-2</v>
      </c>
      <c r="R2749" s="13">
        <v>-27.743574059999901</v>
      </c>
      <c r="T2749" s="15">
        <v>-0.16255532552724705</v>
      </c>
      <c r="U2749" s="13">
        <v>-249.91714808000029</v>
      </c>
      <c r="W2749" s="15">
        <v>-0.12185557307117367</v>
      </c>
      <c r="X2749" s="13">
        <v>-187.34419927999966</v>
      </c>
      <c r="Z2749" s="15">
        <v>-4.634744719432371E-2</v>
      </c>
      <c r="AA2749" s="13">
        <v>-62.572948800000631</v>
      </c>
      <c r="AC2749" s="15">
        <v>0.11821532613410923</v>
      </c>
      <c r="AD2749" s="13">
        <v>159.60062521999976</v>
      </c>
      <c r="AF2749" s="13">
        <v>1537.42824032</v>
      </c>
      <c r="AG2749" s="13">
        <v>1287.5110922399997</v>
      </c>
      <c r="AH2749" s="15">
        <v>-0.16255532552724705</v>
      </c>
      <c r="AI2749" s="13">
        <v>-249.91714808000029</v>
      </c>
    </row>
    <row r="2750" spans="2:35" x14ac:dyDescent="0.25">
      <c r="B2750" s="48"/>
      <c r="C2750" s="47"/>
      <c r="D2750" s="47"/>
      <c r="E2750" s="47"/>
      <c r="F2750" s="47"/>
      <c r="G2750" s="47"/>
      <c r="H2750" s="47"/>
      <c r="I2750" s="47"/>
      <c r="J2750" s="47"/>
      <c r="L2750" s="13">
        <v>1542.39794499</v>
      </c>
      <c r="M2750" s="13">
        <v>1399.37737541</v>
      </c>
      <c r="N2750" s="13">
        <v>1081.65641493</v>
      </c>
      <c r="O2750" s="13">
        <v>1262.3715390300001</v>
      </c>
      <c r="Q2750" s="15">
        <v>-9.2726115231518524E-2</v>
      </c>
      <c r="R2750" s="13">
        <v>-143.02056958000003</v>
      </c>
      <c r="T2750" s="15">
        <v>-0.29871767630174539</v>
      </c>
      <c r="U2750" s="13">
        <v>-460.74153006000006</v>
      </c>
      <c r="W2750" s="15">
        <v>-0.18155263164709123</v>
      </c>
      <c r="X2750" s="13">
        <v>-280.02640595999992</v>
      </c>
      <c r="Z2750" s="15">
        <v>-0.14315525858485423</v>
      </c>
      <c r="AA2750" s="13">
        <v>-180.71512410000014</v>
      </c>
      <c r="AC2750" s="15">
        <v>0.10853051747766318</v>
      </c>
      <c r="AD2750" s="13">
        <v>137.00583637999989</v>
      </c>
      <c r="AF2750" s="13">
        <v>1542.39794499</v>
      </c>
      <c r="AG2750" s="13">
        <v>1081.65641493</v>
      </c>
      <c r="AH2750" s="15">
        <v>-0.29871767630174539</v>
      </c>
      <c r="AI2750" s="13">
        <v>-460.74153006000006</v>
      </c>
    </row>
    <row r="2751" spans="2:35" x14ac:dyDescent="0.25">
      <c r="B2751" s="46"/>
      <c r="C2751" s="47"/>
      <c r="D2751" s="47"/>
      <c r="E2751" s="47"/>
      <c r="F2751" s="47"/>
      <c r="G2751" s="47"/>
      <c r="H2751" s="47"/>
      <c r="I2751" s="47"/>
      <c r="J2751" s="47"/>
      <c r="L2751" s="13">
        <v>1550.5482930300002</v>
      </c>
      <c r="M2751" s="13">
        <v>1447.3688835900002</v>
      </c>
      <c r="N2751" s="13">
        <v>1204.83282121</v>
      </c>
      <c r="O2751" s="13">
        <v>1320.4491339100005</v>
      </c>
      <c r="Q2751" s="15">
        <v>-6.6543821887915633E-2</v>
      </c>
      <c r="R2751" s="13">
        <v>-103.17940943999997</v>
      </c>
      <c r="T2751" s="15">
        <v>-0.22296336939265604</v>
      </c>
      <c r="U2751" s="13">
        <v>-345.71547182000018</v>
      </c>
      <c r="W2751" s="27">
        <v>-0.14839857626772268</v>
      </c>
      <c r="X2751" s="13">
        <v>-230.09915911999974</v>
      </c>
      <c r="Z2751" s="15">
        <v>-8.755832370282024E-2</v>
      </c>
      <c r="AA2751" s="13">
        <v>-115.61631270000044</v>
      </c>
      <c r="AC2751" s="15">
        <v>9.6118620869685367E-2</v>
      </c>
      <c r="AD2751" s="13">
        <v>126.91974967999977</v>
      </c>
      <c r="AF2751" s="13">
        <v>1550.5482930300002</v>
      </c>
      <c r="AG2751" s="13">
        <v>1204.83282121</v>
      </c>
      <c r="AH2751" s="15">
        <v>-0.22296336939265604</v>
      </c>
      <c r="AI2751" s="13">
        <v>-345.71547182000018</v>
      </c>
    </row>
    <row r="2752" spans="2:35" x14ac:dyDescent="0.25">
      <c r="B2752" s="46"/>
      <c r="C2752" s="47"/>
      <c r="D2752" s="47"/>
      <c r="E2752" s="47"/>
      <c r="F2752" s="47"/>
      <c r="G2752" s="47"/>
      <c r="H2752" s="47"/>
      <c r="I2752" s="47"/>
      <c r="J2752" s="47"/>
      <c r="L2752" s="13">
        <v>1558.6508787999999</v>
      </c>
      <c r="M2752" s="13">
        <v>1487.9049800300002</v>
      </c>
      <c r="N2752" s="13">
        <v>1188.0471915999999</v>
      </c>
      <c r="O2752" s="13">
        <v>1317.1747886000001</v>
      </c>
      <c r="Q2752" s="15">
        <v>-4.5389188645289624E-2</v>
      </c>
      <c r="R2752" s="13">
        <v>-70.745898769999712</v>
      </c>
      <c r="T2752" s="15">
        <v>-0.23777209652319742</v>
      </c>
      <c r="U2752" s="13">
        <v>-370.60368719999997</v>
      </c>
      <c r="W2752" s="15">
        <v>-0.15492634911668701</v>
      </c>
      <c r="X2752" s="13">
        <v>-241.47609019999982</v>
      </c>
      <c r="Z2752" s="15">
        <v>-9.8033759921299035E-2</v>
      </c>
      <c r="AA2752" s="13">
        <v>-129.12759700000015</v>
      </c>
      <c r="AC2752" s="15">
        <v>0.12961847805443183</v>
      </c>
      <c r="AD2752" s="13">
        <v>170.7301914300001</v>
      </c>
      <c r="AF2752" s="13">
        <v>1558.6508787999999</v>
      </c>
      <c r="AG2752" s="13">
        <v>1188.0471915999999</v>
      </c>
      <c r="AH2752" s="15">
        <v>-0.23777209652319742</v>
      </c>
      <c r="AI2752" s="13">
        <v>-370.60368719999997</v>
      </c>
    </row>
    <row r="2753" spans="2:35" x14ac:dyDescent="0.25">
      <c r="B2753" s="48"/>
      <c r="C2753" s="47"/>
      <c r="D2753" s="47"/>
      <c r="E2753" s="47"/>
      <c r="F2753" s="47"/>
      <c r="G2753" s="47"/>
      <c r="H2753" s="47"/>
      <c r="I2753" s="47"/>
      <c r="J2753" s="47"/>
      <c r="L2753" s="13">
        <v>1567.99690265</v>
      </c>
      <c r="M2753" s="13">
        <v>1509.9301278400001</v>
      </c>
      <c r="N2753" s="13">
        <v>1241.8678835499998</v>
      </c>
      <c r="O2753" s="13">
        <v>1345.4479520499999</v>
      </c>
      <c r="Q2753" s="15">
        <v>-3.7032455046221102E-2</v>
      </c>
      <c r="R2753" s="13">
        <v>-58.06677480999997</v>
      </c>
      <c r="T2753" s="15">
        <v>-0.20799085670949002</v>
      </c>
      <c r="U2753" s="13">
        <v>-326.12901910000028</v>
      </c>
      <c r="W2753" s="15">
        <v>-0.14193200906448245</v>
      </c>
      <c r="X2753" s="13">
        <v>-222.54895060000013</v>
      </c>
      <c r="Z2753" s="15">
        <v>-7.6985563315310479E-2</v>
      </c>
      <c r="AA2753" s="13">
        <v>-103.58006850000015</v>
      </c>
      <c r="AC2753" s="15">
        <v>0.1222508648806413</v>
      </c>
      <c r="AD2753" s="13">
        <v>164.48217579000016</v>
      </c>
      <c r="AF2753" s="13">
        <v>1567.99690265</v>
      </c>
      <c r="AG2753" s="13">
        <v>1241.8678835499998</v>
      </c>
      <c r="AH2753" s="15">
        <v>-0.20799085670949002</v>
      </c>
      <c r="AI2753" s="13">
        <v>-326.12901910000028</v>
      </c>
    </row>
    <row r="2754" spans="2:35" x14ac:dyDescent="0.25">
      <c r="B2754" s="48"/>
      <c r="C2754" s="47"/>
      <c r="D2754" s="47"/>
      <c r="E2754" s="47"/>
      <c r="F2754" s="47"/>
      <c r="G2754" s="47"/>
      <c r="H2754" s="47"/>
      <c r="I2754" s="47"/>
      <c r="J2754" s="47"/>
      <c r="L2754" s="13">
        <v>1578.4341729400001</v>
      </c>
      <c r="M2754" s="13">
        <v>1540.90743127</v>
      </c>
      <c r="N2754" s="13">
        <v>1216.01242058</v>
      </c>
      <c r="O2754" s="13">
        <v>1339.3555051799999</v>
      </c>
      <c r="Q2754" s="15">
        <v>-2.3774663722657907E-2</v>
      </c>
      <c r="R2754" s="13">
        <v>-37.526741670000092</v>
      </c>
      <c r="T2754" s="15">
        <v>-0.2296084046919431</v>
      </c>
      <c r="U2754" s="13">
        <v>-362.42175236000003</v>
      </c>
      <c r="W2754" s="15">
        <v>-0.15146571954577681</v>
      </c>
      <c r="X2754" s="13">
        <v>-239.07866776000014</v>
      </c>
      <c r="Z2754" s="15">
        <v>-9.2091370904115122E-2</v>
      </c>
      <c r="AA2754" s="13">
        <v>-123.34308459999988</v>
      </c>
      <c r="AC2754" s="15">
        <v>0.15048426299850304</v>
      </c>
      <c r="AD2754" s="13">
        <v>201.55192609000005</v>
      </c>
      <c r="AF2754" s="13">
        <v>1578.4341729400001</v>
      </c>
      <c r="AG2754" s="13">
        <v>1216.01242058</v>
      </c>
      <c r="AH2754" s="15">
        <v>-0.2296084046919431</v>
      </c>
      <c r="AI2754" s="13">
        <v>-362.42175236000003</v>
      </c>
    </row>
    <row r="2755" spans="2:35" x14ac:dyDescent="0.25">
      <c r="B2755" s="46"/>
      <c r="C2755" s="47"/>
      <c r="D2755" s="47"/>
      <c r="E2755" s="47"/>
      <c r="F2755" s="47"/>
      <c r="G2755" s="47"/>
      <c r="H2755" s="47"/>
      <c r="I2755" s="47"/>
      <c r="J2755" s="47"/>
      <c r="L2755" s="13">
        <v>1587.33171717</v>
      </c>
      <c r="M2755" s="13">
        <v>1620.4539892600001</v>
      </c>
      <c r="N2755" s="13">
        <v>1265.4729001899998</v>
      </c>
      <c r="O2755" s="13">
        <v>1365.5208054899999</v>
      </c>
      <c r="Q2755" s="15">
        <v>2.0866635330044625E-2</v>
      </c>
      <c r="R2755" s="13">
        <v>33.122272090000024</v>
      </c>
      <c r="T2755" s="15">
        <v>-0.20276720580738561</v>
      </c>
      <c r="U2755" s="13">
        <v>-321.85881698000026</v>
      </c>
      <c r="W2755" s="15">
        <v>-0.13973822187303064</v>
      </c>
      <c r="X2755" s="13">
        <v>-221.81091168000012</v>
      </c>
      <c r="Z2755" s="15">
        <v>-7.3267214163096672E-2</v>
      </c>
      <c r="AA2755" s="13">
        <v>-100.04790530000014</v>
      </c>
      <c r="AC2755" s="15">
        <v>0.18669300588102034</v>
      </c>
      <c r="AD2755" s="13">
        <v>254.93318377000014</v>
      </c>
      <c r="AF2755" s="13">
        <v>1587.33171717</v>
      </c>
      <c r="AG2755" s="13">
        <v>1265.4729001899998</v>
      </c>
      <c r="AH2755" s="15">
        <v>-0.20276720580738561</v>
      </c>
      <c r="AI2755" s="13">
        <v>-321.85881698000026</v>
      </c>
    </row>
    <row r="2756" spans="2:35" x14ac:dyDescent="0.25">
      <c r="B2756" s="46"/>
      <c r="C2756" s="47"/>
      <c r="D2756" s="47"/>
      <c r="E2756" s="47"/>
      <c r="F2756" s="47"/>
      <c r="G2756" s="47"/>
      <c r="H2756" s="47"/>
      <c r="I2756" s="47"/>
      <c r="J2756" s="47"/>
      <c r="L2756" s="13">
        <v>1597.2241737699999</v>
      </c>
      <c r="M2756" s="13">
        <v>1540.1719038599999</v>
      </c>
      <c r="N2756" s="13">
        <v>1208.0608813899998</v>
      </c>
      <c r="O2756" s="13">
        <v>1345.3325506900001</v>
      </c>
      <c r="Q2756" s="15">
        <v>-3.571963838697545E-2</v>
      </c>
      <c r="R2756" s="13">
        <v>-57.05226990999995</v>
      </c>
      <c r="T2756" s="15">
        <v>-0.24364976361548574</v>
      </c>
      <c r="U2756" s="13">
        <v>-389.16329238000003</v>
      </c>
      <c r="W2756" s="27">
        <v>-0.15770586697636102</v>
      </c>
      <c r="X2756" s="13">
        <v>-251.89162307999982</v>
      </c>
      <c r="Z2756" s="15">
        <v>-0.10203549243612353</v>
      </c>
      <c r="AA2756" s="13">
        <v>-137.27166930000021</v>
      </c>
      <c r="AC2756" s="15">
        <v>0.1448261644082498</v>
      </c>
      <c r="AD2756" s="13">
        <v>194.83935316999987</v>
      </c>
      <c r="AF2756" s="13">
        <v>1597.2241737699999</v>
      </c>
      <c r="AG2756" s="13">
        <v>1208.0608813899998</v>
      </c>
      <c r="AH2756" s="15">
        <v>-0.24364976361548574</v>
      </c>
      <c r="AI2756" s="13">
        <v>-389.16329238000003</v>
      </c>
    </row>
    <row r="2757" spans="2:35" x14ac:dyDescent="0.25">
      <c r="B2757" s="48"/>
      <c r="C2757" s="47"/>
      <c r="D2757" s="47"/>
      <c r="E2757" s="47"/>
      <c r="F2757" s="47"/>
      <c r="G2757" s="47"/>
      <c r="H2757" s="47"/>
      <c r="I2757" s="47"/>
      <c r="J2757" s="47"/>
      <c r="L2757" s="13">
        <v>1608.3390206700001</v>
      </c>
      <c r="M2757" s="13">
        <v>1578.24245836</v>
      </c>
      <c r="N2757" s="13">
        <v>1231.6095446900001</v>
      </c>
      <c r="O2757" s="13">
        <v>1361.2322549900002</v>
      </c>
      <c r="Q2757" s="15">
        <v>-1.8712822311220512E-2</v>
      </c>
      <c r="R2757" s="13">
        <v>-30.096562310000081</v>
      </c>
      <c r="T2757" s="15">
        <v>-0.23423511531981756</v>
      </c>
      <c r="U2757" s="13">
        <v>-376.72947597999996</v>
      </c>
      <c r="W2757" s="15">
        <v>-0.1536409690396372</v>
      </c>
      <c r="X2757" s="13">
        <v>-247.10676567999985</v>
      </c>
      <c r="Z2757" s="15">
        <v>-9.5224536316142694E-2</v>
      </c>
      <c r="AA2757" s="13">
        <v>-129.62271030000011</v>
      </c>
      <c r="AC2757" s="15">
        <v>0.15942187865038071</v>
      </c>
      <c r="AD2757" s="13">
        <v>217.01020336999977</v>
      </c>
      <c r="AF2757" s="13">
        <v>1608.3390206700001</v>
      </c>
      <c r="AG2757" s="13">
        <v>1231.6095446900001</v>
      </c>
      <c r="AH2757" s="15">
        <v>-0.23423511531981756</v>
      </c>
      <c r="AI2757" s="13">
        <v>-376.72947597999996</v>
      </c>
    </row>
    <row r="2758" spans="2:35" x14ac:dyDescent="0.25">
      <c r="B2758" s="48"/>
      <c r="C2758" s="47"/>
      <c r="D2758" s="47"/>
      <c r="E2758" s="47"/>
      <c r="F2758" s="47"/>
      <c r="G2758" s="47"/>
      <c r="H2758" s="47"/>
      <c r="I2758" s="47"/>
      <c r="J2758" s="47"/>
      <c r="L2758" s="13">
        <v>1618.2792395400002</v>
      </c>
      <c r="M2758" s="13">
        <v>1646.47021481</v>
      </c>
      <c r="N2758" s="13">
        <v>1314.3541067799999</v>
      </c>
      <c r="O2758" s="13">
        <v>1402.5069003799999</v>
      </c>
      <c r="Q2758" s="15">
        <v>1.7420340433961901E-2</v>
      </c>
      <c r="R2758" s="13">
        <v>28.190975269999853</v>
      </c>
      <c r="T2758" s="15">
        <v>-0.18780759545947812</v>
      </c>
      <c r="U2758" s="13">
        <v>-303.92513276000022</v>
      </c>
      <c r="W2758" s="15">
        <v>-0.13333442949026153</v>
      </c>
      <c r="X2758" s="13">
        <v>-215.77233916000023</v>
      </c>
      <c r="Z2758" s="15">
        <v>-6.2853732538581841E-2</v>
      </c>
      <c r="AA2758" s="13">
        <v>-88.152793599999995</v>
      </c>
      <c r="AC2758" s="15">
        <v>0.17394803145988069</v>
      </c>
      <c r="AD2758" s="13">
        <v>243.96331443000008</v>
      </c>
      <c r="AF2758" s="13">
        <v>1618.2792395400002</v>
      </c>
      <c r="AG2758" s="13">
        <v>1314.3541067799999</v>
      </c>
      <c r="AH2758" s="15">
        <v>-0.18780759545947812</v>
      </c>
      <c r="AI2758" s="13">
        <v>-303.92513276000022</v>
      </c>
    </row>
    <row r="2759" spans="2:35" x14ac:dyDescent="0.25">
      <c r="B2759" s="46"/>
      <c r="C2759" s="47"/>
      <c r="D2759" s="47"/>
      <c r="E2759" s="47"/>
      <c r="F2759" s="47"/>
      <c r="G2759" s="47"/>
      <c r="H2759" s="47"/>
      <c r="I2759" s="47"/>
      <c r="J2759" s="47"/>
      <c r="L2759" s="13">
        <v>1634.1468370699999</v>
      </c>
      <c r="M2759" s="13">
        <v>1564.32700522</v>
      </c>
      <c r="N2759" s="13">
        <v>1244.8170294900001</v>
      </c>
      <c r="O2759" s="13">
        <v>1380.0065307899999</v>
      </c>
      <c r="Q2759" s="15">
        <v>-4.2725555786153113E-2</v>
      </c>
      <c r="R2759" s="13">
        <v>-69.8198318499999</v>
      </c>
      <c r="T2759" s="15">
        <v>-0.2382465264125605</v>
      </c>
      <c r="U2759" s="13">
        <v>-389.32980757999985</v>
      </c>
      <c r="W2759" s="15">
        <v>-0.15551864772181034</v>
      </c>
      <c r="X2759" s="13">
        <v>-254.14030628</v>
      </c>
      <c r="Z2759" s="15">
        <v>-9.7962943133761193E-2</v>
      </c>
      <c r="AA2759" s="13">
        <v>-135.18950129999985</v>
      </c>
      <c r="AC2759" s="15">
        <v>0.13356492909093975</v>
      </c>
      <c r="AD2759" s="13">
        <v>184.3204744300001</v>
      </c>
      <c r="AF2759" s="13">
        <v>1634.1468370699999</v>
      </c>
      <c r="AG2759" s="13">
        <v>1244.8170294900001</v>
      </c>
      <c r="AH2759" s="15">
        <v>-0.2382465264125605</v>
      </c>
      <c r="AI2759" s="13">
        <v>-389.32980757999985</v>
      </c>
    </row>
    <row r="2760" spans="2:35" x14ac:dyDescent="0.25">
      <c r="B2760" s="46"/>
      <c r="C2760" s="47"/>
      <c r="D2760" s="47"/>
      <c r="E2760" s="47"/>
      <c r="F2760" s="47"/>
      <c r="G2760" s="47"/>
      <c r="H2760" s="47"/>
      <c r="I2760" s="47"/>
      <c r="J2760" s="47"/>
      <c r="L2760" s="13">
        <v>1645.9797370799999</v>
      </c>
      <c r="M2760" s="13">
        <v>1609.6141415</v>
      </c>
      <c r="N2760" s="13">
        <v>1261.4719445600001</v>
      </c>
      <c r="O2760" s="13">
        <v>1393.2523017600004</v>
      </c>
      <c r="Q2760" s="15">
        <v>-2.2093586428052481E-2</v>
      </c>
      <c r="R2760" s="13">
        <v>-36.36559557999999</v>
      </c>
      <c r="T2760" s="15">
        <v>-0.23360420779062818</v>
      </c>
      <c r="U2760" s="13">
        <v>-384.50779251999984</v>
      </c>
      <c r="W2760" s="15">
        <v>-0.15354225184347836</v>
      </c>
      <c r="X2760" s="13">
        <v>-252.72743531999959</v>
      </c>
      <c r="Z2760" s="15">
        <v>-9.4584704459867885E-2</v>
      </c>
      <c r="AA2760" s="13">
        <v>-131.78035720000025</v>
      </c>
      <c r="AC2760" s="15">
        <v>0.1552926483356134</v>
      </c>
      <c r="AD2760" s="13">
        <v>216.3618397399996</v>
      </c>
      <c r="AF2760" s="13">
        <v>1645.9797370799999</v>
      </c>
      <c r="AG2760" s="13">
        <v>1261.4719445600001</v>
      </c>
      <c r="AH2760" s="15">
        <v>-0.23360420779062818</v>
      </c>
      <c r="AI2760" s="13">
        <v>-384.50779251999984</v>
      </c>
    </row>
    <row r="2761" spans="2:35" x14ac:dyDescent="0.25">
      <c r="B2761" s="48"/>
      <c r="C2761" s="47"/>
      <c r="D2761" s="47"/>
      <c r="E2761" s="47"/>
      <c r="F2761" s="47"/>
      <c r="G2761" s="47"/>
      <c r="H2761" s="47"/>
      <c r="I2761" s="47"/>
      <c r="J2761" s="47"/>
      <c r="L2761" s="13">
        <v>1658.5549760999997</v>
      </c>
      <c r="M2761" s="13">
        <v>1672.1162396500001</v>
      </c>
      <c r="N2761" s="13">
        <v>1305.5277626999998</v>
      </c>
      <c r="O2761" s="13">
        <v>1418.8949466999998</v>
      </c>
      <c r="Q2761" s="15">
        <v>8.1765535332984918E-3</v>
      </c>
      <c r="R2761" s="13">
        <v>13.561263550000376</v>
      </c>
      <c r="T2761" s="15">
        <v>-0.21285228315441429</v>
      </c>
      <c r="U2761" s="13">
        <v>-353.02721339999994</v>
      </c>
      <c r="W2761" s="27">
        <v>-0.14449929779448567</v>
      </c>
      <c r="X2761" s="13">
        <v>-239.66002939999998</v>
      </c>
      <c r="Z2761" s="15">
        <v>-7.9898222390363816E-2</v>
      </c>
      <c r="AA2761" s="13">
        <v>-113.36718399999995</v>
      </c>
      <c r="AC2761" s="15">
        <v>0.1784637358381822</v>
      </c>
      <c r="AD2761" s="13">
        <v>253.22129295000036</v>
      </c>
      <c r="AF2761" s="13">
        <v>1658.5549760999997</v>
      </c>
      <c r="AG2761" s="13">
        <v>1305.5277626999998</v>
      </c>
      <c r="AH2761" s="15">
        <v>-0.21285228315441429</v>
      </c>
      <c r="AI2761" s="13">
        <v>-353.02721339999994</v>
      </c>
    </row>
    <row r="2762" spans="2:35" x14ac:dyDescent="0.25">
      <c r="B2762" s="48"/>
      <c r="C2762" s="47"/>
      <c r="D2762" s="47"/>
      <c r="E2762" s="47"/>
      <c r="F2762" s="47"/>
      <c r="G2762" s="47"/>
      <c r="H2762" s="47"/>
      <c r="I2762" s="47"/>
      <c r="J2762" s="47"/>
      <c r="L2762" s="13">
        <v>1667.8953332400001</v>
      </c>
      <c r="M2762" s="13">
        <v>1623.6322112500002</v>
      </c>
      <c r="N2762" s="13">
        <v>1542.7223176799998</v>
      </c>
      <c r="O2762" s="13">
        <v>1527.56385428</v>
      </c>
      <c r="Q2762" s="15">
        <v>-2.6538309153977813E-2</v>
      </c>
      <c r="R2762" s="13">
        <v>-44.263121989999945</v>
      </c>
      <c r="T2762" s="15">
        <v>-7.5048483598094351E-2</v>
      </c>
      <c r="U2762" s="13">
        <v>-125.17301556000029</v>
      </c>
      <c r="W2762" s="15">
        <v>-8.4136861686276654E-2</v>
      </c>
      <c r="X2762" s="13">
        <v>-140.33147896000014</v>
      </c>
      <c r="Z2762" s="15">
        <v>9.9232928021490974E-3</v>
      </c>
      <c r="AA2762" s="13">
        <v>15.158463399999846</v>
      </c>
      <c r="AC2762" s="15">
        <v>6.2889912392749547E-2</v>
      </c>
      <c r="AD2762" s="13">
        <v>96.068356970000195</v>
      </c>
      <c r="AF2762" s="13">
        <v>1667.8953332400001</v>
      </c>
      <c r="AG2762" s="13">
        <v>1527.56385428</v>
      </c>
      <c r="AH2762" s="15">
        <v>-8.4136861686276654E-2</v>
      </c>
      <c r="AI2762" s="13">
        <v>-140.33147896000014</v>
      </c>
    </row>
    <row r="2763" spans="2:35" x14ac:dyDescent="0.25">
      <c r="B2763" s="46"/>
      <c r="C2763" s="47"/>
      <c r="D2763" s="47"/>
      <c r="E2763" s="47"/>
      <c r="F2763" s="47"/>
      <c r="G2763" s="47"/>
      <c r="H2763" s="47"/>
      <c r="I2763" s="47"/>
      <c r="J2763" s="47"/>
      <c r="L2763" s="13">
        <v>1681.0404813800003</v>
      </c>
      <c r="M2763" s="13">
        <v>1533.9339967900003</v>
      </c>
      <c r="N2763" s="13">
        <v>1294.9006046600002</v>
      </c>
      <c r="O2763" s="13">
        <v>1425.5697988600002</v>
      </c>
      <c r="Q2763" s="15">
        <v>-8.7509186256619631E-2</v>
      </c>
      <c r="R2763" s="13">
        <v>-147.10648459000004</v>
      </c>
      <c r="T2763" s="15">
        <v>-0.22970290186171483</v>
      </c>
      <c r="U2763" s="13">
        <v>-386.13987672000007</v>
      </c>
      <c r="W2763" s="15">
        <v>-0.15197176115014133</v>
      </c>
      <c r="X2763" s="13">
        <v>-255.47068252000008</v>
      </c>
      <c r="Z2763" s="15">
        <v>-9.166102866691872E-2</v>
      </c>
      <c r="AA2763" s="13">
        <v>-130.66919419999999</v>
      </c>
      <c r="AC2763" s="15">
        <v>7.6014656046064388E-2</v>
      </c>
      <c r="AD2763" s="13">
        <v>108.36419793000005</v>
      </c>
      <c r="AF2763" s="13">
        <v>1681.0404813800003</v>
      </c>
      <c r="AG2763" s="13">
        <v>1294.9006046600002</v>
      </c>
      <c r="AH2763" s="15">
        <v>-0.22970290186171483</v>
      </c>
      <c r="AI2763" s="13">
        <v>-386.13987672000007</v>
      </c>
    </row>
    <row r="2764" spans="2:35" x14ac:dyDescent="0.25">
      <c r="B2764" s="46"/>
      <c r="C2764" s="47"/>
      <c r="D2764" s="47"/>
      <c r="E2764" s="47"/>
      <c r="F2764" s="47"/>
      <c r="G2764" s="47"/>
      <c r="H2764" s="47"/>
      <c r="I2764" s="47"/>
      <c r="J2764" s="47"/>
      <c r="L2764" s="13">
        <v>1701.5515429899999</v>
      </c>
      <c r="M2764" s="13">
        <v>1670.0081133400001</v>
      </c>
      <c r="N2764" s="13">
        <v>1320.4112809300002</v>
      </c>
      <c r="O2764" s="13">
        <v>1447.02781003</v>
      </c>
      <c r="Q2764" s="15">
        <v>-1.8538039461661548E-2</v>
      </c>
      <c r="R2764" s="13">
        <v>-31.54342964999978</v>
      </c>
      <c r="T2764" s="15">
        <v>-0.22399571945393582</v>
      </c>
      <c r="U2764" s="13">
        <v>-381.14026205999971</v>
      </c>
      <c r="W2764" s="15">
        <v>-0.14958332235575178</v>
      </c>
      <c r="X2764" s="13">
        <v>-254.52373295999996</v>
      </c>
      <c r="Z2764" s="15">
        <v>-8.7501102758608895E-2</v>
      </c>
      <c r="AA2764" s="13">
        <v>-126.61652909999975</v>
      </c>
      <c r="AC2764" s="15">
        <v>0.15409538210974483</v>
      </c>
      <c r="AD2764" s="13">
        <v>222.98030331000018</v>
      </c>
      <c r="AF2764" s="13">
        <v>1701.5515429899999</v>
      </c>
      <c r="AG2764" s="13">
        <v>1320.4112809300002</v>
      </c>
      <c r="AH2764" s="15">
        <v>-0.22399571945393582</v>
      </c>
      <c r="AI2764" s="13">
        <v>-381.14026205999971</v>
      </c>
    </row>
    <row r="2765" spans="2:35" x14ac:dyDescent="0.25">
      <c r="B2765" s="48"/>
      <c r="C2765" s="47"/>
      <c r="D2765" s="47"/>
      <c r="E2765" s="47"/>
      <c r="F2765" s="47"/>
      <c r="G2765" s="47"/>
      <c r="H2765" s="47"/>
      <c r="I2765" s="47"/>
      <c r="J2765" s="47"/>
      <c r="L2765" s="13">
        <v>1717.57376075</v>
      </c>
      <c r="M2765" s="13">
        <v>1723.4697478200001</v>
      </c>
      <c r="N2765" s="13">
        <v>1426.8172002499998</v>
      </c>
      <c r="O2765" s="13">
        <v>1501.7216177500002</v>
      </c>
      <c r="Q2765" s="15">
        <v>3.4327416992125936E-3</v>
      </c>
      <c r="R2765" s="13">
        <v>5.8959870700000465</v>
      </c>
      <c r="T2765" s="15">
        <v>-0.16928330366029676</v>
      </c>
      <c r="U2765" s="13">
        <v>-290.75656050000021</v>
      </c>
      <c r="W2765" s="15">
        <v>-0.12567270642615391</v>
      </c>
      <c r="X2765" s="13">
        <v>-215.85214299999984</v>
      </c>
      <c r="Z2765" s="15">
        <v>-4.9879029917827333E-2</v>
      </c>
      <c r="AA2765" s="13">
        <v>-74.904417500000363</v>
      </c>
      <c r="AC2765" s="15">
        <v>0.14766260766908368</v>
      </c>
      <c r="AD2765" s="13">
        <v>221.74813006999989</v>
      </c>
      <c r="AF2765" s="13">
        <v>1717.57376075</v>
      </c>
      <c r="AG2765" s="13">
        <v>1426.8172002499998</v>
      </c>
      <c r="AH2765" s="15">
        <v>-0.16928330366029676</v>
      </c>
      <c r="AI2765" s="13">
        <v>-290.75656050000021</v>
      </c>
    </row>
    <row r="2766" spans="2:35" x14ac:dyDescent="0.25">
      <c r="B2766" s="48"/>
      <c r="C2766" s="47"/>
      <c r="D2766" s="47"/>
      <c r="E2766" s="47"/>
      <c r="F2766" s="47"/>
      <c r="G2766" s="47"/>
      <c r="H2766" s="47"/>
      <c r="I2766" s="47"/>
      <c r="J2766" s="47"/>
      <c r="L2766" s="13">
        <v>1727.1140718000001</v>
      </c>
      <c r="M2766" s="13">
        <v>1651.27554865</v>
      </c>
      <c r="N2766" s="13">
        <v>1239.0365775999999</v>
      </c>
      <c r="O2766" s="13">
        <v>1424.2308146</v>
      </c>
      <c r="Q2766" s="15">
        <v>-4.3910546725475452E-2</v>
      </c>
      <c r="R2766" s="13">
        <v>-75.838523150000128</v>
      </c>
      <c r="T2766" s="15">
        <v>-0.28259713829517086</v>
      </c>
      <c r="U2766" s="13">
        <v>-488.07749420000027</v>
      </c>
      <c r="W2766" s="27">
        <v>-0.17536957294565658</v>
      </c>
      <c r="X2766" s="13">
        <v>-302.88325720000012</v>
      </c>
      <c r="Z2766" s="15">
        <v>-0.13003105613328036</v>
      </c>
      <c r="AA2766" s="13">
        <v>-185.19423700000016</v>
      </c>
      <c r="AC2766" s="15">
        <v>0.1594156872064072</v>
      </c>
      <c r="AD2766" s="13">
        <v>227.04473404999999</v>
      </c>
      <c r="AF2766" s="13">
        <v>1727.1140718000001</v>
      </c>
      <c r="AG2766" s="13">
        <v>1239.0365775999999</v>
      </c>
      <c r="AH2766" s="15">
        <v>-0.28259713829517086</v>
      </c>
      <c r="AI2766" s="13">
        <v>-488.07749420000027</v>
      </c>
    </row>
    <row r="2767" spans="2:35" x14ac:dyDescent="0.25">
      <c r="B2767" s="46"/>
      <c r="C2767" s="47"/>
      <c r="D2767" s="47"/>
      <c r="E2767" s="47"/>
      <c r="F2767" s="47"/>
      <c r="G2767" s="47"/>
      <c r="H2767" s="47"/>
      <c r="I2767" s="47"/>
      <c r="J2767" s="47"/>
      <c r="L2767" s="13">
        <v>1746.0392641400001</v>
      </c>
      <c r="M2767" s="13">
        <v>1678.6754444200001</v>
      </c>
      <c r="N2767" s="13">
        <v>1437.4929939799999</v>
      </c>
      <c r="O2767" s="13">
        <v>1520.7055315800001</v>
      </c>
      <c r="Q2767" s="15">
        <v>-3.8580930625967125E-2</v>
      </c>
      <c r="R2767" s="13">
        <v>-67.363819720000038</v>
      </c>
      <c r="T2767" s="15">
        <v>-0.17671210292740613</v>
      </c>
      <c r="U2767" s="13">
        <v>-308.54627016000018</v>
      </c>
      <c r="W2767" s="15">
        <v>-0.12905421841758336</v>
      </c>
      <c r="X2767" s="13">
        <v>-225.33373256000004</v>
      </c>
      <c r="Z2767" s="15">
        <v>-5.47196915326158E-2</v>
      </c>
      <c r="AA2767" s="13">
        <v>-83.212537600000132</v>
      </c>
      <c r="AC2767" s="15">
        <v>0.10387935702178352</v>
      </c>
      <c r="AD2767" s="13">
        <v>157.96991284000001</v>
      </c>
      <c r="AF2767" s="13">
        <v>1746.0392641400001</v>
      </c>
      <c r="AG2767" s="13">
        <v>1437.4929939799999</v>
      </c>
      <c r="AH2767" s="15">
        <v>-0.17671210292740613</v>
      </c>
      <c r="AI2767" s="13">
        <v>-308.54627016000018</v>
      </c>
    </row>
    <row r="2768" spans="2:35" x14ac:dyDescent="0.25">
      <c r="B2768" s="46"/>
      <c r="C2768" s="47"/>
      <c r="D2768" s="47"/>
      <c r="E2768" s="47"/>
      <c r="F2768" s="47"/>
      <c r="G2768" s="47"/>
      <c r="H2768" s="47"/>
      <c r="I2768" s="47"/>
      <c r="J2768" s="47"/>
      <c r="L2768" s="13">
        <v>1759.6353204900001</v>
      </c>
      <c r="M2768" s="13">
        <v>1735.1061275100005</v>
      </c>
      <c r="N2768" s="13">
        <v>1455.3579134300001</v>
      </c>
      <c r="O2768" s="13">
        <v>1535.4063475300002</v>
      </c>
      <c r="Q2768" s="15">
        <v>-1.3939929878862056E-2</v>
      </c>
      <c r="R2768" s="13">
        <v>-24.529192979999607</v>
      </c>
      <c r="T2768" s="15">
        <v>-0.17292072028610384</v>
      </c>
      <c r="U2768" s="13">
        <v>-304.27740706000009</v>
      </c>
      <c r="W2768" s="15">
        <v>-0.1274292294255378</v>
      </c>
      <c r="X2768" s="13">
        <v>-224.22897295999996</v>
      </c>
      <c r="Z2768" s="15">
        <v>-5.2135015742753477E-2</v>
      </c>
      <c r="AA2768" s="13">
        <v>-80.048434100000122</v>
      </c>
      <c r="AC2768" s="15">
        <v>0.13006314602076263</v>
      </c>
      <c r="AD2768" s="13">
        <v>199.69977998000036</v>
      </c>
      <c r="AF2768" s="13">
        <v>1759.6353204900001</v>
      </c>
      <c r="AG2768" s="13">
        <v>1455.3579134300001</v>
      </c>
      <c r="AH2768" s="15">
        <v>-0.17292072028610384</v>
      </c>
      <c r="AI2768" s="13">
        <v>-304.27740706000009</v>
      </c>
    </row>
    <row r="2769" spans="2:35" x14ac:dyDescent="0.25">
      <c r="B2769" s="48"/>
      <c r="C2769" s="47"/>
      <c r="D2769" s="47"/>
      <c r="E2769" s="47"/>
      <c r="F2769" s="47"/>
      <c r="G2769" s="47"/>
      <c r="H2769" s="47"/>
      <c r="I2769" s="47"/>
      <c r="J2769" s="47"/>
      <c r="L2769" s="13">
        <v>1774.08866911</v>
      </c>
      <c r="M2769" s="13">
        <v>1609.0971030700002</v>
      </c>
      <c r="N2769" s="13">
        <v>1240.5468637700001</v>
      </c>
      <c r="O2769" s="13">
        <v>1448.5090936700003</v>
      </c>
      <c r="Q2769" s="15">
        <v>-9.3000743938447261E-2</v>
      </c>
      <c r="R2769" s="13">
        <v>-164.99156603999973</v>
      </c>
      <c r="T2769" s="15">
        <v>-0.3007413409655898</v>
      </c>
      <c r="U2769" s="13">
        <v>-533.54180533999988</v>
      </c>
      <c r="W2769" s="15">
        <v>-0.18351933649592156</v>
      </c>
      <c r="X2769" s="13">
        <v>-325.57957543999964</v>
      </c>
      <c r="Z2769" s="15">
        <v>-0.14356984765149028</v>
      </c>
      <c r="AA2769" s="13">
        <v>-207.96222990000024</v>
      </c>
      <c r="AC2769" s="15">
        <v>0.11086434327666361</v>
      </c>
      <c r="AD2769" s="13">
        <v>160.58800939999992</v>
      </c>
      <c r="AF2769" s="13">
        <v>1774.08866911</v>
      </c>
      <c r="AG2769" s="13">
        <v>1240.5468637700001</v>
      </c>
      <c r="AH2769" s="15">
        <v>-0.3007413409655898</v>
      </c>
      <c r="AI2769" s="13">
        <v>-533.54180533999988</v>
      </c>
    </row>
    <row r="2770" spans="2:35" x14ac:dyDescent="0.25">
      <c r="B2770" s="48"/>
      <c r="C2770" s="47"/>
      <c r="D2770" s="47"/>
      <c r="E2770" s="47"/>
      <c r="F2770" s="47"/>
      <c r="G2770" s="47"/>
      <c r="H2770" s="47"/>
      <c r="I2770" s="47"/>
      <c r="J2770" s="47"/>
      <c r="L2770" s="13">
        <v>1786.8800526399996</v>
      </c>
      <c r="M2770" s="13">
        <v>1761.41383931</v>
      </c>
      <c r="N2770" s="13">
        <v>1442.4650884799998</v>
      </c>
      <c r="O2770" s="13">
        <v>1543.4312160799998</v>
      </c>
      <c r="Q2770" s="15">
        <v>-1.425177548564327E-2</v>
      </c>
      <c r="R2770" s="13">
        <v>-25.466213329999619</v>
      </c>
      <c r="T2770" s="15">
        <v>-0.19274654930035673</v>
      </c>
      <c r="U2770" s="13">
        <v>-344.41496415999973</v>
      </c>
      <c r="W2770" s="15">
        <v>-0.13624240541513677</v>
      </c>
      <c r="X2770" s="13">
        <v>-243.44883655999979</v>
      </c>
      <c r="Z2770" s="15">
        <v>-6.5416668101629605E-2</v>
      </c>
      <c r="AA2770" s="13">
        <v>-100.96612759999994</v>
      </c>
      <c r="AC2770" s="15">
        <v>0.1412324831576437</v>
      </c>
      <c r="AD2770" s="13">
        <v>217.98262323000017</v>
      </c>
      <c r="AF2770" s="13">
        <v>1786.8800526399996</v>
      </c>
      <c r="AG2770" s="13">
        <v>1442.4650884799998</v>
      </c>
      <c r="AH2770" s="15">
        <v>-0.19274654930035673</v>
      </c>
      <c r="AI2770" s="13">
        <v>-344.41496415999973</v>
      </c>
    </row>
    <row r="2771" spans="2:35" x14ac:dyDescent="0.25">
      <c r="B2771" s="46"/>
      <c r="C2771" s="47"/>
      <c r="D2771" s="47"/>
      <c r="E2771" s="47"/>
      <c r="F2771" s="47"/>
      <c r="G2771" s="47"/>
      <c r="H2771" s="47"/>
      <c r="I2771" s="47"/>
      <c r="J2771" s="47"/>
      <c r="L2771" s="13">
        <v>1805.1689544000001</v>
      </c>
      <c r="M2771" s="13">
        <v>1800.9825388900001</v>
      </c>
      <c r="N2771" s="13">
        <v>1572.9215458000003</v>
      </c>
      <c r="O2771" s="13">
        <v>1609.8013468000001</v>
      </c>
      <c r="Q2771" s="15">
        <v>-2.3191266943716204E-3</v>
      </c>
      <c r="R2771" s="13">
        <v>-4.1864155099999607</v>
      </c>
      <c r="T2771" s="15">
        <v>-0.12865688169182699</v>
      </c>
      <c r="U2771" s="13">
        <v>-232.24740859999974</v>
      </c>
      <c r="W2771" s="27">
        <v>-0.10822677130791669</v>
      </c>
      <c r="X2771" s="13">
        <v>-195.36760759999993</v>
      </c>
      <c r="Z2771" s="15">
        <v>-2.290953543635077E-2</v>
      </c>
      <c r="AA2771" s="13">
        <v>-36.879800999999816</v>
      </c>
      <c r="AC2771" s="15">
        <v>0.11876073558394906</v>
      </c>
      <c r="AD2771" s="13">
        <v>191.18119208999997</v>
      </c>
      <c r="AF2771" s="13">
        <v>1805.1689544000001</v>
      </c>
      <c r="AG2771" s="13">
        <v>1572.9215458000003</v>
      </c>
      <c r="AH2771" s="15">
        <v>-0.12865688169182699</v>
      </c>
      <c r="AI2771" s="13">
        <v>-232.24740859999974</v>
      </c>
    </row>
    <row r="2772" spans="2:35" x14ac:dyDescent="0.25">
      <c r="B2772" s="46"/>
      <c r="C2772" s="47"/>
      <c r="D2772" s="47"/>
      <c r="E2772" s="47"/>
      <c r="F2772" s="47"/>
      <c r="G2772" s="47"/>
      <c r="H2772" s="47"/>
      <c r="I2772" s="47"/>
      <c r="J2772" s="47"/>
      <c r="L2772" s="13">
        <v>1817.8000509900003</v>
      </c>
      <c r="M2772" s="13">
        <v>1934.4988152100002</v>
      </c>
      <c r="N2772" s="13">
        <v>1582.4948219300002</v>
      </c>
      <c r="O2772" s="13">
        <v>1620.3549660300002</v>
      </c>
      <c r="Q2772" s="15">
        <v>6.4197800058616972E-2</v>
      </c>
      <c r="R2772" s="13">
        <v>116.69876421999993</v>
      </c>
      <c r="T2772" s="15">
        <v>-0.12944505581449917</v>
      </c>
      <c r="U2772" s="13">
        <v>-235.3052290600001</v>
      </c>
      <c r="W2772" s="15">
        <v>-0.10861760337858317</v>
      </c>
      <c r="X2772" s="13">
        <v>-197.44508496000003</v>
      </c>
      <c r="Z2772" s="15">
        <v>-2.336533962848919E-2</v>
      </c>
      <c r="AA2772" s="13">
        <v>-37.86014410000007</v>
      </c>
      <c r="AC2772" s="15">
        <v>0.19387347572962832</v>
      </c>
      <c r="AD2772" s="13">
        <v>314.14384917999996</v>
      </c>
      <c r="AF2772" s="13">
        <v>1817.8000509900003</v>
      </c>
      <c r="AG2772" s="13">
        <v>1582.4948219300002</v>
      </c>
      <c r="AH2772" s="15">
        <v>-0.12944505581449917</v>
      </c>
      <c r="AI2772" s="13">
        <v>-235.3052290600001</v>
      </c>
    </row>
    <row r="2773" spans="2:35" x14ac:dyDescent="0.25">
      <c r="B2773" s="48"/>
      <c r="C2773" s="47"/>
      <c r="D2773" s="47"/>
      <c r="E2773" s="47"/>
      <c r="F2773" s="47"/>
      <c r="G2773" s="47"/>
      <c r="H2773" s="47"/>
      <c r="I2773" s="47"/>
      <c r="J2773" s="47"/>
      <c r="L2773" s="13">
        <v>1837.9654432900002</v>
      </c>
      <c r="M2773" s="13">
        <v>1804.7066109699999</v>
      </c>
      <c r="N2773" s="13">
        <v>1400.8913080299999</v>
      </c>
      <c r="O2773" s="13">
        <v>1550.8893141299998</v>
      </c>
      <c r="Q2773" s="15">
        <v>-1.809546117497518E-2</v>
      </c>
      <c r="R2773" s="13">
        <v>-33.258832320000238</v>
      </c>
      <c r="T2773" s="15">
        <v>-0.23780323882348275</v>
      </c>
      <c r="U2773" s="13">
        <v>-437.07413526000028</v>
      </c>
      <c r="W2773" s="15">
        <v>-0.15619234311942642</v>
      </c>
      <c r="X2773" s="13">
        <v>-287.07612916000039</v>
      </c>
      <c r="Z2773" s="15">
        <v>-9.6717415442470811E-2</v>
      </c>
      <c r="AA2773" s="13">
        <v>-149.99800609999988</v>
      </c>
      <c r="AC2773" s="15">
        <v>0.16365919510018911</v>
      </c>
      <c r="AD2773" s="13">
        <v>253.81729684000015</v>
      </c>
      <c r="AF2773" s="13">
        <v>1837.9654432900002</v>
      </c>
      <c r="AG2773" s="13">
        <v>1400.8913080299999</v>
      </c>
      <c r="AH2773" s="15">
        <v>-0.23780323882348275</v>
      </c>
      <c r="AI2773" s="13">
        <v>-437.07413526000028</v>
      </c>
    </row>
    <row r="2774" spans="2:35" x14ac:dyDescent="0.25">
      <c r="B2774" s="48"/>
      <c r="C2774" s="47"/>
      <c r="D2774" s="47"/>
      <c r="E2774" s="47"/>
      <c r="F2774" s="47"/>
      <c r="G2774" s="47"/>
      <c r="H2774" s="47"/>
      <c r="I2774" s="47"/>
      <c r="J2774" s="47"/>
      <c r="L2774" s="13">
        <v>1863.1604454800001</v>
      </c>
      <c r="M2774" s="13">
        <v>1912.8497459400003</v>
      </c>
      <c r="N2774" s="13">
        <v>1434.4009783600002</v>
      </c>
      <c r="O2774" s="13">
        <v>1578.2542665600004</v>
      </c>
      <c r="Q2774" s="15">
        <v>2.6669362040475653E-2</v>
      </c>
      <c r="R2774" s="13">
        <v>49.68930046000014</v>
      </c>
      <c r="T2774" s="15">
        <v>-0.23012482266901069</v>
      </c>
      <c r="U2774" s="13">
        <v>-428.75946711999995</v>
      </c>
      <c r="W2774" s="15">
        <v>-0.15291553640008726</v>
      </c>
      <c r="X2774" s="13">
        <v>-284.90617891999977</v>
      </c>
      <c r="Z2774" s="15">
        <v>-9.11470928658068E-2</v>
      </c>
      <c r="AA2774" s="13">
        <v>-143.85328820000018</v>
      </c>
      <c r="AC2774" s="15">
        <v>0.2120035323010987</v>
      </c>
      <c r="AD2774" s="13">
        <v>334.59547937999992</v>
      </c>
      <c r="AF2774" s="13">
        <v>1863.1604454800001</v>
      </c>
      <c r="AG2774" s="13">
        <v>1434.4009783600002</v>
      </c>
      <c r="AH2774" s="15">
        <v>-0.23012482266901069</v>
      </c>
      <c r="AI2774" s="13">
        <v>-428.75946711999995</v>
      </c>
    </row>
    <row r="2775" spans="2:35" x14ac:dyDescent="0.25">
      <c r="B2775" s="46"/>
      <c r="C2775" s="47"/>
      <c r="D2775" s="47"/>
      <c r="E2775" s="47"/>
      <c r="F2775" s="47"/>
      <c r="G2775" s="47"/>
      <c r="H2775" s="47"/>
      <c r="I2775" s="47"/>
      <c r="J2775" s="47"/>
      <c r="L2775" s="13">
        <v>1889.6005048100001</v>
      </c>
      <c r="M2775" s="13">
        <v>1788.17854296</v>
      </c>
      <c r="N2775" s="13">
        <v>1366.82590867</v>
      </c>
      <c r="O2775" s="13">
        <v>1561.91881657</v>
      </c>
      <c r="Q2775" s="15">
        <v>-5.3673758866929488E-2</v>
      </c>
      <c r="R2775" s="13">
        <v>-101.42196185000012</v>
      </c>
      <c r="T2775" s="15">
        <v>-0.27665879364938317</v>
      </c>
      <c r="U2775" s="13">
        <v>-522.77459614000009</v>
      </c>
      <c r="W2775" s="15">
        <v>-0.17341320951485906</v>
      </c>
      <c r="X2775" s="13">
        <v>-327.68168824000008</v>
      </c>
      <c r="Z2775" s="15">
        <v>-0.12490592073692242</v>
      </c>
      <c r="AA2775" s="13">
        <v>-195.0929079</v>
      </c>
      <c r="AC2775" s="15">
        <v>0.14486010667754812</v>
      </c>
      <c r="AD2775" s="13">
        <v>226.25972638999997</v>
      </c>
      <c r="AF2775" s="13">
        <v>1889.6005048100001</v>
      </c>
      <c r="AG2775" s="13">
        <v>1366.82590867</v>
      </c>
      <c r="AH2775" s="15">
        <v>-0.27665879364938317</v>
      </c>
      <c r="AI2775" s="13">
        <v>-522.77459614000009</v>
      </c>
    </row>
    <row r="2776" spans="2:35" x14ac:dyDescent="0.25">
      <c r="B2776" s="46"/>
      <c r="C2776" s="47"/>
      <c r="D2776" s="47"/>
      <c r="E2776" s="47"/>
      <c r="F2776" s="47"/>
      <c r="G2776" s="47"/>
      <c r="H2776" s="47"/>
      <c r="I2776" s="47"/>
      <c r="J2776" s="47"/>
      <c r="L2776" s="13">
        <v>1908.77341333</v>
      </c>
      <c r="M2776" s="13">
        <v>1884.9003149000002</v>
      </c>
      <c r="N2776" s="13">
        <v>1596.07594331</v>
      </c>
      <c r="O2776" s="13">
        <v>1672.0638430099998</v>
      </c>
      <c r="Q2776" s="15">
        <v>-1.2507036331961152E-2</v>
      </c>
      <c r="R2776" s="13">
        <v>-23.8730984299998</v>
      </c>
      <c r="T2776" s="15">
        <v>-0.16382115752255566</v>
      </c>
      <c r="U2776" s="13">
        <v>-312.69747002000008</v>
      </c>
      <c r="W2776" s="27">
        <v>-0.1240113513038944</v>
      </c>
      <c r="X2776" s="13">
        <v>-236.70957032000024</v>
      </c>
      <c r="Z2776" s="15">
        <v>-4.5445573156589925E-2</v>
      </c>
      <c r="AA2776" s="13">
        <v>-75.987899699999844</v>
      </c>
      <c r="AC2776" s="15">
        <v>0.12728968022348863</v>
      </c>
      <c r="AD2776" s="13">
        <v>212.83647189000044</v>
      </c>
      <c r="AF2776" s="13">
        <v>1908.77341333</v>
      </c>
      <c r="AG2776" s="13">
        <v>1596.07594331</v>
      </c>
      <c r="AH2776" s="15">
        <v>-0.16382115752255566</v>
      </c>
      <c r="AI2776" s="13">
        <v>-312.69747002000008</v>
      </c>
    </row>
    <row r="2777" spans="2:35" x14ac:dyDescent="0.25">
      <c r="B2777" s="48"/>
      <c r="C2777" s="47"/>
      <c r="D2777" s="47"/>
      <c r="E2777" s="47"/>
      <c r="F2777" s="47"/>
      <c r="G2777" s="47"/>
      <c r="H2777" s="47"/>
      <c r="I2777" s="47"/>
      <c r="J2777" s="47"/>
      <c r="L2777" s="13">
        <v>1930.8662965599999</v>
      </c>
      <c r="M2777" s="13">
        <v>1834.0039853600001</v>
      </c>
      <c r="N2777" s="13">
        <v>1436.9633159199998</v>
      </c>
      <c r="O2777" s="13">
        <v>1613.4264113200002</v>
      </c>
      <c r="Q2777" s="15">
        <v>-5.0165208938893424E-2</v>
      </c>
      <c r="R2777" s="13">
        <v>-96.862311199999795</v>
      </c>
      <c r="T2777" s="15">
        <v>-0.25579346509902301</v>
      </c>
      <c r="U2777" s="13">
        <v>-493.90298064000012</v>
      </c>
      <c r="W2777" s="15">
        <v>-0.16440283089799923</v>
      </c>
      <c r="X2777" s="13">
        <v>-317.43988523999974</v>
      </c>
      <c r="Z2777" s="15">
        <v>-0.10937164171970493</v>
      </c>
      <c r="AA2777" s="13">
        <v>-176.46309540000038</v>
      </c>
      <c r="AC2777" s="15">
        <v>0.13671374937982939</v>
      </c>
      <c r="AD2777" s="13">
        <v>220.57757403999994</v>
      </c>
      <c r="AF2777" s="13">
        <v>1930.8662965599999</v>
      </c>
      <c r="AG2777" s="13">
        <v>1436.9633159199998</v>
      </c>
      <c r="AH2777" s="15">
        <v>-0.25579346509902301</v>
      </c>
      <c r="AI2777" s="13">
        <v>-493.90298064000012</v>
      </c>
    </row>
    <row r="2778" spans="2:35" x14ac:dyDescent="0.25">
      <c r="B2778" s="48"/>
      <c r="C2778" s="47"/>
      <c r="D2778" s="47"/>
      <c r="E2778" s="47"/>
      <c r="F2778" s="47"/>
      <c r="G2778" s="47"/>
      <c r="H2778" s="47"/>
      <c r="I2778" s="47"/>
      <c r="J2778" s="47"/>
      <c r="L2778" s="13">
        <v>1954.9579093599998</v>
      </c>
      <c r="M2778" s="13">
        <v>1874.0214255000001</v>
      </c>
      <c r="N2778" s="13">
        <v>1439.9950705199999</v>
      </c>
      <c r="O2778" s="13">
        <v>1626.8696479199996</v>
      </c>
      <c r="Q2778" s="15">
        <v>-4.1400627334476026E-2</v>
      </c>
      <c r="R2778" s="13">
        <v>-80.936483859999726</v>
      </c>
      <c r="T2778" s="15">
        <v>-0.26341377293825463</v>
      </c>
      <c r="U2778" s="13">
        <v>-514.9628388399999</v>
      </c>
      <c r="W2778" s="15">
        <v>-0.16782369577839529</v>
      </c>
      <c r="X2778" s="13">
        <v>-328.08826144000022</v>
      </c>
      <c r="Z2778" s="15">
        <v>-0.11486757875096154</v>
      </c>
      <c r="AA2778" s="13">
        <v>-186.87457739999968</v>
      </c>
      <c r="AC2778" s="15">
        <v>0.1519186112396842</v>
      </c>
      <c r="AD2778" s="13">
        <v>247.1517775800005</v>
      </c>
      <c r="AF2778" s="13">
        <v>1954.9579093599998</v>
      </c>
      <c r="AG2778" s="13">
        <v>1439.9950705199999</v>
      </c>
      <c r="AH2778" s="15">
        <v>-0.26341377293825463</v>
      </c>
      <c r="AI2778" s="13">
        <v>-514.9628388399999</v>
      </c>
    </row>
    <row r="2779" spans="2:35" x14ac:dyDescent="0.25">
      <c r="B2779" s="46"/>
      <c r="C2779" s="47"/>
      <c r="D2779" s="47"/>
      <c r="E2779" s="47"/>
      <c r="F2779" s="47"/>
      <c r="G2779" s="47"/>
      <c r="H2779" s="47"/>
      <c r="I2779" s="47"/>
      <c r="J2779" s="47"/>
      <c r="L2779" s="13">
        <v>1987.88554211</v>
      </c>
      <c r="M2779" s="13">
        <v>1956.98426958</v>
      </c>
      <c r="N2779" s="13">
        <v>1523.8798097700001</v>
      </c>
      <c r="O2779" s="13">
        <v>1680.1719296699998</v>
      </c>
      <c r="Q2779" s="15">
        <v>-1.5544794645068194E-2</v>
      </c>
      <c r="R2779" s="13">
        <v>-30.901272529999915</v>
      </c>
      <c r="T2779" s="15">
        <v>-0.23341672471116748</v>
      </c>
      <c r="U2779" s="13">
        <v>-464.00573233999989</v>
      </c>
      <c r="W2779" s="15">
        <v>-0.15479443153119565</v>
      </c>
      <c r="X2779" s="13">
        <v>-307.71361244000013</v>
      </c>
      <c r="Z2779" s="15">
        <v>-9.3021504013995115E-2</v>
      </c>
      <c r="AA2779" s="13">
        <v>-156.29211989999976</v>
      </c>
      <c r="AC2779" s="15">
        <v>0.16475238933694625</v>
      </c>
      <c r="AD2779" s="13">
        <v>276.81233991000022</v>
      </c>
      <c r="AF2779" s="13">
        <v>1987.88554211</v>
      </c>
      <c r="AG2779" s="13">
        <v>1523.8798097700001</v>
      </c>
      <c r="AH2779" s="15">
        <v>-0.23341672471116748</v>
      </c>
      <c r="AI2779" s="13">
        <v>-464.00573233999989</v>
      </c>
    </row>
    <row r="2780" spans="2:35" x14ac:dyDescent="0.25">
      <c r="B2780" s="46"/>
      <c r="C2780" s="47"/>
      <c r="D2780" s="47"/>
      <c r="E2780" s="47"/>
      <c r="F2780" s="47"/>
      <c r="G2780" s="47"/>
      <c r="H2780" s="47"/>
      <c r="I2780" s="47"/>
      <c r="J2780" s="47"/>
      <c r="L2780" s="13">
        <v>2025.2485897299996</v>
      </c>
      <c r="M2780" s="13">
        <v>1948.20735272</v>
      </c>
      <c r="N2780" s="13">
        <v>1509.1567731099999</v>
      </c>
      <c r="O2780" s="13">
        <v>1692.5069138099998</v>
      </c>
      <c r="Q2780" s="15">
        <v>-3.8040385462147386E-2</v>
      </c>
      <c r="R2780" s="13">
        <v>-77.041237009999577</v>
      </c>
      <c r="T2780" s="15">
        <v>-0.25482887347118388</v>
      </c>
      <c r="U2780" s="13">
        <v>-516.09181661999969</v>
      </c>
      <c r="W2780" s="15">
        <v>-0.16429670787444417</v>
      </c>
      <c r="X2780" s="13">
        <v>-332.74167591999981</v>
      </c>
      <c r="Z2780" s="15">
        <v>-0.10833051209655664</v>
      </c>
      <c r="AA2780" s="13">
        <v>-183.35014069999988</v>
      </c>
      <c r="AC2780" s="15">
        <v>0.15107792873613346</v>
      </c>
      <c r="AD2780" s="13">
        <v>255.70043891000023</v>
      </c>
      <c r="AF2780" s="13">
        <v>2025.2485897299996</v>
      </c>
      <c r="AG2780" s="13">
        <v>1509.1567731099999</v>
      </c>
      <c r="AH2780" s="15">
        <v>-0.25482887347118388</v>
      </c>
      <c r="AI2780" s="13">
        <v>-516.09181661999969</v>
      </c>
    </row>
    <row r="2781" spans="2:35" x14ac:dyDescent="0.25">
      <c r="B2781" s="48"/>
      <c r="C2781" s="47"/>
      <c r="D2781" s="47"/>
      <c r="E2781" s="47"/>
      <c r="F2781" s="47"/>
      <c r="G2781" s="47"/>
      <c r="H2781" s="47"/>
      <c r="I2781" s="47"/>
      <c r="J2781" s="47"/>
      <c r="L2781" s="13">
        <v>2051.5753148599997</v>
      </c>
      <c r="M2781" s="13">
        <v>1918.2682551800001</v>
      </c>
      <c r="N2781" s="13">
        <v>1594.9488290199999</v>
      </c>
      <c r="O2781" s="13">
        <v>1743.3549164199999</v>
      </c>
      <c r="Q2781" s="15">
        <v>-6.4977901963641282E-2</v>
      </c>
      <c r="R2781" s="13">
        <v>-133.30705967999961</v>
      </c>
      <c r="T2781" s="15">
        <v>-0.22257359139221278</v>
      </c>
      <c r="U2781" s="13">
        <v>-456.62648583999976</v>
      </c>
      <c r="W2781" s="27">
        <v>-0.15023596560530506</v>
      </c>
      <c r="X2781" s="13">
        <v>-308.22039843999983</v>
      </c>
      <c r="Z2781" s="15">
        <v>-8.5126720900155939E-2</v>
      </c>
      <c r="AA2781" s="13">
        <v>-148.40608739999993</v>
      </c>
      <c r="AC2781" s="15">
        <v>0.10033145695839529</v>
      </c>
      <c r="AD2781" s="13">
        <v>174.91333876000022</v>
      </c>
      <c r="AF2781" s="13">
        <v>2051.5753148599997</v>
      </c>
      <c r="AG2781" s="13">
        <v>1594.9488290199999</v>
      </c>
      <c r="AH2781" s="15">
        <v>-0.22257359139221278</v>
      </c>
      <c r="AI2781" s="13">
        <v>-456.62648583999976</v>
      </c>
    </row>
    <row r="2782" spans="2:35" x14ac:dyDescent="0.25">
      <c r="B2782" s="48"/>
      <c r="C2782" s="47"/>
      <c r="D2782" s="47"/>
      <c r="E2782" s="47"/>
      <c r="F2782" s="47"/>
      <c r="G2782" s="47"/>
      <c r="H2782" s="47"/>
      <c r="I2782" s="47"/>
      <c r="J2782" s="47"/>
      <c r="L2782" s="13">
        <v>2074.19520212</v>
      </c>
      <c r="M2782" s="13">
        <v>1978.1795919300002</v>
      </c>
      <c r="N2782" s="13">
        <v>1553.9146098400001</v>
      </c>
      <c r="O2782" s="13">
        <v>1736.7460156400002</v>
      </c>
      <c r="Q2782" s="15">
        <v>-4.6290537212632543E-2</v>
      </c>
      <c r="R2782" s="13">
        <v>-96.015610189999734</v>
      </c>
      <c r="T2782" s="15">
        <v>-0.25083492226200788</v>
      </c>
      <c r="U2782" s="13">
        <v>-520.28059227999984</v>
      </c>
      <c r="W2782" s="15">
        <v>-0.16268921369362854</v>
      </c>
      <c r="X2782" s="13">
        <v>-337.44918647999975</v>
      </c>
      <c r="Z2782" s="15">
        <v>-0.10527239110010322</v>
      </c>
      <c r="AA2782" s="13">
        <v>-182.83140580000008</v>
      </c>
      <c r="AC2782" s="15">
        <v>0.13901490149728679</v>
      </c>
      <c r="AD2782" s="13">
        <v>241.43357629000002</v>
      </c>
      <c r="AF2782" s="13">
        <v>2074.19520212</v>
      </c>
      <c r="AG2782" s="13">
        <v>1553.9146098400001</v>
      </c>
      <c r="AH2782" s="15">
        <v>-0.25083492226200788</v>
      </c>
      <c r="AI2782" s="13">
        <v>-520.28059227999984</v>
      </c>
    </row>
    <row r="2783" spans="2:35" x14ac:dyDescent="0.25">
      <c r="B2783" s="46"/>
      <c r="C2783" s="47"/>
      <c r="D2783" s="47"/>
      <c r="E2783" s="47"/>
      <c r="F2783" s="47"/>
      <c r="G2783" s="47"/>
      <c r="H2783" s="47"/>
      <c r="I2783" s="47"/>
      <c r="J2783" s="47"/>
      <c r="L2783" s="13">
        <v>2108.2828913600001</v>
      </c>
      <c r="M2783" s="13">
        <v>2139.1370752800003</v>
      </c>
      <c r="N2783" s="13">
        <v>1875.4686195199999</v>
      </c>
      <c r="O2783" s="13">
        <v>1894.7870769199999</v>
      </c>
      <c r="Q2783" s="15">
        <v>1.4634745672150729E-2</v>
      </c>
      <c r="R2783" s="13">
        <v>30.854183920000196</v>
      </c>
      <c r="T2783" s="15">
        <v>-0.11042838358841756</v>
      </c>
      <c r="U2783" s="13">
        <v>-232.81427184000017</v>
      </c>
      <c r="W2783" s="15">
        <v>-0.10126525966459821</v>
      </c>
      <c r="X2783" s="13">
        <v>-213.49581444000023</v>
      </c>
      <c r="Z2783" s="15">
        <v>-1.0195582203042175E-2</v>
      </c>
      <c r="AA2783" s="13">
        <v>-19.318457399999943</v>
      </c>
      <c r="AC2783" s="15">
        <v>0.12895908006571077</v>
      </c>
      <c r="AD2783" s="13">
        <v>244.34999836000043</v>
      </c>
      <c r="AF2783" s="13">
        <v>2108.2828913600001</v>
      </c>
      <c r="AG2783" s="13">
        <v>1875.4686195199999</v>
      </c>
      <c r="AH2783" s="15">
        <v>-0.11042838358841756</v>
      </c>
      <c r="AI2783" s="13">
        <v>-232.81427184000017</v>
      </c>
    </row>
    <row r="2784" spans="2:35" x14ac:dyDescent="0.25">
      <c r="B2784" s="46"/>
      <c r="C2784" s="47"/>
      <c r="D2784" s="47"/>
      <c r="E2784" s="47"/>
      <c r="F2784" s="47"/>
      <c r="G2784" s="47"/>
      <c r="H2784" s="47"/>
      <c r="I2784" s="47"/>
      <c r="J2784" s="47"/>
      <c r="L2784" s="13">
        <v>2144.5716926700002</v>
      </c>
      <c r="M2784" s="13">
        <v>2089.5257780600004</v>
      </c>
      <c r="N2784" s="13">
        <v>1646.5250386900002</v>
      </c>
      <c r="O2784" s="13">
        <v>1812.74160899</v>
      </c>
      <c r="Q2784" s="15">
        <v>-2.566755627622197E-2</v>
      </c>
      <c r="R2784" s="13">
        <v>-55.045914609999727</v>
      </c>
      <c r="T2784" s="15">
        <v>-0.23223595447160361</v>
      </c>
      <c r="U2784" s="13">
        <v>-498.04665397999997</v>
      </c>
      <c r="W2784" s="15">
        <v>-0.15473023579215039</v>
      </c>
      <c r="X2784" s="13">
        <v>-331.83008368000014</v>
      </c>
      <c r="Z2784" s="15">
        <v>-9.169347108031034E-2</v>
      </c>
      <c r="AA2784" s="13">
        <v>-166.21657029999983</v>
      </c>
      <c r="AC2784" s="15">
        <v>0.15268815351141818</v>
      </c>
      <c r="AD2784" s="13">
        <v>276.78416907000042</v>
      </c>
      <c r="AF2784" s="13">
        <v>2144.5716926700002</v>
      </c>
      <c r="AG2784" s="13">
        <v>1646.5250386900002</v>
      </c>
      <c r="AH2784" s="15">
        <v>-0.23223595447160361</v>
      </c>
      <c r="AI2784" s="13">
        <v>-498.04665397999997</v>
      </c>
    </row>
    <row r="2785" spans="2:35" x14ac:dyDescent="0.25">
      <c r="B2785" s="48"/>
      <c r="C2785" s="47"/>
      <c r="D2785" s="47"/>
      <c r="E2785" s="47"/>
      <c r="F2785" s="47"/>
      <c r="G2785" s="47"/>
      <c r="H2785" s="47"/>
      <c r="I2785" s="47"/>
      <c r="J2785" s="47"/>
      <c r="L2785" s="13">
        <v>2183.7926116399999</v>
      </c>
      <c r="M2785" s="13">
        <v>2159.2554975900002</v>
      </c>
      <c r="N2785" s="13">
        <v>1824.6359114799998</v>
      </c>
      <c r="O2785" s="13">
        <v>1910.45329408</v>
      </c>
      <c r="Q2785" s="15">
        <v>-1.1236009280007897E-2</v>
      </c>
      <c r="R2785" s="13">
        <v>-24.537114049999673</v>
      </c>
      <c r="T2785" s="15">
        <v>-0.16446465577620861</v>
      </c>
      <c r="U2785" s="13">
        <v>-359.15670016000013</v>
      </c>
      <c r="W2785" s="15">
        <v>-0.12516725081999691</v>
      </c>
      <c r="X2785" s="13">
        <v>-273.33931755999993</v>
      </c>
      <c r="Z2785" s="15">
        <v>-4.4919906111249075E-2</v>
      </c>
      <c r="AA2785" s="13">
        <v>-85.817382600000201</v>
      </c>
      <c r="AC2785" s="15">
        <v>0.13023202623218988</v>
      </c>
      <c r="AD2785" s="13">
        <v>248.80220351000025</v>
      </c>
      <c r="AF2785" s="13">
        <v>2183.7926116399999</v>
      </c>
      <c r="AG2785" s="13">
        <v>1824.6359114799998</v>
      </c>
      <c r="AH2785" s="15">
        <v>-0.16446465577620861</v>
      </c>
      <c r="AI2785" s="13">
        <v>-359.15670016000013</v>
      </c>
    </row>
    <row r="2786" spans="2:35" x14ac:dyDescent="0.25">
      <c r="B2786" s="48"/>
      <c r="C2786" s="47"/>
      <c r="D2786" s="47"/>
      <c r="E2786" s="47"/>
      <c r="F2786" s="47"/>
      <c r="G2786" s="47"/>
      <c r="H2786" s="47"/>
      <c r="I2786" s="47"/>
      <c r="J2786" s="47"/>
      <c r="L2786" s="13">
        <v>2224.47716085</v>
      </c>
      <c r="M2786" s="13">
        <v>2097.6183930100005</v>
      </c>
      <c r="N2786" s="13">
        <v>1590.11393595</v>
      </c>
      <c r="O2786" s="13">
        <v>1828.1833574500001</v>
      </c>
      <c r="Q2786" s="15">
        <v>-5.7028577354116372E-2</v>
      </c>
      <c r="R2786" s="13">
        <v>-126.85876783999947</v>
      </c>
      <c r="T2786" s="15">
        <v>-0.28517407868445011</v>
      </c>
      <c r="U2786" s="13">
        <v>-634.36322489999998</v>
      </c>
      <c r="W2786" s="27">
        <v>-0.17815143727911831</v>
      </c>
      <c r="X2786" s="13">
        <v>-396.29380339999989</v>
      </c>
      <c r="Z2786" s="15">
        <v>-0.13022185139682363</v>
      </c>
      <c r="AA2786" s="13">
        <v>-238.06942150000009</v>
      </c>
      <c r="AC2786" s="15">
        <v>0.14737856269286675</v>
      </c>
      <c r="AD2786" s="13">
        <v>269.43503556000041</v>
      </c>
      <c r="AF2786" s="13">
        <v>2224.47716085</v>
      </c>
      <c r="AG2786" s="13">
        <v>1590.11393595</v>
      </c>
      <c r="AH2786" s="15">
        <v>-0.28517407868445011</v>
      </c>
      <c r="AI2786" s="13">
        <v>-634.36322489999998</v>
      </c>
    </row>
    <row r="2787" spans="2:35" x14ac:dyDescent="0.25">
      <c r="B2787" s="46"/>
      <c r="C2787" s="47"/>
      <c r="D2787" s="47"/>
      <c r="E2787" s="47"/>
      <c r="F2787" s="47"/>
      <c r="G2787" s="47"/>
      <c r="H2787" s="47"/>
      <c r="I2787" s="47"/>
      <c r="J2787" s="47"/>
      <c r="L2787" s="13">
        <v>2286.5276353499999</v>
      </c>
      <c r="M2787" s="13">
        <v>2131.5968902100003</v>
      </c>
      <c r="N2787" s="13">
        <v>1629.91539745</v>
      </c>
      <c r="O2787" s="13">
        <v>1876.8338789500003</v>
      </c>
      <c r="Q2787" s="15">
        <v>-6.7758089928479759E-2</v>
      </c>
      <c r="R2787" s="13">
        <v>-154.93074513999954</v>
      </c>
      <c r="T2787" s="15">
        <v>-0.28716566891591144</v>
      </c>
      <c r="U2787" s="13">
        <v>-656.61223789999985</v>
      </c>
      <c r="W2787" s="15">
        <v>-0.17917725990540567</v>
      </c>
      <c r="X2787" s="13">
        <v>-409.69375639999953</v>
      </c>
      <c r="Z2787" s="15">
        <v>-0.13156118091716218</v>
      </c>
      <c r="AA2787" s="13">
        <v>-246.91848150000033</v>
      </c>
      <c r="AC2787" s="15">
        <v>0.13574084212638349</v>
      </c>
      <c r="AD2787" s="13">
        <v>254.76301125999998</v>
      </c>
      <c r="AF2787" s="13">
        <v>2286.5276353499999</v>
      </c>
      <c r="AG2787" s="13">
        <v>1629.91539745</v>
      </c>
      <c r="AH2787" s="15">
        <v>-0.28716566891591144</v>
      </c>
      <c r="AI2787" s="13">
        <v>-656.61223789999985</v>
      </c>
    </row>
    <row r="2788" spans="2:35" x14ac:dyDescent="0.25">
      <c r="B2788" s="46"/>
      <c r="C2788" s="47"/>
      <c r="D2788" s="47"/>
      <c r="E2788" s="47"/>
      <c r="F2788" s="47"/>
      <c r="G2788" s="47"/>
      <c r="H2788" s="47"/>
      <c r="I2788" s="47"/>
      <c r="J2788" s="47"/>
      <c r="L2788" s="13">
        <v>2345.9989472699999</v>
      </c>
      <c r="M2788" s="13">
        <v>2325.9659360700002</v>
      </c>
      <c r="N2788" s="13">
        <v>1763.6480908899998</v>
      </c>
      <c r="O2788" s="13">
        <v>1965.3418901899997</v>
      </c>
      <c r="Q2788" s="15">
        <v>-8.539224292198333E-3</v>
      </c>
      <c r="R2788" s="13">
        <v>-20.033011199999692</v>
      </c>
      <c r="T2788" s="15">
        <v>-0.24823150797133653</v>
      </c>
      <c r="U2788" s="13">
        <v>-582.3508563800001</v>
      </c>
      <c r="W2788" s="15">
        <v>-0.16225798290445292</v>
      </c>
      <c r="X2788" s="13">
        <v>-380.65705708000019</v>
      </c>
      <c r="Z2788" s="15">
        <v>-0.10262529909261797</v>
      </c>
      <c r="AA2788" s="13">
        <v>-201.69379929999991</v>
      </c>
      <c r="AC2788" s="15">
        <v>0.18349176175405146</v>
      </c>
      <c r="AD2788" s="13">
        <v>360.62404588000049</v>
      </c>
      <c r="AF2788" s="13">
        <v>2345.9989472699999</v>
      </c>
      <c r="AG2788" s="13">
        <v>1763.6480908899998</v>
      </c>
      <c r="AH2788" s="15">
        <v>-0.24823150797133653</v>
      </c>
      <c r="AI2788" s="13">
        <v>-582.3508563800001</v>
      </c>
    </row>
    <row r="2789" spans="2:35" x14ac:dyDescent="0.25">
      <c r="B2789" s="48"/>
      <c r="C2789" s="47"/>
      <c r="D2789" s="47"/>
      <c r="E2789" s="47"/>
      <c r="F2789" s="47"/>
      <c r="G2789" s="47"/>
      <c r="H2789" s="47"/>
      <c r="I2789" s="47"/>
      <c r="J2789" s="47"/>
      <c r="L2789" s="13">
        <v>2394.52379453</v>
      </c>
      <c r="M2789" s="13">
        <v>2330.5493944100003</v>
      </c>
      <c r="N2789" s="13">
        <v>1842.4662517100001</v>
      </c>
      <c r="O2789" s="13">
        <v>2024.2777644099997</v>
      </c>
      <c r="Q2789" s="15">
        <v>-2.671696153788139E-2</v>
      </c>
      <c r="R2789" s="13">
        <v>-63.9744001199997</v>
      </c>
      <c r="T2789" s="15">
        <v>-0.23055003424109155</v>
      </c>
      <c r="U2789" s="13">
        <v>-552.05754281999998</v>
      </c>
      <c r="W2789" s="15">
        <v>-0.15462198829085871</v>
      </c>
      <c r="X2789" s="13">
        <v>-370.24603012000034</v>
      </c>
      <c r="Z2789" s="15">
        <v>-8.9815496616389878E-2</v>
      </c>
      <c r="AA2789" s="13">
        <v>-181.81151269999964</v>
      </c>
      <c r="AC2789" s="15">
        <v>0.15129921169156701</v>
      </c>
      <c r="AD2789" s="13">
        <v>306.27163000000064</v>
      </c>
      <c r="AF2789" s="13">
        <v>2394.52379453</v>
      </c>
      <c r="AG2789" s="13">
        <v>1842.4662517100001</v>
      </c>
      <c r="AH2789" s="15">
        <v>-0.23055003424109155</v>
      </c>
      <c r="AI2789" s="13">
        <v>-552.05754281999998</v>
      </c>
    </row>
    <row r="2790" spans="2:35" x14ac:dyDescent="0.25">
      <c r="B2790" s="48"/>
      <c r="C2790" s="47"/>
      <c r="D2790" s="47"/>
      <c r="E2790" s="47"/>
      <c r="F2790" s="47"/>
      <c r="G2790" s="47"/>
      <c r="H2790" s="47"/>
      <c r="I2790" s="47"/>
      <c r="J2790" s="47"/>
      <c r="L2790" s="13">
        <v>2482.6119919500002</v>
      </c>
      <c r="M2790" s="13">
        <v>2293.6504760600005</v>
      </c>
      <c r="N2790" s="13">
        <v>1796.7665136500002</v>
      </c>
      <c r="O2790" s="13">
        <v>2048.5822541500002</v>
      </c>
      <c r="Q2790" s="15">
        <v>-7.6113994656723305E-2</v>
      </c>
      <c r="R2790" s="13">
        <v>-188.96151588999965</v>
      </c>
      <c r="T2790" s="15">
        <v>-0.27625963321046143</v>
      </c>
      <c r="U2790" s="13">
        <v>-685.84547829999997</v>
      </c>
      <c r="W2790" s="15">
        <v>-0.17482785840371518</v>
      </c>
      <c r="X2790" s="13">
        <v>-434.02973780000002</v>
      </c>
      <c r="Z2790" s="15">
        <v>-0.12292195736337841</v>
      </c>
      <c r="AA2790" s="13">
        <v>-251.81574049999995</v>
      </c>
      <c r="AC2790" s="15">
        <v>0.11962820697755405</v>
      </c>
      <c r="AD2790" s="13">
        <v>245.06822191000037</v>
      </c>
      <c r="AF2790" s="13">
        <v>2482.6119919500002</v>
      </c>
      <c r="AG2790" s="13">
        <v>1796.7665136500002</v>
      </c>
      <c r="AH2790" s="15">
        <v>-0.27625963321046143</v>
      </c>
      <c r="AI2790" s="13">
        <v>-685.84547829999997</v>
      </c>
    </row>
    <row r="2791" spans="2:35" x14ac:dyDescent="0.25">
      <c r="B2791" s="46"/>
      <c r="C2791" s="47"/>
      <c r="D2791" s="47"/>
      <c r="E2791" s="47"/>
      <c r="F2791" s="47"/>
      <c r="G2791" s="47"/>
      <c r="H2791" s="47"/>
      <c r="I2791" s="47"/>
      <c r="J2791" s="47"/>
      <c r="L2791" s="13">
        <v>2581.5794630400001</v>
      </c>
      <c r="M2791" s="13">
        <v>2421.9559293699999</v>
      </c>
      <c r="N2791" s="13">
        <v>1716.5880662799998</v>
      </c>
      <c r="O2791" s="13">
        <v>2063.1602148800002</v>
      </c>
      <c r="Q2791" s="15">
        <v>-6.1831733617074724E-2</v>
      </c>
      <c r="R2791" s="13">
        <v>-159.62353367000014</v>
      </c>
      <c r="T2791" s="15">
        <v>-0.33506285944086689</v>
      </c>
      <c r="U2791" s="13">
        <v>-864.99139676000027</v>
      </c>
      <c r="W2791" s="27">
        <v>-0.20081475530081994</v>
      </c>
      <c r="X2791" s="13">
        <v>-518.41924815999982</v>
      </c>
      <c r="Z2791" s="15">
        <v>-0.16798120965131069</v>
      </c>
      <c r="AA2791" s="13">
        <v>-346.57214860000045</v>
      </c>
      <c r="AC2791" s="15">
        <v>0.17390589053738048</v>
      </c>
      <c r="AD2791" s="13">
        <v>358.79571448999968</v>
      </c>
      <c r="AF2791" s="13">
        <v>2581.5794630400001</v>
      </c>
      <c r="AG2791" s="13">
        <v>1716.5880662799998</v>
      </c>
      <c r="AH2791" s="15">
        <v>-0.33506285944086689</v>
      </c>
      <c r="AI2791" s="13">
        <v>-864.99139676000027</v>
      </c>
    </row>
    <row r="2792" spans="2:35" x14ac:dyDescent="0.25">
      <c r="B2792" s="46"/>
      <c r="C2792" s="47"/>
      <c r="D2792" s="47"/>
      <c r="E2792" s="47"/>
      <c r="F2792" s="47"/>
      <c r="G2792" s="47"/>
      <c r="H2792" s="47"/>
      <c r="I2792" s="47"/>
      <c r="J2792" s="47"/>
      <c r="L2792" s="13">
        <v>2706.4130366899999</v>
      </c>
      <c r="M2792" s="13">
        <v>2625.5723871500004</v>
      </c>
      <c r="N2792" s="13">
        <v>2021.4170818300001</v>
      </c>
      <c r="O2792" s="13">
        <v>2259.5788339300002</v>
      </c>
      <c r="Q2792" s="15">
        <v>-2.9870034042870697E-2</v>
      </c>
      <c r="R2792" s="13">
        <v>-80.840649539999504</v>
      </c>
      <c r="T2792" s="15">
        <v>-0.25310104022324853</v>
      </c>
      <c r="U2792" s="13">
        <v>-684.99595485999976</v>
      </c>
      <c r="W2792" s="15">
        <v>-0.16510199910450007</v>
      </c>
      <c r="X2792" s="13">
        <v>-446.8342027599997</v>
      </c>
      <c r="Z2792" s="15">
        <v>-0.10540094840850245</v>
      </c>
      <c r="AA2792" s="13">
        <v>-238.16175210000006</v>
      </c>
      <c r="AC2792" s="15">
        <v>0.16197423507611886</v>
      </c>
      <c r="AD2792" s="13">
        <v>365.99355322000019</v>
      </c>
      <c r="AF2792" s="13">
        <v>2706.4130366899999</v>
      </c>
      <c r="AG2792" s="13">
        <v>2021.4170818300001</v>
      </c>
      <c r="AH2792" s="15">
        <v>-0.25310104022324853</v>
      </c>
      <c r="AI2792" s="13">
        <v>-684.99595485999976</v>
      </c>
    </row>
    <row r="2793" spans="2:35" x14ac:dyDescent="0.25">
      <c r="B2793" s="48"/>
      <c r="C2793" s="47"/>
      <c r="D2793" s="47"/>
      <c r="E2793" s="47"/>
      <c r="F2793" s="47"/>
      <c r="G2793" s="47"/>
      <c r="H2793" s="47"/>
      <c r="I2793" s="47"/>
      <c r="J2793" s="47"/>
      <c r="L2793" s="13">
        <v>2835.9337890400002</v>
      </c>
      <c r="M2793" s="13">
        <v>2631.5840875399999</v>
      </c>
      <c r="N2793" s="13">
        <v>2159.7057632799997</v>
      </c>
      <c r="O2793" s="13">
        <v>2385.28968188</v>
      </c>
      <c r="Q2793" s="15">
        <v>-7.2057289309696904E-2</v>
      </c>
      <c r="R2793" s="13">
        <v>-204.34970150000026</v>
      </c>
      <c r="T2793" s="15">
        <v>-0.23844986380620414</v>
      </c>
      <c r="U2793" s="13">
        <v>-676.22802576000049</v>
      </c>
      <c r="W2793" s="15">
        <v>-0.15890501707113158</v>
      </c>
      <c r="X2793" s="13">
        <v>-450.6441071600002</v>
      </c>
      <c r="Z2793" s="15">
        <v>-9.457296541953053E-2</v>
      </c>
      <c r="AA2793" s="13">
        <v>-225.58391860000029</v>
      </c>
      <c r="AC2793" s="15">
        <v>0.10325555320638435</v>
      </c>
      <c r="AD2793" s="13">
        <v>246.29440565999994</v>
      </c>
      <c r="AF2793" s="13">
        <v>2835.9337890400002</v>
      </c>
      <c r="AG2793" s="13">
        <v>2159.7057632799997</v>
      </c>
      <c r="AH2793" s="15">
        <v>-0.23844986380620414</v>
      </c>
      <c r="AI2793" s="13">
        <v>-676.22802576000049</v>
      </c>
    </row>
    <row r="2794" spans="2:35" x14ac:dyDescent="0.25">
      <c r="B2794" s="48"/>
      <c r="C2794" s="47"/>
      <c r="D2794" s="47"/>
      <c r="E2794" s="47"/>
      <c r="F2794" s="47"/>
      <c r="G2794" s="47"/>
      <c r="H2794" s="47"/>
      <c r="I2794" s="47"/>
      <c r="J2794" s="47"/>
      <c r="L2794" s="13">
        <v>3051.4646753000002</v>
      </c>
      <c r="M2794" s="13">
        <v>2993.0878949100002</v>
      </c>
      <c r="N2794" s="13">
        <v>2264.7137770999998</v>
      </c>
      <c r="O2794" s="13">
        <v>2539.6759291000003</v>
      </c>
      <c r="Q2794" s="15">
        <v>-1.9130741005304541E-2</v>
      </c>
      <c r="R2794" s="13">
        <v>-58.376780390000022</v>
      </c>
      <c r="T2794" s="15">
        <v>-0.25782729997444653</v>
      </c>
      <c r="U2794" s="13">
        <v>-786.75089820000039</v>
      </c>
      <c r="W2794" s="15">
        <v>-0.16771904664099846</v>
      </c>
      <c r="X2794" s="13">
        <v>-511.78874619999988</v>
      </c>
      <c r="Z2794" s="15">
        <v>-0.10826662915903618</v>
      </c>
      <c r="AA2794" s="13">
        <v>-274.96215200000051</v>
      </c>
      <c r="AC2794" s="15">
        <v>0.17853142624014939</v>
      </c>
      <c r="AD2794" s="13">
        <v>453.41196580999986</v>
      </c>
      <c r="AF2794" s="13">
        <v>3051.4646753000002</v>
      </c>
      <c r="AG2794" s="13">
        <v>2264.7137770999998</v>
      </c>
      <c r="AH2794" s="15">
        <v>-0.25782729997444653</v>
      </c>
      <c r="AI2794" s="13">
        <v>-786.75089820000039</v>
      </c>
    </row>
    <row r="2795" spans="2:35" x14ac:dyDescent="0.25">
      <c r="B2795" s="46"/>
      <c r="C2795" s="47"/>
      <c r="D2795" s="47"/>
      <c r="E2795" s="47"/>
      <c r="F2795" s="47"/>
      <c r="G2795" s="47"/>
      <c r="H2795" s="47"/>
      <c r="I2795" s="47"/>
      <c r="J2795" s="47"/>
      <c r="L2795" s="13">
        <v>3400.4392962900001</v>
      </c>
      <c r="M2795" s="13">
        <v>3165.1224296</v>
      </c>
      <c r="N2795" s="13">
        <v>2581.7375490300001</v>
      </c>
      <c r="O2795" s="13">
        <v>2854.0837401300005</v>
      </c>
      <c r="Q2795" s="15">
        <v>-6.9201901926830178E-2</v>
      </c>
      <c r="R2795" s="13">
        <v>-235.3168666900001</v>
      </c>
      <c r="T2795" s="15">
        <v>-0.24076352374625032</v>
      </c>
      <c r="U2795" s="13">
        <v>-818.70174726000005</v>
      </c>
      <c r="W2795" s="15">
        <v>-0.16067205103649196</v>
      </c>
      <c r="X2795" s="13">
        <v>-546.35555615999965</v>
      </c>
      <c r="Z2795" s="15">
        <v>-9.5423335787475971E-2</v>
      </c>
      <c r="AA2795" s="13">
        <v>-272.3461911000004</v>
      </c>
      <c r="AC2795" s="15">
        <v>0.10898022545611497</v>
      </c>
      <c r="AD2795" s="13">
        <v>311.03868946999955</v>
      </c>
      <c r="AF2795" s="13">
        <v>3400.4392962900001</v>
      </c>
      <c r="AG2795" s="13">
        <v>2581.7375490300001</v>
      </c>
      <c r="AH2795" s="15">
        <v>-0.24076352374625032</v>
      </c>
      <c r="AI2795" s="13">
        <v>-818.70174726000005</v>
      </c>
    </row>
    <row r="2796" spans="2:35" x14ac:dyDescent="0.25">
      <c r="B2796" s="46"/>
      <c r="C2796" s="47"/>
      <c r="D2796" s="47"/>
      <c r="E2796" s="47"/>
      <c r="F2796" s="47"/>
      <c r="G2796" s="47"/>
      <c r="H2796" s="47"/>
      <c r="I2796" s="47"/>
      <c r="J2796" s="47"/>
      <c r="L2796" s="13">
        <v>4052.3238526800001</v>
      </c>
      <c r="M2796" s="13">
        <v>3923.0508042400006</v>
      </c>
      <c r="N2796" s="13">
        <v>2894.1909087599997</v>
      </c>
      <c r="O2796" s="13">
        <v>3318.8296049600003</v>
      </c>
      <c r="Q2796" s="15">
        <v>-3.190096673899967E-2</v>
      </c>
      <c r="R2796" s="13">
        <v>-129.27304843999946</v>
      </c>
      <c r="T2796" s="15">
        <v>-0.28579476518246938</v>
      </c>
      <c r="U2796" s="13">
        <v>-1158.1329439200003</v>
      </c>
      <c r="W2796" s="27">
        <v>-0.18100583131698722</v>
      </c>
      <c r="X2796" s="13">
        <v>-733.49424771999975</v>
      </c>
      <c r="Z2796" s="15">
        <v>-0.1279483271950379</v>
      </c>
      <c r="AA2796" s="13">
        <v>-424.6386962000006</v>
      </c>
      <c r="AC2796" s="15">
        <v>0.1820585179718146</v>
      </c>
      <c r="AD2796" s="13">
        <v>604.22119928000029</v>
      </c>
      <c r="AF2796" s="13">
        <v>4052.3238526800001</v>
      </c>
      <c r="AG2796" s="13">
        <v>2894.1909087599997</v>
      </c>
      <c r="AH2796" s="15">
        <v>-0.28579476518246938</v>
      </c>
      <c r="AI2796" s="13">
        <v>-1158.1329439200003</v>
      </c>
    </row>
    <row r="2797" spans="2:35" x14ac:dyDescent="0.25">
      <c r="B2797" s="48"/>
      <c r="C2797" s="47"/>
      <c r="D2797" s="47"/>
      <c r="E2797" s="47"/>
      <c r="F2797" s="47"/>
      <c r="G2797" s="47"/>
      <c r="H2797" s="47"/>
      <c r="I2797" s="47"/>
      <c r="J2797" s="47"/>
      <c r="L2797" s="13">
        <v>5581.1698294799999</v>
      </c>
      <c r="M2797" s="13">
        <v>5364.3179148500003</v>
      </c>
      <c r="N2797" s="13">
        <v>4015.4011163599998</v>
      </c>
      <c r="O2797" s="13">
        <v>4579.0194145599999</v>
      </c>
      <c r="Q2797" s="15">
        <v>-3.8854204630107803E-2</v>
      </c>
      <c r="R2797" s="13">
        <v>-216.85191462999956</v>
      </c>
      <c r="T2797" s="15">
        <v>-0.28054489667193727</v>
      </c>
      <c r="U2797" s="13">
        <v>-1565.76871312</v>
      </c>
      <c r="W2797" s="15">
        <v>-0.17955920452851926</v>
      </c>
      <c r="X2797" s="13">
        <v>-1002.15041492</v>
      </c>
      <c r="Z2797" s="15">
        <v>-0.1230871169508152</v>
      </c>
      <c r="AA2797" s="13">
        <v>-563.61829820000003</v>
      </c>
      <c r="AC2797" s="15">
        <v>0.17149927292139688</v>
      </c>
      <c r="AD2797" s="13">
        <v>785.29850029000045</v>
      </c>
      <c r="AF2797" s="13">
        <v>5581.1698294799999</v>
      </c>
      <c r="AG2797" s="13">
        <v>4015.4011163599998</v>
      </c>
      <c r="AH2797" s="15">
        <v>-0.28054489667193727</v>
      </c>
      <c r="AI2797" s="13">
        <v>-1565.76871312</v>
      </c>
    </row>
    <row r="2798" spans="2:35" x14ac:dyDescent="0.25">
      <c r="B2798" s="48"/>
      <c r="C2798" s="47"/>
      <c r="D2798" s="47"/>
      <c r="E2798" s="47"/>
      <c r="F2798" s="47"/>
      <c r="G2798" s="47"/>
      <c r="H2798" s="47"/>
      <c r="I2798" s="47"/>
      <c r="J2798" s="47"/>
      <c r="L2798" s="13">
        <v>7270.6006533199998</v>
      </c>
      <c r="M2798" s="13">
        <v>6919.8941395600013</v>
      </c>
      <c r="N2798" s="13">
        <v>4806.7339482400002</v>
      </c>
      <c r="O2798" s="13">
        <v>5775.2650470400004</v>
      </c>
      <c r="Q2798" s="15">
        <v>-4.8236250412110548E-2</v>
      </c>
      <c r="R2798" s="13">
        <v>-350.70651375999842</v>
      </c>
      <c r="T2798" s="15">
        <v>-0.33888076412984058</v>
      </c>
      <c r="U2798" s="13">
        <v>-2463.8667050799995</v>
      </c>
      <c r="W2798" s="15">
        <v>-0.20566878550772538</v>
      </c>
      <c r="X2798" s="13">
        <v>-1495.3356062799994</v>
      </c>
      <c r="Z2798" s="15">
        <v>-0.16770331593636589</v>
      </c>
      <c r="AA2798" s="13">
        <v>-968.53109880000011</v>
      </c>
      <c r="AC2798" s="15">
        <v>0.19819507558474014</v>
      </c>
      <c r="AD2798" s="13">
        <v>1144.629092520001</v>
      </c>
      <c r="AF2798" s="13">
        <v>7270.6006533199998</v>
      </c>
      <c r="AG2798" s="13">
        <v>4806.7339482400002</v>
      </c>
      <c r="AH2798" s="15">
        <v>-0.33888076412984058</v>
      </c>
      <c r="AI2798" s="13">
        <v>-2463.8667050799995</v>
      </c>
    </row>
  </sheetData>
  <mergeCells count="6">
    <mergeCell ref="AH10:AI10"/>
    <mergeCell ref="Q10:R10"/>
    <mergeCell ref="T10:U10"/>
    <mergeCell ref="W10:X10"/>
    <mergeCell ref="Z10:AA10"/>
    <mergeCell ref="AC10:AD10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CDE59-0812-4F74-BCE6-6C4E9DA2860C}">
  <dimension ref="B3:AJ2473"/>
  <sheetViews>
    <sheetView zoomScale="70" zoomScaleNormal="70" workbookViewId="0"/>
  </sheetViews>
  <sheetFormatPr defaultColWidth="9" defaultRowHeight="15" x14ac:dyDescent="0.25"/>
  <cols>
    <col min="1" max="1" width="2.375" style="1" customWidth="1"/>
    <col min="2" max="2" width="19.625" style="1" customWidth="1"/>
    <col min="3" max="3" width="19.375" style="1" bestFit="1" customWidth="1"/>
    <col min="4" max="9" width="17.625" style="1" customWidth="1"/>
    <col min="10" max="10" width="19.125" style="1" customWidth="1"/>
    <col min="11" max="11" width="2.125" style="1" customWidth="1"/>
    <col min="12" max="12" width="11.125" style="1" customWidth="1"/>
    <col min="13" max="15" width="16.125" style="1" customWidth="1"/>
    <col min="16" max="16" width="2" style="1" customWidth="1"/>
    <col min="17" max="18" width="10.625" style="1" customWidth="1"/>
    <col min="19" max="19" width="2.125" style="1" customWidth="1"/>
    <col min="20" max="21" width="11" style="1" customWidth="1"/>
    <col min="22" max="22" width="2.375" style="1" customWidth="1"/>
    <col min="23" max="24" width="12" style="1" customWidth="1"/>
    <col min="25" max="25" width="2.875" style="1" customWidth="1"/>
    <col min="26" max="27" width="11.125" style="1" customWidth="1"/>
    <col min="28" max="28" width="2.625" style="1" customWidth="1"/>
    <col min="29" max="30" width="11" style="1" customWidth="1"/>
    <col min="31" max="31" width="2.375" style="1" customWidth="1"/>
    <col min="32" max="32" width="11" style="1" bestFit="1" customWidth="1"/>
    <col min="33" max="33" width="14" style="1" bestFit="1" customWidth="1"/>
    <col min="34" max="34" width="14" style="1" customWidth="1"/>
    <col min="35" max="35" width="17.125" style="1" bestFit="1" customWidth="1"/>
    <col min="36" max="36" width="2.125" style="1" customWidth="1"/>
    <col min="37" max="16384" width="9" style="1"/>
  </cols>
  <sheetData>
    <row r="3" spans="2:36" ht="18.75" x14ac:dyDescent="0.3">
      <c r="B3" s="9" t="s">
        <v>57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</row>
    <row r="5" spans="2:36" x14ac:dyDescent="0.25">
      <c r="B5" s="7" t="s">
        <v>11</v>
      </c>
      <c r="C5" s="37" t="s">
        <v>59</v>
      </c>
    </row>
    <row r="6" spans="2:36" x14ac:dyDescent="0.25">
      <c r="B6" s="3" t="s">
        <v>0</v>
      </c>
      <c r="C6" s="5">
        <v>212.53949999999998</v>
      </c>
    </row>
    <row r="7" spans="2:36" x14ac:dyDescent="0.25">
      <c r="B7" s="3" t="s">
        <v>1</v>
      </c>
      <c r="C7" s="5">
        <v>8.4755000000000003</v>
      </c>
    </row>
    <row r="8" spans="2:36" x14ac:dyDescent="0.25">
      <c r="B8" s="3" t="s">
        <v>2</v>
      </c>
      <c r="C8" s="5">
        <v>9.7994000000000003</v>
      </c>
    </row>
    <row r="10" spans="2:36" x14ac:dyDescent="0.25">
      <c r="B10" s="2" t="s">
        <v>29</v>
      </c>
      <c r="O10" s="32" t="s">
        <v>33</v>
      </c>
      <c r="Q10" s="44" t="s">
        <v>44</v>
      </c>
      <c r="R10" s="45"/>
      <c r="T10" s="44" t="s">
        <v>45</v>
      </c>
      <c r="U10" s="45" t="s">
        <v>45</v>
      </c>
      <c r="W10" s="44" t="s">
        <v>46</v>
      </c>
      <c r="X10" s="45" t="s">
        <v>46</v>
      </c>
      <c r="Z10" s="44" t="s">
        <v>47</v>
      </c>
      <c r="AA10" s="45" t="s">
        <v>47</v>
      </c>
      <c r="AC10" s="44" t="s">
        <v>48</v>
      </c>
      <c r="AD10" s="45" t="s">
        <v>48</v>
      </c>
      <c r="AH10" s="44" t="s">
        <v>49</v>
      </c>
      <c r="AI10" s="45">
        <v>0</v>
      </c>
    </row>
    <row r="11" spans="2:36" x14ac:dyDescent="0.25">
      <c r="B11" s="17" t="s">
        <v>3</v>
      </c>
      <c r="C11" s="4" t="s">
        <v>59</v>
      </c>
      <c r="O11" s="31">
        <v>0.95</v>
      </c>
      <c r="Q11" s="15">
        <v>7.166929128895673E-2</v>
      </c>
      <c r="R11" s="13">
        <v>312.36271593299995</v>
      </c>
      <c r="T11" s="15">
        <v>0.17718799406656208</v>
      </c>
      <c r="U11" s="13">
        <v>166.64085536399946</v>
      </c>
      <c r="W11" s="15">
        <v>3.1946139870810027E-2</v>
      </c>
      <c r="X11" s="13">
        <v>21.469325622000074</v>
      </c>
      <c r="Z11" s="15">
        <v>0.14411885834287191</v>
      </c>
      <c r="AA11" s="13">
        <v>340.3992634399998</v>
      </c>
      <c r="AC11" s="15">
        <v>0.17830625183178608</v>
      </c>
      <c r="AD11" s="13">
        <v>1674.5440401439992</v>
      </c>
      <c r="AH11" s="15">
        <v>2.2287646406542867E-2</v>
      </c>
      <c r="AI11" s="13">
        <v>13.724839588000007</v>
      </c>
    </row>
    <row r="12" spans="2:36" x14ac:dyDescent="0.25">
      <c r="B12" s="3" t="s">
        <v>0</v>
      </c>
      <c r="C12" s="5">
        <v>222.79599999999999</v>
      </c>
      <c r="O12" s="31">
        <v>0.9</v>
      </c>
      <c r="Q12" s="15">
        <v>5.1762675344383953E-2</v>
      </c>
      <c r="R12" s="13">
        <v>180.41111094400034</v>
      </c>
      <c r="T12" s="15">
        <v>0.11602322505968585</v>
      </c>
      <c r="U12" s="13">
        <v>91.504256372000029</v>
      </c>
      <c r="W12" s="15">
        <v>4.4296042641170201E-3</v>
      </c>
      <c r="X12" s="13">
        <v>2.7486313319999636</v>
      </c>
      <c r="Z12" s="15">
        <v>0.10924342261613157</v>
      </c>
      <c r="AA12" s="13">
        <v>193.51416664000112</v>
      </c>
      <c r="AC12" s="15">
        <v>0.1645477855567416</v>
      </c>
      <c r="AD12" s="13">
        <v>1384.4304467440011</v>
      </c>
      <c r="AH12" s="15">
        <v>5.7558072142151269E-5</v>
      </c>
      <c r="AI12" s="13">
        <v>5.4247443999988973E-2</v>
      </c>
    </row>
    <row r="13" spans="2:36" x14ac:dyDescent="0.25">
      <c r="B13" s="3" t="s">
        <v>8</v>
      </c>
      <c r="C13" s="5">
        <v>20.170399999999997</v>
      </c>
      <c r="O13" s="31">
        <v>0.8</v>
      </c>
      <c r="Q13" s="15">
        <v>3.2041017825067498E-2</v>
      </c>
      <c r="R13" s="13">
        <v>66.402282162001057</v>
      </c>
      <c r="T13" s="15">
        <v>2.6897400146730505E-2</v>
      </c>
      <c r="U13" s="13">
        <v>25.084491911999979</v>
      </c>
      <c r="W13" s="15">
        <v>-3.3524791264346925E-2</v>
      </c>
      <c r="X13" s="13">
        <v>-27.412843439999978</v>
      </c>
      <c r="Z13" s="15">
        <v>6.4662155090248655E-2</v>
      </c>
      <c r="AA13" s="13">
        <v>94.735816528000086</v>
      </c>
      <c r="AC13" s="15">
        <v>0.15218111215079899</v>
      </c>
      <c r="AD13" s="13">
        <v>1037.3747255440028</v>
      </c>
      <c r="AH13" s="15">
        <v>-3.5617054863757346E-2</v>
      </c>
      <c r="AI13" s="13">
        <v>-31.039962905999992</v>
      </c>
    </row>
    <row r="14" spans="2:36" x14ac:dyDescent="0.25">
      <c r="B14" s="3" t="s">
        <v>9</v>
      </c>
      <c r="C14" s="5">
        <v>11.279199999999999</v>
      </c>
      <c r="O14" s="31">
        <v>0.7</v>
      </c>
      <c r="Q14" s="15">
        <v>1.9994891602029295E-2</v>
      </c>
      <c r="R14" s="13">
        <v>30.370912708000009</v>
      </c>
      <c r="T14" s="15">
        <v>-2.6391689966287941E-2</v>
      </c>
      <c r="U14" s="13">
        <v>-34.527915331999864</v>
      </c>
      <c r="W14" s="15">
        <v>-6.184388676383825E-2</v>
      </c>
      <c r="X14" s="13">
        <v>-79.27864411599991</v>
      </c>
      <c r="Z14" s="15">
        <v>3.9644939822245415E-2</v>
      </c>
      <c r="AA14" s="13">
        <v>57.18960459999996</v>
      </c>
      <c r="AC14" s="15">
        <v>0.13671976915944031</v>
      </c>
      <c r="AD14" s="13">
        <v>770.25421270200013</v>
      </c>
      <c r="AH14" s="15">
        <v>-6.4325678032473091E-2</v>
      </c>
      <c r="AI14" s="13">
        <v>-86.931584231999864</v>
      </c>
    </row>
    <row r="15" spans="2:36" x14ac:dyDescent="0.25">
      <c r="B15" s="3" t="s">
        <v>10</v>
      </c>
      <c r="C15" s="5">
        <v>7.4263000000000003</v>
      </c>
      <c r="O15" s="31">
        <v>0.6</v>
      </c>
      <c r="Q15" s="15">
        <v>9.6501182162189256E-3</v>
      </c>
      <c r="R15" s="13">
        <v>13.470547375999985</v>
      </c>
      <c r="T15" s="15">
        <v>-6.5547072191343161E-2</v>
      </c>
      <c r="U15" s="13">
        <v>-125.62411029200007</v>
      </c>
      <c r="W15" s="15">
        <v>-8.2126171958733563E-2</v>
      </c>
      <c r="X15" s="13">
        <v>-176.06890001200009</v>
      </c>
      <c r="Z15" s="15">
        <v>1.8167671057677599E-2</v>
      </c>
      <c r="AA15" s="13">
        <v>29.69864533599997</v>
      </c>
      <c r="AC15" s="15">
        <v>0.11862835091639817</v>
      </c>
      <c r="AD15" s="13">
        <v>534.44770615399989</v>
      </c>
      <c r="AH15" s="15">
        <v>-8.4554481811325743E-2</v>
      </c>
      <c r="AI15" s="13">
        <v>-191.47535583200013</v>
      </c>
    </row>
    <row r="16" spans="2:36" x14ac:dyDescent="0.25">
      <c r="O16" s="31">
        <v>0.5</v>
      </c>
      <c r="Q16" s="15">
        <v>1.3215435961333455E-5</v>
      </c>
      <c r="R16" s="13">
        <v>4.0720950000036282E-2</v>
      </c>
      <c r="T16" s="15">
        <v>-9.9474286877989759E-2</v>
      </c>
      <c r="U16" s="13">
        <v>-323.65849060000073</v>
      </c>
      <c r="W16" s="15">
        <v>-9.8806266525641506E-2</v>
      </c>
      <c r="X16" s="13">
        <v>-338.1974730400002</v>
      </c>
      <c r="Z16" s="15">
        <v>4.6633499361625752E-5</v>
      </c>
      <c r="AA16" s="13">
        <v>3.0141640000124426E-2</v>
      </c>
      <c r="AC16" s="15">
        <v>9.9450040555218555E-2</v>
      </c>
      <c r="AD16" s="13">
        <v>314.04676646000007</v>
      </c>
      <c r="AH16" s="15">
        <v>-0.10323900191156121</v>
      </c>
      <c r="AI16" s="13">
        <v>-380.17364085999998</v>
      </c>
    </row>
    <row r="17" spans="2:35" x14ac:dyDescent="0.25">
      <c r="B17" s="2" t="s">
        <v>28</v>
      </c>
      <c r="O17" s="31">
        <v>0.4</v>
      </c>
      <c r="Q17" s="15">
        <v>-7.922445506523634E-3</v>
      </c>
      <c r="R17" s="13">
        <v>-19.889648856000072</v>
      </c>
      <c r="T17" s="15">
        <v>-0.12388472921426152</v>
      </c>
      <c r="U17" s="13">
        <v>-576.65354583599958</v>
      </c>
      <c r="W17" s="15">
        <v>-0.1114434969622711</v>
      </c>
      <c r="X17" s="13">
        <v>-563.16238648800049</v>
      </c>
      <c r="Z17" s="15">
        <v>-1.4747951332280528E-2</v>
      </c>
      <c r="AA17" s="13">
        <v>-38.780131143999931</v>
      </c>
      <c r="AC17" s="15">
        <v>8.171568950249837E-2</v>
      </c>
      <c r="AD17" s="13">
        <v>166.65576754199989</v>
      </c>
      <c r="AH17" s="15">
        <v>-0.12542092832047452</v>
      </c>
      <c r="AI17" s="13">
        <v>-638.95381793199897</v>
      </c>
    </row>
    <row r="18" spans="2:35" x14ac:dyDescent="0.25">
      <c r="B18" s="14" t="s">
        <v>4</v>
      </c>
      <c r="C18" s="4" t="s">
        <v>59</v>
      </c>
      <c r="O18" s="31">
        <v>0.3</v>
      </c>
      <c r="Q18" s="15">
        <v>-1.5755368851737322E-2</v>
      </c>
      <c r="R18" s="13">
        <v>-55.293554229999792</v>
      </c>
      <c r="T18" s="15">
        <v>-0.14836353267657282</v>
      </c>
      <c r="U18" s="13">
        <v>-910.70359617999964</v>
      </c>
      <c r="W18" s="15">
        <v>-0.12202480737849074</v>
      </c>
      <c r="X18" s="13">
        <v>-805.90811382399954</v>
      </c>
      <c r="Z18" s="15">
        <v>-2.9850708717868039E-2</v>
      </c>
      <c r="AA18" s="13">
        <v>-112.70225385599902</v>
      </c>
      <c r="AC18" s="15">
        <v>6.438729710907895E-2</v>
      </c>
      <c r="AD18" s="13">
        <v>83.775361910000015</v>
      </c>
      <c r="AH18" s="15">
        <v>-0.14864833455818641</v>
      </c>
      <c r="AI18" s="13">
        <v>-954.32322065600067</v>
      </c>
    </row>
    <row r="19" spans="2:35" x14ac:dyDescent="0.25">
      <c r="B19" s="3" t="s">
        <v>0</v>
      </c>
      <c r="C19" s="5">
        <v>222.79599999999999</v>
      </c>
      <c r="O19" s="31">
        <v>0.2</v>
      </c>
      <c r="Q19" s="15">
        <v>-3.0270899046510168E-2</v>
      </c>
      <c r="R19" s="13">
        <v>-130.12034460999985</v>
      </c>
      <c r="T19" s="15">
        <v>-0.1704322491238382</v>
      </c>
      <c r="U19" s="13">
        <v>-1290.562881123999</v>
      </c>
      <c r="W19" s="15">
        <v>-0.13291845735153712</v>
      </c>
      <c r="X19" s="13">
        <v>-1064.328896568001</v>
      </c>
      <c r="Z19" s="15">
        <v>-4.40376372941675E-2</v>
      </c>
      <c r="AA19" s="13">
        <v>-228.58884841599902</v>
      </c>
      <c r="AC19" s="15">
        <v>4.3772705686173106E-2</v>
      </c>
      <c r="AD19" s="13">
        <v>38.309928033999974</v>
      </c>
      <c r="AH19" s="15">
        <v>-0.17052820627488638</v>
      </c>
      <c r="AI19" s="13">
        <v>-1316.7203899000003</v>
      </c>
    </row>
    <row r="20" spans="2:35" x14ac:dyDescent="0.25">
      <c r="B20" s="3" t="s">
        <v>11</v>
      </c>
      <c r="C20" s="5">
        <v>6.0181000000000004</v>
      </c>
      <c r="O20" s="31">
        <v>0.1</v>
      </c>
      <c r="Q20" s="15">
        <v>-4.9327349083056915E-2</v>
      </c>
      <c r="R20" s="13">
        <v>-393.30033474999999</v>
      </c>
      <c r="T20" s="15">
        <v>-0.19562918919389338</v>
      </c>
      <c r="U20" s="13">
        <v>-1839.7657016380006</v>
      </c>
      <c r="W20" s="15">
        <v>-0.14370297720108943</v>
      </c>
      <c r="X20" s="13">
        <v>-1552.0638480000018</v>
      </c>
      <c r="Z20" s="15">
        <v>-6.1105783925328172E-2</v>
      </c>
      <c r="AA20" s="13">
        <v>-388.05517593599978</v>
      </c>
      <c r="AC20" s="15">
        <v>1.4939437982548754E-2</v>
      </c>
      <c r="AD20" s="13">
        <v>9.8917669840002187</v>
      </c>
      <c r="AH20" s="15">
        <v>-0.19562918919389338</v>
      </c>
      <c r="AI20" s="13">
        <v>-1900.3205933439997</v>
      </c>
    </row>
    <row r="21" spans="2:35" x14ac:dyDescent="0.25">
      <c r="B21" s="3" t="s">
        <v>5</v>
      </c>
      <c r="C21" s="5">
        <v>5.9860000000000007</v>
      </c>
      <c r="F21" s="36" t="s">
        <v>42</v>
      </c>
      <c r="G21" s="33"/>
      <c r="H21" s="33"/>
      <c r="I21" s="34"/>
      <c r="J21" s="35">
        <v>0.9</v>
      </c>
      <c r="O21" s="31">
        <v>0.05</v>
      </c>
      <c r="Q21" s="15">
        <v>-7.0391154995093061E-2</v>
      </c>
      <c r="R21" s="13">
        <v>-722.44226799400133</v>
      </c>
      <c r="T21" s="15">
        <v>-0.20818398630481894</v>
      </c>
      <c r="U21" s="13">
        <v>-2483.6148597400011</v>
      </c>
      <c r="W21" s="15">
        <v>-0.15587188628890777</v>
      </c>
      <c r="X21" s="13">
        <v>-2118.1765577600036</v>
      </c>
      <c r="Z21" s="15">
        <v>-6.9494885127924497E-2</v>
      </c>
      <c r="AA21" s="13">
        <v>-517.9485649679998</v>
      </c>
      <c r="AC21" s="15">
        <v>-9.8669793427028848E-3</v>
      </c>
      <c r="AD21" s="13">
        <v>-6.1879598329998764</v>
      </c>
      <c r="AH21" s="15">
        <v>-0.20818398630481894</v>
      </c>
      <c r="AI21" s="13">
        <v>-2529.5567229560002</v>
      </c>
    </row>
    <row r="22" spans="2:35" x14ac:dyDescent="0.25">
      <c r="B22" s="3" t="s">
        <v>6</v>
      </c>
      <c r="C22" s="5">
        <v>1.9710000000000003</v>
      </c>
      <c r="F22" s="36" t="s">
        <v>50</v>
      </c>
      <c r="G22" s="33"/>
      <c r="H22" s="33"/>
      <c r="I22" s="34"/>
      <c r="J22" s="35">
        <v>0.5</v>
      </c>
      <c r="Q22" s="28"/>
      <c r="T22" s="28"/>
      <c r="W22" s="28"/>
      <c r="Z22" s="28"/>
      <c r="AC22" s="28"/>
      <c r="AH22" s="28"/>
    </row>
    <row r="23" spans="2:35" x14ac:dyDescent="0.25">
      <c r="O23" s="29" t="s">
        <v>32</v>
      </c>
      <c r="Q23" s="15">
        <v>1.6665831004791076E-2</v>
      </c>
      <c r="R23" s="13">
        <v>12.460494544971761</v>
      </c>
      <c r="T23" s="15">
        <v>3.2993251064786032E-2</v>
      </c>
      <c r="U23" s="13">
        <v>14.741450989717533</v>
      </c>
      <c r="W23" s="15">
        <v>-2.7452742394672162E-2</v>
      </c>
      <c r="X23" s="13">
        <v>-35.534606975028282</v>
      </c>
      <c r="Z23" s="15">
        <v>5.8228645579727768E-2</v>
      </c>
      <c r="AA23" s="13">
        <v>50.276057964745853</v>
      </c>
      <c r="AC23" s="15">
        <v>4.7398324011324953E-2</v>
      </c>
      <c r="AD23" s="13">
        <v>47.99510152000007</v>
      </c>
      <c r="AH23" s="15">
        <v>-3.8426341198138897E-2</v>
      </c>
      <c r="AI23" s="13">
        <v>-45.652212218451943</v>
      </c>
    </row>
    <row r="24" spans="2:35" x14ac:dyDescent="0.25">
      <c r="B24" s="2" t="s">
        <v>27</v>
      </c>
    </row>
    <row r="25" spans="2:35" x14ac:dyDescent="0.25">
      <c r="B25" s="19" t="s">
        <v>7</v>
      </c>
      <c r="C25" s="4" t="s">
        <v>59</v>
      </c>
      <c r="Q25" s="2" t="s">
        <v>54</v>
      </c>
      <c r="T25" s="2" t="s">
        <v>54</v>
      </c>
      <c r="W25" s="2" t="s">
        <v>54</v>
      </c>
      <c r="Z25" s="2" t="s">
        <v>54</v>
      </c>
      <c r="AC25" s="2" t="s">
        <v>54</v>
      </c>
      <c r="AI25" s="2" t="s">
        <v>54</v>
      </c>
    </row>
    <row r="26" spans="2:35" x14ac:dyDescent="0.25">
      <c r="B26" s="3" t="s">
        <v>0</v>
      </c>
      <c r="C26" s="5">
        <v>222.79599999999999</v>
      </c>
      <c r="Q26" s="38">
        <v>1217</v>
      </c>
      <c r="T26" s="38">
        <v>1844</v>
      </c>
      <c r="W26" s="38">
        <v>2167</v>
      </c>
      <c r="Z26" s="38">
        <v>1217</v>
      </c>
      <c r="AC26" s="38">
        <v>161</v>
      </c>
      <c r="AI26" s="38">
        <v>2191</v>
      </c>
    </row>
    <row r="27" spans="2:35" x14ac:dyDescent="0.25">
      <c r="B27" s="3" t="s">
        <v>11</v>
      </c>
      <c r="C27" s="5">
        <v>6.9448999999999996</v>
      </c>
      <c r="Q27" s="39">
        <v>0.5</v>
      </c>
      <c r="T27" s="39">
        <v>0.75700000000000001</v>
      </c>
      <c r="W27" s="39">
        <v>0.89</v>
      </c>
      <c r="Z27" s="43">
        <v>0.5</v>
      </c>
      <c r="AC27" s="39">
        <v>6.6000000000000003E-2</v>
      </c>
      <c r="AI27" s="43">
        <v>0.9</v>
      </c>
    </row>
    <row r="28" spans="2:35" x14ac:dyDescent="0.25">
      <c r="B28" s="3" t="s">
        <v>5</v>
      </c>
      <c r="C28" s="5">
        <v>2.3359999999999999</v>
      </c>
    </row>
    <row r="29" spans="2:35" x14ac:dyDescent="0.25">
      <c r="B29" s="3" t="s">
        <v>6</v>
      </c>
      <c r="C29" s="5">
        <v>0.76650000000000007</v>
      </c>
      <c r="Z29" s="25" t="s">
        <v>56</v>
      </c>
      <c r="AI29" s="25" t="s">
        <v>56</v>
      </c>
    </row>
    <row r="30" spans="2:35" x14ac:dyDescent="0.25">
      <c r="Z30" s="41" t="s">
        <v>55</v>
      </c>
      <c r="AI30" s="41" t="s">
        <v>55</v>
      </c>
    </row>
    <row r="31" spans="2:35" x14ac:dyDescent="0.25">
      <c r="Z31" s="42">
        <v>0.5</v>
      </c>
      <c r="AI31" s="42">
        <v>0.9</v>
      </c>
    </row>
    <row r="32" spans="2:35" x14ac:dyDescent="0.25">
      <c r="Z32" s="40" t="b">
        <v>1</v>
      </c>
      <c r="AI32" s="40" t="b">
        <v>1</v>
      </c>
    </row>
    <row r="34" spans="2:35" ht="18.75" x14ac:dyDescent="0.3">
      <c r="B34" s="9" t="s">
        <v>58</v>
      </c>
      <c r="C34" s="10"/>
      <c r="D34" s="10"/>
      <c r="E34" s="10"/>
      <c r="F34" s="10"/>
      <c r="G34" s="10"/>
      <c r="H34" s="10"/>
      <c r="I34" s="10"/>
      <c r="J34" s="10"/>
      <c r="L34" s="20" t="s">
        <v>18</v>
      </c>
      <c r="M34" s="8"/>
      <c r="N34" s="8"/>
      <c r="O34" s="8"/>
      <c r="Q34" s="24" t="s">
        <v>22</v>
      </c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6" spans="2:35" x14ac:dyDescent="0.25">
      <c r="E36" s="1">
        <v>120000</v>
      </c>
      <c r="L36" s="30" t="s">
        <v>43</v>
      </c>
      <c r="M36" s="30" t="s">
        <v>29</v>
      </c>
      <c r="N36" s="30" t="s">
        <v>28</v>
      </c>
      <c r="O36" s="30" t="s">
        <v>27</v>
      </c>
      <c r="Q36" s="25"/>
      <c r="R36" s="30" t="s">
        <v>44</v>
      </c>
      <c r="T36" s="25"/>
      <c r="U36" s="30" t="s">
        <v>45</v>
      </c>
      <c r="W36" s="25"/>
      <c r="X36" s="30" t="s">
        <v>46</v>
      </c>
      <c r="Z36" s="25"/>
      <c r="AA36" s="30" t="s">
        <v>47</v>
      </c>
      <c r="AC36" s="25"/>
      <c r="AD36" s="30" t="s">
        <v>48</v>
      </c>
    </row>
    <row r="37" spans="2:35" x14ac:dyDescent="0.25">
      <c r="B37" s="12" t="s">
        <v>16</v>
      </c>
      <c r="C37" s="12" t="s">
        <v>23</v>
      </c>
      <c r="D37" s="12" t="s">
        <v>1</v>
      </c>
      <c r="E37" s="12" t="s">
        <v>2</v>
      </c>
      <c r="F37" s="12" t="s">
        <v>8</v>
      </c>
      <c r="G37" s="12" t="s">
        <v>9</v>
      </c>
      <c r="H37" s="12" t="s">
        <v>10</v>
      </c>
      <c r="I37" s="12" t="s">
        <v>12</v>
      </c>
      <c r="J37" s="12" t="s">
        <v>13</v>
      </c>
      <c r="L37" s="16" t="s">
        <v>11</v>
      </c>
      <c r="M37" s="18" t="s">
        <v>3</v>
      </c>
      <c r="N37" s="21" t="s">
        <v>4</v>
      </c>
      <c r="O37" s="22" t="s">
        <v>21</v>
      </c>
      <c r="Q37" s="26" t="s">
        <v>19</v>
      </c>
      <c r="R37" s="11" t="s">
        <v>20</v>
      </c>
      <c r="T37" s="26" t="s">
        <v>19</v>
      </c>
      <c r="U37" s="11" t="s">
        <v>20</v>
      </c>
      <c r="W37" s="26" t="s">
        <v>19</v>
      </c>
      <c r="X37" s="11" t="s">
        <v>20</v>
      </c>
      <c r="Z37" s="26" t="s">
        <v>19</v>
      </c>
      <c r="AA37" s="11" t="s">
        <v>20</v>
      </c>
      <c r="AC37" s="26" t="s">
        <v>19</v>
      </c>
      <c r="AD37" s="11" t="s">
        <v>20</v>
      </c>
      <c r="AF37" s="6" t="s">
        <v>30</v>
      </c>
      <c r="AG37" s="6" t="s">
        <v>31</v>
      </c>
      <c r="AH37" s="6"/>
      <c r="AI37" s="6" t="s">
        <v>49</v>
      </c>
    </row>
    <row r="38" spans="2:35" x14ac:dyDescent="0.25">
      <c r="B38" s="12" t="s">
        <v>17</v>
      </c>
      <c r="C38" s="12" t="s">
        <v>14</v>
      </c>
      <c r="D38" s="12" t="s">
        <v>14</v>
      </c>
      <c r="E38" s="12" t="s">
        <v>14</v>
      </c>
      <c r="F38" s="12" t="s">
        <v>14</v>
      </c>
      <c r="G38" s="12" t="s">
        <v>14</v>
      </c>
      <c r="H38" s="12" t="s">
        <v>14</v>
      </c>
      <c r="I38" s="12" t="s">
        <v>15</v>
      </c>
      <c r="J38" s="12" t="s">
        <v>15</v>
      </c>
      <c r="L38" s="4" t="s">
        <v>51</v>
      </c>
      <c r="M38" s="4" t="s">
        <v>51</v>
      </c>
      <c r="N38" s="4" t="s">
        <v>51</v>
      </c>
      <c r="O38" s="4" t="s">
        <v>51</v>
      </c>
      <c r="Q38" s="4" t="s">
        <v>51</v>
      </c>
      <c r="R38" s="4" t="s">
        <v>51</v>
      </c>
      <c r="T38" s="4" t="s">
        <v>51</v>
      </c>
      <c r="U38" s="4" t="s">
        <v>51</v>
      </c>
      <c r="W38" s="4" t="s">
        <v>51</v>
      </c>
      <c r="X38" s="4" t="s">
        <v>51</v>
      </c>
      <c r="Z38" s="4" t="s">
        <v>51</v>
      </c>
      <c r="AA38" s="4" t="s">
        <v>51</v>
      </c>
      <c r="AC38" s="4" t="s">
        <v>51</v>
      </c>
      <c r="AD38" s="4" t="s">
        <v>51</v>
      </c>
      <c r="AF38" s="4" t="s">
        <v>51</v>
      </c>
      <c r="AG38" s="4" t="s">
        <v>51</v>
      </c>
      <c r="AH38" s="4" t="s">
        <v>19</v>
      </c>
      <c r="AI38" s="4" t="s">
        <v>20</v>
      </c>
    </row>
    <row r="39" spans="2:35" x14ac:dyDescent="0.25">
      <c r="B39" s="46"/>
      <c r="C39" s="47"/>
      <c r="D39" s="47"/>
      <c r="E39" s="47"/>
      <c r="F39" s="47"/>
      <c r="G39" s="47"/>
      <c r="H39" s="47"/>
      <c r="I39" s="47"/>
      <c r="J39" s="47"/>
      <c r="L39" s="13">
        <v>382.5495545</v>
      </c>
      <c r="M39" s="13">
        <v>390.31341122000003</v>
      </c>
      <c r="N39" s="13">
        <v>357.39912790000005</v>
      </c>
      <c r="O39" s="13">
        <v>367.51815909999993</v>
      </c>
      <c r="Q39" s="15">
        <v>2.0295035319404686E-2</v>
      </c>
      <c r="R39" s="13">
        <v>7.7638567200000352</v>
      </c>
      <c r="T39" s="15">
        <v>-6.5744231836505684E-2</v>
      </c>
      <c r="U39" s="13">
        <v>-25.150426599999946</v>
      </c>
      <c r="W39" s="15">
        <v>-3.9292675218629891E-2</v>
      </c>
      <c r="X39" s="13">
        <v>-15.031395400000065</v>
      </c>
      <c r="Z39" s="15">
        <v>-2.753341828001088E-2</v>
      </c>
      <c r="AA39" s="13">
        <v>-10.119031199999881</v>
      </c>
      <c r="AC39" s="15">
        <v>6.2024832122098195E-2</v>
      </c>
      <c r="AD39" s="13">
        <v>22.7952521200001</v>
      </c>
      <c r="AF39" s="13">
        <v>382.5495545</v>
      </c>
      <c r="AG39" s="13">
        <v>357.39912790000005</v>
      </c>
      <c r="AH39" s="15">
        <v>-6.5744231836505684E-2</v>
      </c>
      <c r="AI39" s="13">
        <v>-25.150426599999946</v>
      </c>
    </row>
    <row r="40" spans="2:35" x14ac:dyDescent="0.25">
      <c r="B40" s="48"/>
      <c r="C40" s="47"/>
      <c r="D40" s="47"/>
      <c r="E40" s="47"/>
      <c r="F40" s="47"/>
      <c r="G40" s="47"/>
      <c r="H40" s="47"/>
      <c r="I40" s="47"/>
      <c r="J40" s="47"/>
      <c r="L40" s="13">
        <v>383.30217889999994</v>
      </c>
      <c r="M40" s="13">
        <v>387.18958436000003</v>
      </c>
      <c r="N40" s="13">
        <v>392.24353517999998</v>
      </c>
      <c r="O40" s="13">
        <v>381.50773621999997</v>
      </c>
      <c r="Q40" s="15">
        <v>1.01418819771808E-2</v>
      </c>
      <c r="R40" s="13">
        <v>3.8874054600000818</v>
      </c>
      <c r="T40" s="15">
        <v>2.3327173108329102E-2</v>
      </c>
      <c r="U40" s="13">
        <v>8.9413562800000363</v>
      </c>
      <c r="W40" s="15">
        <v>-4.6815352971633084E-3</v>
      </c>
      <c r="X40" s="13">
        <v>-1.7944426799999746</v>
      </c>
      <c r="Z40" s="15">
        <v>2.8140448910344285E-2</v>
      </c>
      <c r="AA40" s="13">
        <v>10.735798960000011</v>
      </c>
      <c r="AC40" s="15">
        <v>1.4893140035104224E-2</v>
      </c>
      <c r="AD40" s="13">
        <v>5.6818481400000564</v>
      </c>
      <c r="AF40" s="13">
        <v>383.30217889999994</v>
      </c>
      <c r="AG40" s="13">
        <v>381.50773621999997</v>
      </c>
      <c r="AH40" s="15">
        <v>-4.6815352971633084E-3</v>
      </c>
      <c r="AI40" s="13">
        <v>-1.7944426799999746</v>
      </c>
    </row>
    <row r="41" spans="2:35" x14ac:dyDescent="0.25">
      <c r="B41" s="46"/>
      <c r="C41" s="47"/>
      <c r="D41" s="47"/>
      <c r="E41" s="47"/>
      <c r="F41" s="47"/>
      <c r="G41" s="47"/>
      <c r="H41" s="47"/>
      <c r="I41" s="47"/>
      <c r="J41" s="47"/>
      <c r="L41" s="13">
        <v>384.03954739999995</v>
      </c>
      <c r="M41" s="13">
        <v>409.50386152999999</v>
      </c>
      <c r="N41" s="13">
        <v>407.77517988000005</v>
      </c>
      <c r="O41" s="13">
        <v>387.96471751999997</v>
      </c>
      <c r="Q41" s="15">
        <v>6.6306489272776492E-2</v>
      </c>
      <c r="R41" s="13">
        <v>25.464314130000048</v>
      </c>
      <c r="T41" s="15">
        <v>6.1805177723735838E-2</v>
      </c>
      <c r="U41" s="13">
        <v>23.735632480000106</v>
      </c>
      <c r="W41" s="15">
        <v>1.0220744573244955E-2</v>
      </c>
      <c r="X41" s="13">
        <v>3.9251701200000184</v>
      </c>
      <c r="Z41" s="15">
        <v>5.1062536012643545E-2</v>
      </c>
      <c r="AA41" s="13">
        <v>19.810462360000088</v>
      </c>
      <c r="AC41" s="15">
        <v>5.5518306271986395E-2</v>
      </c>
      <c r="AD41" s="13">
        <v>21.53914401000003</v>
      </c>
      <c r="AF41" s="13">
        <v>384.03954739999995</v>
      </c>
      <c r="AG41" s="13">
        <v>387.96471751999997</v>
      </c>
      <c r="AH41" s="15">
        <v>1.0220744573244955E-2</v>
      </c>
      <c r="AI41" s="13">
        <v>3.9251701200000184</v>
      </c>
    </row>
    <row r="42" spans="2:35" x14ac:dyDescent="0.25">
      <c r="B42" s="48"/>
      <c r="C42" s="47"/>
      <c r="D42" s="47"/>
      <c r="E42" s="47"/>
      <c r="F42" s="47"/>
      <c r="G42" s="47"/>
      <c r="H42" s="47"/>
      <c r="I42" s="47"/>
      <c r="J42" s="47"/>
      <c r="L42" s="13">
        <v>385.11847854999996</v>
      </c>
      <c r="M42" s="13">
        <v>397.35984541999994</v>
      </c>
      <c r="N42" s="13">
        <v>454.11080401000004</v>
      </c>
      <c r="O42" s="13">
        <v>406.63379329000003</v>
      </c>
      <c r="Q42" s="15">
        <v>3.178597639897629E-2</v>
      </c>
      <c r="R42" s="13">
        <v>12.241366869999979</v>
      </c>
      <c r="T42" s="15">
        <v>0.17914571567628057</v>
      </c>
      <c r="U42" s="13">
        <v>68.992325460000075</v>
      </c>
      <c r="W42" s="15">
        <v>5.586674215427645E-2</v>
      </c>
      <c r="X42" s="13">
        <v>21.515314740000065</v>
      </c>
      <c r="Z42" s="15">
        <v>0.11675618579526348</v>
      </c>
      <c r="AA42" s="13">
        <v>47.47701072000001</v>
      </c>
      <c r="AC42" s="15">
        <v>-2.280663344520939E-2</v>
      </c>
      <c r="AD42" s="13">
        <v>-9.2739478700000859</v>
      </c>
      <c r="AF42" s="13">
        <v>385.11847854999996</v>
      </c>
      <c r="AG42" s="13">
        <v>397.35984541999994</v>
      </c>
      <c r="AH42" s="15">
        <v>3.178597639897629E-2</v>
      </c>
      <c r="AI42" s="13">
        <v>12.241366869999979</v>
      </c>
    </row>
    <row r="43" spans="2:35" x14ac:dyDescent="0.25">
      <c r="B43" s="46"/>
      <c r="C43" s="47"/>
      <c r="D43" s="47"/>
      <c r="E43" s="47"/>
      <c r="F43" s="47"/>
      <c r="G43" s="47"/>
      <c r="H43" s="47"/>
      <c r="I43" s="47"/>
      <c r="J43" s="47"/>
      <c r="L43" s="13">
        <v>386.40760209999996</v>
      </c>
      <c r="M43" s="13">
        <v>393.41303780999999</v>
      </c>
      <c r="N43" s="13">
        <v>413.84466701999997</v>
      </c>
      <c r="O43" s="13">
        <v>391.60419757999995</v>
      </c>
      <c r="Q43" s="15">
        <v>1.812965291554236E-2</v>
      </c>
      <c r="R43" s="13">
        <v>7.0054357100000288</v>
      </c>
      <c r="T43" s="15">
        <v>7.1005499816485074E-2</v>
      </c>
      <c r="U43" s="13">
        <v>27.437064920000012</v>
      </c>
      <c r="W43" s="15">
        <v>1.344848147851696E-2</v>
      </c>
      <c r="X43" s="13">
        <v>5.1965954799999849</v>
      </c>
      <c r="Z43" s="15">
        <v>5.6793235561415578E-2</v>
      </c>
      <c r="AA43" s="13">
        <v>22.240469440000027</v>
      </c>
      <c r="AC43" s="15">
        <v>4.6190521990778777E-3</v>
      </c>
      <c r="AD43" s="13">
        <v>1.8088402300000439</v>
      </c>
      <c r="AF43" s="13">
        <v>386.40760209999996</v>
      </c>
      <c r="AG43" s="13">
        <v>391.60419757999995</v>
      </c>
      <c r="AH43" s="15">
        <v>1.344848147851696E-2</v>
      </c>
      <c r="AI43" s="13">
        <v>5.1965954799999849</v>
      </c>
    </row>
    <row r="44" spans="2:35" x14ac:dyDescent="0.25">
      <c r="B44" s="48"/>
      <c r="C44" s="47"/>
      <c r="D44" s="47"/>
      <c r="E44" s="47"/>
      <c r="F44" s="47"/>
      <c r="G44" s="47"/>
      <c r="H44" s="47"/>
      <c r="I44" s="47"/>
      <c r="J44" s="47"/>
      <c r="L44" s="13">
        <v>386.83222464999994</v>
      </c>
      <c r="M44" s="13">
        <v>382.28121256999998</v>
      </c>
      <c r="N44" s="13">
        <v>374.91889383</v>
      </c>
      <c r="O44" s="13">
        <v>376.67688707000002</v>
      </c>
      <c r="Q44" s="15">
        <v>-1.1764821516919044E-2</v>
      </c>
      <c r="R44" s="13">
        <v>-4.551012079999964</v>
      </c>
      <c r="T44" s="15">
        <v>-3.0797151997300487E-2</v>
      </c>
      <c r="U44" s="13">
        <v>-11.913330819999942</v>
      </c>
      <c r="W44" s="15">
        <v>-2.6252563599602707E-2</v>
      </c>
      <c r="X44" s="13">
        <v>-10.155337579999923</v>
      </c>
      <c r="Z44" s="15">
        <v>-4.6671120537143951E-3</v>
      </c>
      <c r="AA44" s="13">
        <v>-1.7579932400000189</v>
      </c>
      <c r="AC44" s="15">
        <v>1.4878336559467353E-2</v>
      </c>
      <c r="AD44" s="13">
        <v>5.604325499999959</v>
      </c>
      <c r="AF44" s="13">
        <v>386.83222464999994</v>
      </c>
      <c r="AG44" s="13">
        <v>374.91889383</v>
      </c>
      <c r="AH44" s="15">
        <v>-3.0797151997300487E-2</v>
      </c>
      <c r="AI44" s="13">
        <v>-11.913330819999942</v>
      </c>
    </row>
    <row r="45" spans="2:35" x14ac:dyDescent="0.25">
      <c r="B45" s="46"/>
      <c r="C45" s="47"/>
      <c r="D45" s="47"/>
      <c r="E45" s="47"/>
      <c r="F45" s="47"/>
      <c r="G45" s="47"/>
      <c r="H45" s="47"/>
      <c r="I45" s="47"/>
      <c r="J45" s="47"/>
      <c r="L45" s="13">
        <v>388.66801795000003</v>
      </c>
      <c r="M45" s="13">
        <v>394.37784676000001</v>
      </c>
      <c r="N45" s="13">
        <v>422.83072428999998</v>
      </c>
      <c r="O45" s="13">
        <v>396.34975741</v>
      </c>
      <c r="Q45" s="15">
        <v>1.4690760613945031E-2</v>
      </c>
      <c r="R45" s="13">
        <v>5.7098288099999763</v>
      </c>
      <c r="T45" s="15">
        <v>8.7896880531072696E-2</v>
      </c>
      <c r="U45" s="13">
        <v>34.162706339999943</v>
      </c>
      <c r="W45" s="15">
        <v>1.9764269518538491E-2</v>
      </c>
      <c r="X45" s="13">
        <v>7.6817394599999602</v>
      </c>
      <c r="Z45" s="15">
        <v>6.6812118299361067E-2</v>
      </c>
      <c r="AA45" s="13">
        <v>26.480966879999983</v>
      </c>
      <c r="AC45" s="15">
        <v>-4.9751781428748476E-3</v>
      </c>
      <c r="AD45" s="13">
        <v>-1.9719106499999839</v>
      </c>
      <c r="AF45" s="13">
        <v>388.66801795000003</v>
      </c>
      <c r="AG45" s="13">
        <v>394.37784676000001</v>
      </c>
      <c r="AH45" s="15">
        <v>1.4690760613945031E-2</v>
      </c>
      <c r="AI45" s="13">
        <v>5.7098288099999763</v>
      </c>
    </row>
    <row r="46" spans="2:35" x14ac:dyDescent="0.25">
      <c r="B46" s="48"/>
      <c r="C46" s="47"/>
      <c r="D46" s="47"/>
      <c r="E46" s="47"/>
      <c r="F46" s="47"/>
      <c r="G46" s="47"/>
      <c r="H46" s="47"/>
      <c r="I46" s="47"/>
      <c r="J46" s="47"/>
      <c r="L46" s="13">
        <v>388.98330654999995</v>
      </c>
      <c r="M46" s="13">
        <v>397.58962975999998</v>
      </c>
      <c r="N46" s="13">
        <v>432.80958760999999</v>
      </c>
      <c r="O46" s="13">
        <v>400.43002268999999</v>
      </c>
      <c r="Q46" s="15">
        <v>2.2125173664473863E-2</v>
      </c>
      <c r="R46" s="13">
        <v>8.6063232100000278</v>
      </c>
      <c r="T46" s="15">
        <v>0.11266879663476415</v>
      </c>
      <c r="U46" s="13">
        <v>43.826281060000042</v>
      </c>
      <c r="W46" s="15">
        <v>2.9427268335816548E-2</v>
      </c>
      <c r="X46" s="13">
        <v>11.446716140000035</v>
      </c>
      <c r="Z46" s="15">
        <v>8.0861981083439449E-2</v>
      </c>
      <c r="AA46" s="13">
        <v>32.379564920000007</v>
      </c>
      <c r="AC46" s="15">
        <v>-7.0933565643227503E-3</v>
      </c>
      <c r="AD46" s="13">
        <v>-2.8403929300000073</v>
      </c>
      <c r="AF46" s="13">
        <v>388.98330654999995</v>
      </c>
      <c r="AG46" s="13">
        <v>397.58962975999998</v>
      </c>
      <c r="AH46" s="15">
        <v>2.2125173664473863E-2</v>
      </c>
      <c r="AI46" s="13">
        <v>8.6063232100000278</v>
      </c>
    </row>
    <row r="47" spans="2:35" x14ac:dyDescent="0.25">
      <c r="B47" s="46"/>
      <c r="C47" s="47"/>
      <c r="D47" s="47"/>
      <c r="E47" s="47"/>
      <c r="F47" s="47"/>
      <c r="G47" s="47"/>
      <c r="H47" s="47"/>
      <c r="I47" s="47"/>
      <c r="J47" s="47"/>
      <c r="L47" s="13">
        <v>390.12665149999998</v>
      </c>
      <c r="M47" s="13">
        <v>399.05749550000002</v>
      </c>
      <c r="N47" s="13">
        <v>400.65754930000003</v>
      </c>
      <c r="O47" s="13">
        <v>388.48968970000004</v>
      </c>
      <c r="Q47" s="15">
        <v>2.2892165827845368E-2</v>
      </c>
      <c r="R47" s="13">
        <v>8.930844000000036</v>
      </c>
      <c r="T47" s="15">
        <v>2.699353596969023E-2</v>
      </c>
      <c r="U47" s="13">
        <v>10.530897800000048</v>
      </c>
      <c r="W47" s="15">
        <v>-4.1959753164926283E-3</v>
      </c>
      <c r="X47" s="13">
        <v>-1.6369617999999377</v>
      </c>
      <c r="Z47" s="15">
        <v>3.1320933148563768E-2</v>
      </c>
      <c r="AA47" s="13">
        <v>12.167859599999986</v>
      </c>
      <c r="AC47" s="15">
        <v>2.7202281244994353E-2</v>
      </c>
      <c r="AD47" s="13">
        <v>10.567805799999974</v>
      </c>
      <c r="AF47" s="13">
        <v>390.12665149999998</v>
      </c>
      <c r="AG47" s="13">
        <v>388.48968970000004</v>
      </c>
      <c r="AH47" s="15">
        <v>-4.1959753164926283E-3</v>
      </c>
      <c r="AI47" s="13">
        <v>-1.6369617999999377</v>
      </c>
    </row>
    <row r="48" spans="2:35" x14ac:dyDescent="0.25">
      <c r="B48" s="48"/>
      <c r="C48" s="47"/>
      <c r="D48" s="47"/>
      <c r="E48" s="47"/>
      <c r="F48" s="47"/>
      <c r="G48" s="47"/>
      <c r="H48" s="47"/>
      <c r="I48" s="47"/>
      <c r="J48" s="47"/>
      <c r="L48" s="13">
        <v>390.57076769999998</v>
      </c>
      <c r="M48" s="13">
        <v>395.60224934000001</v>
      </c>
      <c r="N48" s="13">
        <v>359.76950773999994</v>
      </c>
      <c r="O48" s="13">
        <v>372.79177745999993</v>
      </c>
      <c r="Q48" s="15">
        <v>1.288238151981913E-2</v>
      </c>
      <c r="R48" s="13">
        <v>5.0314816400000382</v>
      </c>
      <c r="T48" s="15">
        <v>-7.8862174302964494E-2</v>
      </c>
      <c r="U48" s="13">
        <v>-30.801259960000039</v>
      </c>
      <c r="W48" s="15">
        <v>-4.5520534843652705E-2</v>
      </c>
      <c r="X48" s="13">
        <v>-17.778990240000041</v>
      </c>
      <c r="Z48" s="15">
        <v>-3.493175146921601E-2</v>
      </c>
      <c r="AA48" s="13">
        <v>-13.022269719999997</v>
      </c>
      <c r="AC48" s="15">
        <v>6.1188237668272194E-2</v>
      </c>
      <c r="AD48" s="13">
        <v>22.81047188000008</v>
      </c>
      <c r="AF48" s="13">
        <v>390.57076769999998</v>
      </c>
      <c r="AG48" s="13">
        <v>359.76950773999994</v>
      </c>
      <c r="AH48" s="15">
        <v>-7.8862174302964494E-2</v>
      </c>
      <c r="AI48" s="13">
        <v>-30.801259960000039</v>
      </c>
    </row>
    <row r="49" spans="2:35" x14ac:dyDescent="0.25">
      <c r="B49" s="46"/>
      <c r="C49" s="47"/>
      <c r="D49" s="47"/>
      <c r="E49" s="47"/>
      <c r="F49" s="47"/>
      <c r="G49" s="47"/>
      <c r="H49" s="47"/>
      <c r="I49" s="47"/>
      <c r="J49" s="47"/>
      <c r="L49" s="13">
        <v>390.94962254999996</v>
      </c>
      <c r="M49" s="13">
        <v>399.39053896000001</v>
      </c>
      <c r="N49" s="13">
        <v>437.88206680999997</v>
      </c>
      <c r="O49" s="13">
        <v>403.43699948999995</v>
      </c>
      <c r="Q49" s="15">
        <v>2.159080332382346E-2</v>
      </c>
      <c r="R49" s="13">
        <v>8.4409164100000567</v>
      </c>
      <c r="T49" s="15">
        <v>0.12004729395536806</v>
      </c>
      <c r="U49" s="13">
        <v>46.932444260000011</v>
      </c>
      <c r="W49" s="15">
        <v>3.1941140801083456E-2</v>
      </c>
      <c r="X49" s="13">
        <v>12.48737693999999</v>
      </c>
      <c r="Z49" s="15">
        <v>8.537904893091941E-2</v>
      </c>
      <c r="AA49" s="13">
        <v>34.445067320000021</v>
      </c>
      <c r="AC49" s="15">
        <v>-1.0029968830611025E-2</v>
      </c>
      <c r="AD49" s="13">
        <v>-4.0464605299999334</v>
      </c>
      <c r="AF49" s="13">
        <v>390.94962254999996</v>
      </c>
      <c r="AG49" s="13">
        <v>399.39053896000001</v>
      </c>
      <c r="AH49" s="15">
        <v>2.159080332382346E-2</v>
      </c>
      <c r="AI49" s="13">
        <v>8.4409164100000567</v>
      </c>
    </row>
    <row r="50" spans="2:35" x14ac:dyDescent="0.25">
      <c r="B50" s="48"/>
      <c r="C50" s="47"/>
      <c r="D50" s="47"/>
      <c r="E50" s="47"/>
      <c r="F50" s="47"/>
      <c r="G50" s="47"/>
      <c r="H50" s="47"/>
      <c r="I50" s="47"/>
      <c r="J50" s="47"/>
      <c r="L50" s="13">
        <v>391.8505682</v>
      </c>
      <c r="M50" s="13">
        <v>407.09226476999999</v>
      </c>
      <c r="N50" s="13">
        <v>512.91901084000006</v>
      </c>
      <c r="O50" s="13">
        <v>433.19420235999996</v>
      </c>
      <c r="Q50" s="15">
        <v>3.8896706568562811E-2</v>
      </c>
      <c r="R50" s="13">
        <v>15.241696569999988</v>
      </c>
      <c r="T50" s="15">
        <v>0.30896584684344996</v>
      </c>
      <c r="U50" s="13">
        <v>121.06844264000006</v>
      </c>
      <c r="W50" s="15">
        <v>0.10550867477343617</v>
      </c>
      <c r="X50" s="13">
        <v>41.343634159999965</v>
      </c>
      <c r="Z50" s="15">
        <v>0.18403941706898919</v>
      </c>
      <c r="AA50" s="13">
        <v>79.724808480000092</v>
      </c>
      <c r="AC50" s="15">
        <v>-6.0254586621425577E-2</v>
      </c>
      <c r="AD50" s="13">
        <v>-26.101937589999977</v>
      </c>
      <c r="AF50" s="13">
        <v>391.8505682</v>
      </c>
      <c r="AG50" s="13">
        <v>407.09226476999999</v>
      </c>
      <c r="AH50" s="15">
        <v>3.8896706568562811E-2</v>
      </c>
      <c r="AI50" s="13">
        <v>15.241696569999988</v>
      </c>
    </row>
    <row r="51" spans="2:35" x14ac:dyDescent="0.25">
      <c r="B51" s="46"/>
      <c r="C51" s="47"/>
      <c r="D51" s="47"/>
      <c r="E51" s="47"/>
      <c r="F51" s="47"/>
      <c r="G51" s="47"/>
      <c r="H51" s="47"/>
      <c r="I51" s="47"/>
      <c r="J51" s="47"/>
      <c r="L51" s="13">
        <v>392.17009454999993</v>
      </c>
      <c r="M51" s="13">
        <v>397.14563680000003</v>
      </c>
      <c r="N51" s="13">
        <v>449.14095321000008</v>
      </c>
      <c r="O51" s="13">
        <v>408.49002508999996</v>
      </c>
      <c r="Q51" s="15">
        <v>1.2687204657227502E-2</v>
      </c>
      <c r="R51" s="13">
        <v>4.9755422500001032</v>
      </c>
      <c r="T51" s="15">
        <v>0.14527078798645277</v>
      </c>
      <c r="U51" s="13">
        <v>56.970858660000147</v>
      </c>
      <c r="W51" s="15">
        <v>4.16144187606311E-2</v>
      </c>
      <c r="X51" s="13">
        <v>16.31993054000003</v>
      </c>
      <c r="Z51" s="15">
        <v>9.9515105934456338E-2</v>
      </c>
      <c r="AA51" s="13">
        <v>40.650928120000117</v>
      </c>
      <c r="AC51" s="15">
        <v>-2.7771518502809234E-2</v>
      </c>
      <c r="AD51" s="13">
        <v>-11.344388289999927</v>
      </c>
      <c r="AF51" s="13">
        <v>392.17009454999993</v>
      </c>
      <c r="AG51" s="13">
        <v>397.14563680000003</v>
      </c>
      <c r="AH51" s="15">
        <v>1.2687204657227502E-2</v>
      </c>
      <c r="AI51" s="13">
        <v>4.9755422500001032</v>
      </c>
    </row>
    <row r="52" spans="2:35" x14ac:dyDescent="0.25">
      <c r="B52" s="48"/>
      <c r="C52" s="47"/>
      <c r="D52" s="47"/>
      <c r="E52" s="47"/>
      <c r="F52" s="47"/>
      <c r="G52" s="47"/>
      <c r="H52" s="47"/>
      <c r="I52" s="47"/>
      <c r="J52" s="47"/>
      <c r="L52" s="13">
        <v>393.25834874999998</v>
      </c>
      <c r="M52" s="13">
        <v>388.49060208000003</v>
      </c>
      <c r="N52" s="13">
        <v>373.53523724999997</v>
      </c>
      <c r="O52" s="13">
        <v>379.61527025000004</v>
      </c>
      <c r="Q52" s="15">
        <v>-1.2123701086460326E-2</v>
      </c>
      <c r="R52" s="13">
        <v>-4.7677466699999513</v>
      </c>
      <c r="T52" s="15">
        <v>-5.0153064932229263E-2</v>
      </c>
      <c r="U52" s="13">
        <v>-19.723111500000016</v>
      </c>
      <c r="W52" s="15">
        <v>-3.4692406514357454E-2</v>
      </c>
      <c r="X52" s="13">
        <v>-13.643078499999945</v>
      </c>
      <c r="Z52" s="15">
        <v>-1.6016302494881174E-2</v>
      </c>
      <c r="AA52" s="13">
        <v>-6.0800330000000713</v>
      </c>
      <c r="AC52" s="15">
        <v>2.3379807203632863E-2</v>
      </c>
      <c r="AD52" s="13">
        <v>8.8753318299999933</v>
      </c>
      <c r="AF52" s="13">
        <v>393.25834874999998</v>
      </c>
      <c r="AG52" s="13">
        <v>373.53523724999997</v>
      </c>
      <c r="AH52" s="15">
        <v>-5.0153064932229263E-2</v>
      </c>
      <c r="AI52" s="13">
        <v>-19.723111500000016</v>
      </c>
    </row>
    <row r="53" spans="2:35" x14ac:dyDescent="0.25">
      <c r="B53" s="46"/>
      <c r="C53" s="47"/>
      <c r="D53" s="47"/>
      <c r="E53" s="47"/>
      <c r="F53" s="47"/>
      <c r="G53" s="47"/>
      <c r="H53" s="47"/>
      <c r="I53" s="47"/>
      <c r="J53" s="47"/>
      <c r="L53" s="13">
        <v>394.37457209999997</v>
      </c>
      <c r="M53" s="13">
        <v>426.18692557999998</v>
      </c>
      <c r="N53" s="13">
        <v>527.90522102</v>
      </c>
      <c r="O53" s="13">
        <v>440.42495358000002</v>
      </c>
      <c r="Q53" s="15">
        <v>8.0665326140584748E-2</v>
      </c>
      <c r="R53" s="13">
        <v>31.812353480000013</v>
      </c>
      <c r="T53" s="15">
        <v>0.33858838365000166</v>
      </c>
      <c r="U53" s="13">
        <v>133.53064892000003</v>
      </c>
      <c r="W53" s="15">
        <v>0.11676813044712042</v>
      </c>
      <c r="X53" s="13">
        <v>46.050381480000055</v>
      </c>
      <c r="Z53" s="15">
        <v>0.19862695500996352</v>
      </c>
      <c r="AA53" s="13">
        <v>87.480267439999977</v>
      </c>
      <c r="AC53" s="15">
        <v>-3.2327932112533708E-2</v>
      </c>
      <c r="AD53" s="13">
        <v>-14.238028000000043</v>
      </c>
      <c r="AF53" s="13">
        <v>394.37457209999997</v>
      </c>
      <c r="AG53" s="13">
        <v>426.18692557999998</v>
      </c>
      <c r="AH53" s="15">
        <v>8.0665326140584748E-2</v>
      </c>
      <c r="AI53" s="13">
        <v>31.812353480000013</v>
      </c>
    </row>
    <row r="54" spans="2:35" x14ac:dyDescent="0.25">
      <c r="B54" s="48"/>
      <c r="C54" s="47"/>
      <c r="D54" s="47"/>
      <c r="E54" s="47"/>
      <c r="F54" s="47"/>
      <c r="G54" s="47"/>
      <c r="H54" s="47"/>
      <c r="I54" s="47"/>
      <c r="J54" s="47"/>
      <c r="L54" s="13">
        <v>394.88479719999998</v>
      </c>
      <c r="M54" s="13">
        <v>401.99796005000002</v>
      </c>
      <c r="N54" s="13">
        <v>522.73192064</v>
      </c>
      <c r="O54" s="13">
        <v>438.64245156000004</v>
      </c>
      <c r="Q54" s="15">
        <v>1.8013260830594513E-2</v>
      </c>
      <c r="R54" s="13">
        <v>7.1131628500000375</v>
      </c>
      <c r="T54" s="15">
        <v>0.32375802853521463</v>
      </c>
      <c r="U54" s="13">
        <v>127.84712344000002</v>
      </c>
      <c r="W54" s="15">
        <v>0.11081119017564456</v>
      </c>
      <c r="X54" s="13">
        <v>43.75765436000006</v>
      </c>
      <c r="Z54" s="15">
        <v>0.19170390093558409</v>
      </c>
      <c r="AA54" s="13">
        <v>84.089469079999958</v>
      </c>
      <c r="AC54" s="15">
        <v>-8.354068645129209E-2</v>
      </c>
      <c r="AD54" s="13">
        <v>-36.644491510000023</v>
      </c>
      <c r="AF54" s="13">
        <v>394.88479719999998</v>
      </c>
      <c r="AG54" s="13">
        <v>401.99796005000002</v>
      </c>
      <c r="AH54" s="15">
        <v>1.8013260830594513E-2</v>
      </c>
      <c r="AI54" s="13">
        <v>7.1131628500000375</v>
      </c>
    </row>
    <row r="55" spans="2:35" x14ac:dyDescent="0.25">
      <c r="B55" s="46"/>
      <c r="C55" s="47"/>
      <c r="D55" s="47"/>
      <c r="E55" s="47"/>
      <c r="F55" s="47"/>
      <c r="G55" s="47"/>
      <c r="H55" s="47"/>
      <c r="I55" s="47"/>
      <c r="J55" s="47"/>
      <c r="L55" s="13">
        <v>395.38739434999997</v>
      </c>
      <c r="M55" s="13">
        <v>408.28772633000005</v>
      </c>
      <c r="N55" s="13">
        <v>468.48625397000001</v>
      </c>
      <c r="O55" s="13">
        <v>417.78865413000005</v>
      </c>
      <c r="Q55" s="15">
        <v>3.2627069462362712E-2</v>
      </c>
      <c r="R55" s="13">
        <v>12.90033198000009</v>
      </c>
      <c r="T55" s="15">
        <v>0.18487908482811255</v>
      </c>
      <c r="U55" s="13">
        <v>73.098859620000042</v>
      </c>
      <c r="W55" s="15">
        <v>5.6656484501299786E-2</v>
      </c>
      <c r="X55" s="13">
        <v>22.401259780000089</v>
      </c>
      <c r="Z55" s="15">
        <v>0.12134747877625407</v>
      </c>
      <c r="AA55" s="13">
        <v>50.697599839999953</v>
      </c>
      <c r="AC55" s="15">
        <v>-2.274099046510647E-2</v>
      </c>
      <c r="AD55" s="13">
        <v>-9.5009277999999995</v>
      </c>
      <c r="AF55" s="13">
        <v>395.38739434999997</v>
      </c>
      <c r="AG55" s="13">
        <v>408.28772633000005</v>
      </c>
      <c r="AH55" s="15">
        <v>3.2627069462362712E-2</v>
      </c>
      <c r="AI55" s="13">
        <v>12.90033198000009</v>
      </c>
    </row>
    <row r="56" spans="2:35" x14ac:dyDescent="0.25">
      <c r="B56" s="48"/>
      <c r="C56" s="47"/>
      <c r="D56" s="47"/>
      <c r="E56" s="47"/>
      <c r="F56" s="47"/>
      <c r="G56" s="47"/>
      <c r="H56" s="47"/>
      <c r="I56" s="47"/>
      <c r="J56" s="47"/>
      <c r="L56" s="13">
        <v>395.76709674999995</v>
      </c>
      <c r="M56" s="13">
        <v>409.77952119999998</v>
      </c>
      <c r="N56" s="13">
        <v>430.68709484999994</v>
      </c>
      <c r="O56" s="13">
        <v>403.23735065</v>
      </c>
      <c r="Q56" s="15">
        <v>3.5405733738526068E-2</v>
      </c>
      <c r="R56" s="13">
        <v>14.012424450000026</v>
      </c>
      <c r="T56" s="15">
        <v>8.8233707114006021E-2</v>
      </c>
      <c r="U56" s="13">
        <v>34.919998099999987</v>
      </c>
      <c r="W56" s="15">
        <v>1.8875378881531679E-2</v>
      </c>
      <c r="X56" s="13">
        <v>7.4702539000000456</v>
      </c>
      <c r="Z56" s="15">
        <v>6.8073416700492162E-2</v>
      </c>
      <c r="AA56" s="13">
        <v>27.449744199999941</v>
      </c>
      <c r="AC56" s="15">
        <v>1.6224118473783022E-2</v>
      </c>
      <c r="AD56" s="13">
        <v>6.5421705499999803</v>
      </c>
      <c r="AF56" s="13">
        <v>395.76709674999995</v>
      </c>
      <c r="AG56" s="13">
        <v>403.23735065</v>
      </c>
      <c r="AH56" s="15">
        <v>1.8875378881531679E-2</v>
      </c>
      <c r="AI56" s="13">
        <v>7.4702539000000456</v>
      </c>
    </row>
    <row r="57" spans="2:35" x14ac:dyDescent="0.25">
      <c r="B57" s="46"/>
      <c r="C57" s="47"/>
      <c r="D57" s="47"/>
      <c r="E57" s="47"/>
      <c r="F57" s="47"/>
      <c r="G57" s="47"/>
      <c r="H57" s="47"/>
      <c r="I57" s="47"/>
      <c r="J57" s="47"/>
      <c r="L57" s="13">
        <v>396.09086085000001</v>
      </c>
      <c r="M57" s="13">
        <v>415.42319990999999</v>
      </c>
      <c r="N57" s="13">
        <v>464.70868627000004</v>
      </c>
      <c r="O57" s="13">
        <v>416.72367582999993</v>
      </c>
      <c r="Q57" s="15">
        <v>4.8807839237980266E-2</v>
      </c>
      <c r="R57" s="13">
        <v>19.332339059999981</v>
      </c>
      <c r="T57" s="15">
        <v>0.17323758814517487</v>
      </c>
      <c r="U57" s="13">
        <v>68.617825420000031</v>
      </c>
      <c r="W57" s="15">
        <v>5.2091116002329629E-2</v>
      </c>
      <c r="X57" s="13">
        <v>20.632814979999921</v>
      </c>
      <c r="Z57" s="15">
        <v>0.11514827024029062</v>
      </c>
      <c r="AA57" s="13">
        <v>47.98501044000011</v>
      </c>
      <c r="AC57" s="15">
        <v>-3.1207152255262605E-3</v>
      </c>
      <c r="AD57" s="13">
        <v>-1.3004759199999398</v>
      </c>
      <c r="AF57" s="13">
        <v>396.09086085000001</v>
      </c>
      <c r="AG57" s="13">
        <v>415.42319990999999</v>
      </c>
      <c r="AH57" s="15">
        <v>4.8807839237980266E-2</v>
      </c>
      <c r="AI57" s="13">
        <v>19.332339059999981</v>
      </c>
    </row>
    <row r="58" spans="2:35" x14ac:dyDescent="0.25">
      <c r="B58" s="48"/>
      <c r="C58" s="47"/>
      <c r="D58" s="47"/>
      <c r="E58" s="47"/>
      <c r="F58" s="47"/>
      <c r="G58" s="47"/>
      <c r="H58" s="47"/>
      <c r="I58" s="47"/>
      <c r="J58" s="47"/>
      <c r="L58" s="13">
        <v>396.52565400000003</v>
      </c>
      <c r="M58" s="13">
        <v>400.86904523999999</v>
      </c>
      <c r="N58" s="13">
        <v>419.13034480000005</v>
      </c>
      <c r="O58" s="13">
        <v>399.17341420000002</v>
      </c>
      <c r="Q58" s="15">
        <v>1.0953619762518407E-2</v>
      </c>
      <c r="R58" s="13">
        <v>4.3433912399999599</v>
      </c>
      <c r="T58" s="15">
        <v>5.7006881073071725E-2</v>
      </c>
      <c r="U58" s="13">
        <v>22.604690800000014</v>
      </c>
      <c r="W58" s="15">
        <v>6.6773994905258149E-3</v>
      </c>
      <c r="X58" s="13">
        <v>2.6477601999999933</v>
      </c>
      <c r="Z58" s="15">
        <v>4.9995640716695933E-2</v>
      </c>
      <c r="AA58" s="13">
        <v>19.956930600000021</v>
      </c>
      <c r="AC58" s="15">
        <v>4.2478556428870995E-3</v>
      </c>
      <c r="AD58" s="13">
        <v>1.6956310399999666</v>
      </c>
      <c r="AF58" s="13">
        <v>396.52565400000003</v>
      </c>
      <c r="AG58" s="13">
        <v>399.17341420000002</v>
      </c>
      <c r="AH58" s="15">
        <v>6.6773994905258149E-3</v>
      </c>
      <c r="AI58" s="13">
        <v>2.6477601999999933</v>
      </c>
    </row>
    <row r="59" spans="2:35" x14ac:dyDescent="0.25">
      <c r="B59" s="46"/>
      <c r="C59" s="47"/>
      <c r="D59" s="47"/>
      <c r="E59" s="47"/>
      <c r="F59" s="47"/>
      <c r="G59" s="47"/>
      <c r="H59" s="47"/>
      <c r="I59" s="47"/>
      <c r="J59" s="47"/>
      <c r="L59" s="13">
        <v>397.40541089999999</v>
      </c>
      <c r="M59" s="13">
        <v>404.31674859999998</v>
      </c>
      <c r="N59" s="13">
        <v>433.13811358000004</v>
      </c>
      <c r="O59" s="13">
        <v>405.09882981999999</v>
      </c>
      <c r="Q59" s="15">
        <v>1.7391151480167233E-2</v>
      </c>
      <c r="R59" s="13">
        <v>6.91133769999999</v>
      </c>
      <c r="T59" s="15">
        <v>8.9914987818300096E-2</v>
      </c>
      <c r="U59" s="13">
        <v>35.732702680000045</v>
      </c>
      <c r="W59" s="15">
        <v>1.9359119702413663E-2</v>
      </c>
      <c r="X59" s="13">
        <v>7.6934189199999992</v>
      </c>
      <c r="Z59" s="15">
        <v>6.9215909047327884E-2</v>
      </c>
      <c r="AA59" s="13">
        <v>28.039283760000046</v>
      </c>
      <c r="AC59" s="15">
        <v>-1.9305936290843206E-3</v>
      </c>
      <c r="AD59" s="13">
        <v>-0.78208122000000913</v>
      </c>
      <c r="AF59" s="13">
        <v>397.40541089999999</v>
      </c>
      <c r="AG59" s="13">
        <v>404.31674859999998</v>
      </c>
      <c r="AH59" s="15">
        <v>1.7391151480167233E-2</v>
      </c>
      <c r="AI59" s="13">
        <v>6.91133769999999</v>
      </c>
    </row>
    <row r="60" spans="2:35" x14ac:dyDescent="0.25">
      <c r="B60" s="48"/>
      <c r="C60" s="47"/>
      <c r="D60" s="47"/>
      <c r="E60" s="47"/>
      <c r="F60" s="47"/>
      <c r="G60" s="47"/>
      <c r="H60" s="47"/>
      <c r="I60" s="47"/>
      <c r="J60" s="47"/>
      <c r="L60" s="13">
        <v>398.29110064999998</v>
      </c>
      <c r="M60" s="13">
        <v>411.99327085000004</v>
      </c>
      <c r="N60" s="13">
        <v>418.57424503000004</v>
      </c>
      <c r="O60" s="13">
        <v>399.90792186999994</v>
      </c>
      <c r="Q60" s="15">
        <v>3.4402401102205271E-2</v>
      </c>
      <c r="R60" s="13">
        <v>13.702170200000069</v>
      </c>
      <c r="T60" s="15">
        <v>5.0925427022844749E-2</v>
      </c>
      <c r="U60" s="13">
        <v>20.283144380000067</v>
      </c>
      <c r="W60" s="15">
        <v>4.0593957970975758E-3</v>
      </c>
      <c r="X60" s="13">
        <v>1.616821219999963</v>
      </c>
      <c r="Z60" s="15">
        <v>4.6676552624201451E-2</v>
      </c>
      <c r="AA60" s="13">
        <v>18.666323160000104</v>
      </c>
      <c r="AC60" s="15">
        <v>3.0220329028462611E-2</v>
      </c>
      <c r="AD60" s="13">
        <v>12.085348980000106</v>
      </c>
      <c r="AF60" s="13">
        <v>398.29110064999998</v>
      </c>
      <c r="AG60" s="13">
        <v>399.90792186999994</v>
      </c>
      <c r="AH60" s="15">
        <v>4.0593957970975758E-3</v>
      </c>
      <c r="AI60" s="13">
        <v>1.616821219999963</v>
      </c>
    </row>
    <row r="61" spans="2:35" x14ac:dyDescent="0.25">
      <c r="B61" s="46"/>
      <c r="C61" s="47"/>
      <c r="D61" s="47"/>
      <c r="E61" s="47"/>
      <c r="F61" s="47"/>
      <c r="G61" s="47"/>
      <c r="H61" s="47"/>
      <c r="I61" s="47"/>
      <c r="J61" s="47"/>
      <c r="L61" s="13">
        <v>398.57672500000001</v>
      </c>
      <c r="M61" s="13">
        <v>410.37274695999997</v>
      </c>
      <c r="N61" s="13">
        <v>461.88720499999999</v>
      </c>
      <c r="O61" s="13">
        <v>416.94254999999998</v>
      </c>
      <c r="Q61" s="15">
        <v>2.9595360742652455E-2</v>
      </c>
      <c r="R61" s="13">
        <v>11.796021959999962</v>
      </c>
      <c r="T61" s="15">
        <v>0.15884138743926912</v>
      </c>
      <c r="U61" s="13">
        <v>63.310479999999984</v>
      </c>
      <c r="W61" s="15">
        <v>4.6078518508575694E-2</v>
      </c>
      <c r="X61" s="13">
        <v>18.365824999999973</v>
      </c>
      <c r="Z61" s="15">
        <v>0.10779579824606533</v>
      </c>
      <c r="AA61" s="13">
        <v>44.944655000000012</v>
      </c>
      <c r="AC61" s="15">
        <v>-1.5757094208782463E-2</v>
      </c>
      <c r="AD61" s="13">
        <v>-6.5698030400000107</v>
      </c>
      <c r="AF61" s="13">
        <v>398.57672500000001</v>
      </c>
      <c r="AG61" s="13">
        <v>410.37274695999997</v>
      </c>
      <c r="AH61" s="15">
        <v>2.9595360742652455E-2</v>
      </c>
      <c r="AI61" s="13">
        <v>11.796021959999962</v>
      </c>
    </row>
    <row r="62" spans="2:35" x14ac:dyDescent="0.25">
      <c r="B62" s="48"/>
      <c r="C62" s="47"/>
      <c r="D62" s="47"/>
      <c r="E62" s="47"/>
      <c r="F62" s="47"/>
      <c r="G62" s="47"/>
      <c r="H62" s="47"/>
      <c r="I62" s="47"/>
      <c r="J62" s="47"/>
      <c r="L62" s="13">
        <v>398.83522774999994</v>
      </c>
      <c r="M62" s="13">
        <v>414.51503840999993</v>
      </c>
      <c r="N62" s="13">
        <v>431.98526704999995</v>
      </c>
      <c r="O62" s="13">
        <v>405.43166444999997</v>
      </c>
      <c r="Q62" s="15">
        <v>3.9314006308962535E-2</v>
      </c>
      <c r="R62" s="13">
        <v>15.679810659999987</v>
      </c>
      <c r="T62" s="15">
        <v>8.311712956504258E-2</v>
      </c>
      <c r="U62" s="13">
        <v>33.150039300000003</v>
      </c>
      <c r="W62" s="15">
        <v>1.6539252907054713E-2</v>
      </c>
      <c r="X62" s="13">
        <v>6.5964367000000266</v>
      </c>
      <c r="Z62" s="15">
        <v>6.5494644173937466E-2</v>
      </c>
      <c r="AA62" s="13">
        <v>26.553602599999977</v>
      </c>
      <c r="AC62" s="15">
        <v>2.2404204595914523E-2</v>
      </c>
      <c r="AD62" s="13">
        <v>9.0833739599999603</v>
      </c>
      <c r="AF62" s="13">
        <v>398.83522774999994</v>
      </c>
      <c r="AG62" s="13">
        <v>405.43166444999997</v>
      </c>
      <c r="AH62" s="15">
        <v>1.6539252907054713E-2</v>
      </c>
      <c r="AI62" s="13">
        <v>6.5964367000000266</v>
      </c>
    </row>
    <row r="63" spans="2:35" x14ac:dyDescent="0.25">
      <c r="B63" s="46"/>
      <c r="C63" s="47"/>
      <c r="D63" s="47"/>
      <c r="E63" s="47"/>
      <c r="F63" s="47"/>
      <c r="G63" s="47"/>
      <c r="H63" s="47"/>
      <c r="I63" s="47"/>
      <c r="J63" s="47"/>
      <c r="L63" s="13">
        <v>399.75651459999995</v>
      </c>
      <c r="M63" s="13">
        <v>418.76761038000001</v>
      </c>
      <c r="N63" s="13">
        <v>428.92008452000005</v>
      </c>
      <c r="O63" s="13">
        <v>404.72767008</v>
      </c>
      <c r="Q63" s="15">
        <v>4.7556687847908563E-2</v>
      </c>
      <c r="R63" s="13">
        <v>19.011095780000062</v>
      </c>
      <c r="T63" s="15">
        <v>7.2953332478349786E-2</v>
      </c>
      <c r="U63" s="13">
        <v>29.1635699200001</v>
      </c>
      <c r="W63" s="15">
        <v>1.2435458331365057E-2</v>
      </c>
      <c r="X63" s="13">
        <v>4.9711554800000499</v>
      </c>
      <c r="Z63" s="15">
        <v>5.9774550218466782E-2</v>
      </c>
      <c r="AA63" s="13">
        <v>24.19241444000005</v>
      </c>
      <c r="AC63" s="15">
        <v>3.4689845389678453E-2</v>
      </c>
      <c r="AD63" s="13">
        <v>14.039940300000012</v>
      </c>
      <c r="AF63" s="13">
        <v>399.75651459999995</v>
      </c>
      <c r="AG63" s="13">
        <v>404.72767008</v>
      </c>
      <c r="AH63" s="15">
        <v>1.2435458331365057E-2</v>
      </c>
      <c r="AI63" s="13">
        <v>4.9711554800000499</v>
      </c>
    </row>
    <row r="64" spans="2:35" x14ac:dyDescent="0.25">
      <c r="B64" s="48"/>
      <c r="C64" s="47"/>
      <c r="D64" s="47"/>
      <c r="E64" s="47"/>
      <c r="F64" s="47"/>
      <c r="G64" s="47"/>
      <c r="H64" s="47"/>
      <c r="I64" s="47"/>
      <c r="J64" s="47"/>
      <c r="L64" s="13">
        <v>400.59219889999997</v>
      </c>
      <c r="M64" s="13">
        <v>426.56030713000001</v>
      </c>
      <c r="N64" s="13">
        <v>523.83530917999997</v>
      </c>
      <c r="O64" s="13">
        <v>442.20808721999992</v>
      </c>
      <c r="Q64" s="15">
        <v>6.4824298379515977E-2</v>
      </c>
      <c r="R64" s="13">
        <v>25.968108230000041</v>
      </c>
      <c r="T64" s="15">
        <v>0.30765229731986188</v>
      </c>
      <c r="U64" s="13">
        <v>123.24311028</v>
      </c>
      <c r="W64" s="15">
        <v>0.10388591798411073</v>
      </c>
      <c r="X64" s="13">
        <v>41.615888319999954</v>
      </c>
      <c r="Z64" s="15">
        <v>0.18459007041947251</v>
      </c>
      <c r="AA64" s="13">
        <v>81.627221960000043</v>
      </c>
      <c r="AC64" s="15">
        <v>-3.5385558388069671E-2</v>
      </c>
      <c r="AD64" s="13">
        <v>-15.647780089999912</v>
      </c>
      <c r="AF64" s="13">
        <v>400.59219889999997</v>
      </c>
      <c r="AG64" s="13">
        <v>426.56030713000001</v>
      </c>
      <c r="AH64" s="15">
        <v>6.4824298379515977E-2</v>
      </c>
      <c r="AI64" s="13">
        <v>25.968108230000041</v>
      </c>
    </row>
    <row r="65" spans="2:35" x14ac:dyDescent="0.25">
      <c r="B65" s="46"/>
      <c r="C65" s="47"/>
      <c r="D65" s="47"/>
      <c r="E65" s="47"/>
      <c r="F65" s="47"/>
      <c r="G65" s="47"/>
      <c r="H65" s="47"/>
      <c r="I65" s="47"/>
      <c r="J65" s="47"/>
      <c r="L65" s="13">
        <v>401.43466359999996</v>
      </c>
      <c r="M65" s="13">
        <v>410.60200866000002</v>
      </c>
      <c r="N65" s="13">
        <v>473.50140832000005</v>
      </c>
      <c r="O65" s="13">
        <v>423.02781027999993</v>
      </c>
      <c r="Q65" s="15">
        <v>2.2836456069311062E-2</v>
      </c>
      <c r="R65" s="13">
        <v>9.1673450600000592</v>
      </c>
      <c r="T65" s="15">
        <v>0.17952297410920459</v>
      </c>
      <c r="U65" s="13">
        <v>72.066744720000088</v>
      </c>
      <c r="W65" s="15">
        <v>5.378994052570385E-2</v>
      </c>
      <c r="X65" s="13">
        <v>21.593146679999961</v>
      </c>
      <c r="Z65" s="15">
        <v>0.11931508239751887</v>
      </c>
      <c r="AA65" s="13">
        <v>50.473598040000127</v>
      </c>
      <c r="AC65" s="15">
        <v>-2.9373486371440549E-2</v>
      </c>
      <c r="AD65" s="13">
        <v>-12.425801619999902</v>
      </c>
      <c r="AF65" s="13">
        <v>401.43466359999996</v>
      </c>
      <c r="AG65" s="13">
        <v>410.60200866000002</v>
      </c>
      <c r="AH65" s="15">
        <v>2.2836456069311062E-2</v>
      </c>
      <c r="AI65" s="13">
        <v>9.1673450600000592</v>
      </c>
    </row>
    <row r="66" spans="2:35" x14ac:dyDescent="0.25">
      <c r="B66" s="48"/>
      <c r="C66" s="47"/>
      <c r="D66" s="47"/>
      <c r="E66" s="47"/>
      <c r="F66" s="47"/>
      <c r="G66" s="47"/>
      <c r="H66" s="47"/>
      <c r="I66" s="47"/>
      <c r="J66" s="47"/>
      <c r="L66" s="13">
        <v>402.03811919999998</v>
      </c>
      <c r="M66" s="13">
        <v>409.07502173</v>
      </c>
      <c r="N66" s="13">
        <v>371.71018704000005</v>
      </c>
      <c r="O66" s="13">
        <v>383.67122216000001</v>
      </c>
      <c r="Q66" s="15">
        <v>1.7503072952391951E-2</v>
      </c>
      <c r="R66" s="13">
        <v>7.0369025300000203</v>
      </c>
      <c r="T66" s="15">
        <v>-7.543546422997971E-2</v>
      </c>
      <c r="U66" s="13">
        <v>-30.327932159999932</v>
      </c>
      <c r="W66" s="15">
        <v>-4.5684466628556408E-2</v>
      </c>
      <c r="X66" s="13">
        <v>-18.366897039999969</v>
      </c>
      <c r="Z66" s="15">
        <v>-3.1175220942194937E-2</v>
      </c>
      <c r="AA66" s="13">
        <v>-11.961035119999963</v>
      </c>
      <c r="AC66" s="15">
        <v>6.6212418609300938E-2</v>
      </c>
      <c r="AD66" s="13">
        <v>25.40379956999999</v>
      </c>
      <c r="AF66" s="13">
        <v>402.03811919999998</v>
      </c>
      <c r="AG66" s="13">
        <v>371.71018704000005</v>
      </c>
      <c r="AH66" s="15">
        <v>-7.543546422997971E-2</v>
      </c>
      <c r="AI66" s="13">
        <v>-30.327932159999932</v>
      </c>
    </row>
    <row r="67" spans="2:35" x14ac:dyDescent="0.25">
      <c r="B67" s="46"/>
      <c r="C67" s="47"/>
      <c r="D67" s="47"/>
      <c r="E67" s="47"/>
      <c r="F67" s="47"/>
      <c r="G67" s="47"/>
      <c r="H67" s="47"/>
      <c r="I67" s="47"/>
      <c r="J67" s="47"/>
      <c r="L67" s="13">
        <v>402.97805214999994</v>
      </c>
      <c r="M67" s="13">
        <v>411.28461444999999</v>
      </c>
      <c r="N67" s="13">
        <v>429.96583433000001</v>
      </c>
      <c r="O67" s="13">
        <v>406.87577156999998</v>
      </c>
      <c r="Q67" s="15">
        <v>2.0612939726325719E-2</v>
      </c>
      <c r="R67" s="13">
        <v>8.3065623000000528</v>
      </c>
      <c r="T67" s="15">
        <v>6.6970848749734024E-2</v>
      </c>
      <c r="U67" s="13">
        <v>26.987782180000067</v>
      </c>
      <c r="W67" s="15">
        <v>9.6722871114309772E-3</v>
      </c>
      <c r="X67" s="13">
        <v>3.897719420000044</v>
      </c>
      <c r="Z67" s="15">
        <v>5.6749662608080786E-2</v>
      </c>
      <c r="AA67" s="13">
        <v>23.090062760000023</v>
      </c>
      <c r="AC67" s="15">
        <v>1.0835845208938766E-2</v>
      </c>
      <c r="AD67" s="13">
        <v>4.4088428800000088</v>
      </c>
      <c r="AF67" s="13">
        <v>402.97805214999994</v>
      </c>
      <c r="AG67" s="13">
        <v>406.87577156999998</v>
      </c>
      <c r="AH67" s="15">
        <v>9.6722871114309772E-3</v>
      </c>
      <c r="AI67" s="13">
        <v>3.897719420000044</v>
      </c>
    </row>
    <row r="68" spans="2:35" x14ac:dyDescent="0.25">
      <c r="B68" s="48"/>
      <c r="C68" s="47"/>
      <c r="D68" s="47"/>
      <c r="E68" s="47"/>
      <c r="F68" s="47"/>
      <c r="G68" s="47"/>
      <c r="H68" s="47"/>
      <c r="I68" s="47"/>
      <c r="J68" s="47"/>
      <c r="L68" s="13">
        <v>404.29344974999998</v>
      </c>
      <c r="M68" s="13">
        <v>414.20862136</v>
      </c>
      <c r="N68" s="13">
        <v>423.13775344999999</v>
      </c>
      <c r="O68" s="13">
        <v>404.93762505000001</v>
      </c>
      <c r="Q68" s="15">
        <v>2.4524690212347489E-2</v>
      </c>
      <c r="R68" s="13">
        <v>9.9151716100000158</v>
      </c>
      <c r="T68" s="15">
        <v>4.6610460079560045E-2</v>
      </c>
      <c r="U68" s="13">
        <v>18.844303700000012</v>
      </c>
      <c r="W68" s="15">
        <v>1.5933359800865965E-3</v>
      </c>
      <c r="X68" s="13">
        <v>0.64417530000002898</v>
      </c>
      <c r="Z68" s="15">
        <v>4.4945510799972554E-2</v>
      </c>
      <c r="AA68" s="13">
        <v>18.200128399999983</v>
      </c>
      <c r="AC68" s="15">
        <v>2.28948750041571E-2</v>
      </c>
      <c r="AD68" s="13">
        <v>9.2709963099999868</v>
      </c>
      <c r="AF68" s="13">
        <v>404.29344974999998</v>
      </c>
      <c r="AG68" s="13">
        <v>404.93762505000001</v>
      </c>
      <c r="AH68" s="15">
        <v>1.5933359800865965E-3</v>
      </c>
      <c r="AI68" s="13">
        <v>0.64417530000002898</v>
      </c>
    </row>
    <row r="69" spans="2:35" x14ac:dyDescent="0.25">
      <c r="B69" s="46"/>
      <c r="C69" s="47"/>
      <c r="D69" s="47"/>
      <c r="E69" s="47"/>
      <c r="F69" s="47"/>
      <c r="G69" s="47"/>
      <c r="H69" s="47"/>
      <c r="I69" s="47"/>
      <c r="J69" s="47"/>
      <c r="L69" s="13">
        <v>404.92317939999998</v>
      </c>
      <c r="M69" s="13">
        <v>409.39996428999996</v>
      </c>
      <c r="N69" s="13">
        <v>427.07137827999998</v>
      </c>
      <c r="O69" s="13">
        <v>406.82019112</v>
      </c>
      <c r="Q69" s="15">
        <v>1.1055886937945791E-2</v>
      </c>
      <c r="R69" s="13">
        <v>4.4767848899999763</v>
      </c>
      <c r="T69" s="15">
        <v>5.4697285823000819E-2</v>
      </c>
      <c r="U69" s="13">
        <v>22.148198879999995</v>
      </c>
      <c r="W69" s="15">
        <v>4.6848681836662021E-3</v>
      </c>
      <c r="X69" s="13">
        <v>1.8970117200000232</v>
      </c>
      <c r="Z69" s="15">
        <v>4.9779208608715431E-2</v>
      </c>
      <c r="AA69" s="13">
        <v>20.251187159999972</v>
      </c>
      <c r="AC69" s="15">
        <v>6.3413105502401201E-3</v>
      </c>
      <c r="AD69" s="13">
        <v>2.5797731699999531</v>
      </c>
      <c r="AF69" s="13">
        <v>404.92317939999998</v>
      </c>
      <c r="AG69" s="13">
        <v>406.82019112</v>
      </c>
      <c r="AH69" s="15">
        <v>4.6848681836662021E-3</v>
      </c>
      <c r="AI69" s="13">
        <v>1.8970117200000232</v>
      </c>
    </row>
    <row r="70" spans="2:35" x14ac:dyDescent="0.25">
      <c r="B70" s="48"/>
      <c r="C70" s="47"/>
      <c r="D70" s="47"/>
      <c r="E70" s="47"/>
      <c r="F70" s="47"/>
      <c r="G70" s="47"/>
      <c r="H70" s="47"/>
      <c r="I70" s="47"/>
      <c r="J70" s="47"/>
      <c r="L70" s="13">
        <v>405.93515409999998</v>
      </c>
      <c r="M70" s="13">
        <v>426.79850073</v>
      </c>
      <c r="N70" s="13">
        <v>513.93139941999993</v>
      </c>
      <c r="O70" s="13">
        <v>441.21992217999997</v>
      </c>
      <c r="Q70" s="15">
        <v>5.1395762153825242E-2</v>
      </c>
      <c r="R70" s="13">
        <v>20.863346630000024</v>
      </c>
      <c r="T70" s="15">
        <v>0.26604309636458745</v>
      </c>
      <c r="U70" s="13">
        <v>107.99624531999996</v>
      </c>
      <c r="W70" s="15">
        <v>8.6922178884038637E-2</v>
      </c>
      <c r="X70" s="13">
        <v>35.284768079999992</v>
      </c>
      <c r="Z70" s="15">
        <v>0.16479645089628714</v>
      </c>
      <c r="AA70" s="13">
        <v>72.711477239999965</v>
      </c>
      <c r="AC70" s="15">
        <v>-3.2685336098936646E-2</v>
      </c>
      <c r="AD70" s="13">
        <v>-14.421421449999968</v>
      </c>
      <c r="AF70" s="13">
        <v>405.93515409999998</v>
      </c>
      <c r="AG70" s="13">
        <v>426.79850073</v>
      </c>
      <c r="AH70" s="15">
        <v>5.1395762153825242E-2</v>
      </c>
      <c r="AI70" s="13">
        <v>20.863346630000024</v>
      </c>
    </row>
    <row r="71" spans="2:35" x14ac:dyDescent="0.25">
      <c r="B71" s="46"/>
      <c r="C71" s="47"/>
      <c r="D71" s="47"/>
      <c r="E71" s="47"/>
      <c r="F71" s="47"/>
      <c r="G71" s="47"/>
      <c r="H71" s="47"/>
      <c r="I71" s="47"/>
      <c r="J71" s="47"/>
      <c r="L71" s="13">
        <v>406.66743729999996</v>
      </c>
      <c r="M71" s="13">
        <v>420.47787253000001</v>
      </c>
      <c r="N71" s="13">
        <v>433.78709326000006</v>
      </c>
      <c r="O71" s="13">
        <v>410.36827654000001</v>
      </c>
      <c r="Q71" s="15">
        <v>3.3960022276905422E-2</v>
      </c>
      <c r="R71" s="13">
        <v>13.810435230000053</v>
      </c>
      <c r="T71" s="15">
        <v>6.6687552217252755E-2</v>
      </c>
      <c r="U71" s="13">
        <v>27.119655960000102</v>
      </c>
      <c r="W71" s="15">
        <v>9.1004071153844013E-3</v>
      </c>
      <c r="X71" s="13">
        <v>3.7008392400000503</v>
      </c>
      <c r="Z71" s="15">
        <v>5.7067804844601167E-2</v>
      </c>
      <c r="AA71" s="13">
        <v>23.418816720000052</v>
      </c>
      <c r="AC71" s="15">
        <v>2.4635422784720529E-2</v>
      </c>
      <c r="AD71" s="13">
        <v>10.109595990000003</v>
      </c>
      <c r="AF71" s="13">
        <v>406.66743729999996</v>
      </c>
      <c r="AG71" s="13">
        <v>410.36827654000001</v>
      </c>
      <c r="AH71" s="15">
        <v>9.1004071153844013E-3</v>
      </c>
      <c r="AI71" s="13">
        <v>3.7008392400000503</v>
      </c>
    </row>
    <row r="72" spans="2:35" x14ac:dyDescent="0.25">
      <c r="B72" s="48"/>
      <c r="C72" s="47"/>
      <c r="D72" s="47"/>
      <c r="E72" s="47"/>
      <c r="F72" s="47"/>
      <c r="G72" s="47"/>
      <c r="H72" s="47"/>
      <c r="I72" s="47"/>
      <c r="J72" s="47"/>
      <c r="L72" s="13">
        <v>407.68110709999996</v>
      </c>
      <c r="M72" s="13">
        <v>406.81250683999997</v>
      </c>
      <c r="N72" s="13">
        <v>381.12487801999998</v>
      </c>
      <c r="O72" s="13">
        <v>390.39899658000007</v>
      </c>
      <c r="Q72" s="15">
        <v>-2.1305874735738639E-3</v>
      </c>
      <c r="R72" s="13">
        <v>-0.8686002599999938</v>
      </c>
      <c r="T72" s="15">
        <v>-6.5139709977990234E-2</v>
      </c>
      <c r="U72" s="13">
        <v>-26.55622907999998</v>
      </c>
      <c r="W72" s="15">
        <v>-4.239124702867525E-2</v>
      </c>
      <c r="X72" s="13">
        <v>-17.28211051999989</v>
      </c>
      <c r="Z72" s="15">
        <v>-2.3755487696546007E-2</v>
      </c>
      <c r="AA72" s="13">
        <v>-9.2741185600000904</v>
      </c>
      <c r="AC72" s="15">
        <v>4.2042910980270465E-2</v>
      </c>
      <c r="AD72" s="13">
        <v>16.413510259999896</v>
      </c>
      <c r="AF72" s="13">
        <v>407.68110709999996</v>
      </c>
      <c r="AG72" s="13">
        <v>381.12487801999998</v>
      </c>
      <c r="AH72" s="15">
        <v>-6.5139709977990234E-2</v>
      </c>
      <c r="AI72" s="13">
        <v>-26.55622907999998</v>
      </c>
    </row>
    <row r="73" spans="2:35" x14ac:dyDescent="0.25">
      <c r="B73" s="46"/>
      <c r="C73" s="47"/>
      <c r="D73" s="47"/>
      <c r="E73" s="47"/>
      <c r="F73" s="47"/>
      <c r="G73" s="47"/>
      <c r="H73" s="47"/>
      <c r="I73" s="47"/>
      <c r="J73" s="47"/>
      <c r="L73" s="13">
        <v>408.37694564999998</v>
      </c>
      <c r="M73" s="13">
        <v>438.08968112000002</v>
      </c>
      <c r="N73" s="13">
        <v>461.49921403000008</v>
      </c>
      <c r="O73" s="13">
        <v>422.08797786999997</v>
      </c>
      <c r="Q73" s="15">
        <v>7.2758111804541947E-2</v>
      </c>
      <c r="R73" s="13">
        <v>29.712735470000041</v>
      </c>
      <c r="T73" s="15">
        <v>0.13008145769699886</v>
      </c>
      <c r="U73" s="13">
        <v>53.122268380000094</v>
      </c>
      <c r="W73" s="15">
        <v>3.3574452147822953E-2</v>
      </c>
      <c r="X73" s="13">
        <v>13.711032219999993</v>
      </c>
      <c r="Z73" s="15">
        <v>9.3372088821109367E-2</v>
      </c>
      <c r="AA73" s="13">
        <v>39.411236160000101</v>
      </c>
      <c r="AC73" s="15">
        <v>3.7910824493865292E-2</v>
      </c>
      <c r="AD73" s="13">
        <v>16.001703250000048</v>
      </c>
      <c r="AF73" s="13">
        <v>408.37694564999998</v>
      </c>
      <c r="AG73" s="13">
        <v>422.08797786999997</v>
      </c>
      <c r="AH73" s="15">
        <v>3.3574452147822953E-2</v>
      </c>
      <c r="AI73" s="13">
        <v>13.711032219999993</v>
      </c>
    </row>
    <row r="74" spans="2:35" x14ac:dyDescent="0.25">
      <c r="B74" s="48"/>
      <c r="C74" s="47"/>
      <c r="D74" s="47"/>
      <c r="E74" s="47"/>
      <c r="F74" s="47"/>
      <c r="G74" s="47"/>
      <c r="H74" s="47"/>
      <c r="I74" s="47"/>
      <c r="J74" s="47"/>
      <c r="L74" s="13">
        <v>409.06091849999996</v>
      </c>
      <c r="M74" s="13">
        <v>422.84123317000001</v>
      </c>
      <c r="N74" s="13">
        <v>446.41397469999998</v>
      </c>
      <c r="O74" s="13">
        <v>416.58870129999997</v>
      </c>
      <c r="Q74" s="15">
        <v>3.3687683293069259E-2</v>
      </c>
      <c r="R74" s="13">
        <v>13.780314670000053</v>
      </c>
      <c r="T74" s="15">
        <v>9.1314164982984058E-2</v>
      </c>
      <c r="U74" s="13">
        <v>37.353056200000026</v>
      </c>
      <c r="W74" s="15">
        <v>1.8402595944887468E-2</v>
      </c>
      <c r="X74" s="13">
        <v>7.5277828000000113</v>
      </c>
      <c r="Z74" s="15">
        <v>7.1594052615752135E-2</v>
      </c>
      <c r="AA74" s="13">
        <v>29.825273400000015</v>
      </c>
      <c r="AC74" s="15">
        <v>1.5008884903715547E-2</v>
      </c>
      <c r="AD74" s="13">
        <v>6.2525318700000412</v>
      </c>
      <c r="AF74" s="13">
        <v>409.06091849999996</v>
      </c>
      <c r="AG74" s="13">
        <v>416.58870129999997</v>
      </c>
      <c r="AH74" s="15">
        <v>1.8402595944887468E-2</v>
      </c>
      <c r="AI74" s="13">
        <v>7.5277828000000113</v>
      </c>
    </row>
    <row r="75" spans="2:35" x14ac:dyDescent="0.25">
      <c r="B75" s="46"/>
      <c r="C75" s="47"/>
      <c r="D75" s="47"/>
      <c r="E75" s="47"/>
      <c r="F75" s="47"/>
      <c r="G75" s="47"/>
      <c r="H75" s="47"/>
      <c r="I75" s="47"/>
      <c r="J75" s="47"/>
      <c r="L75" s="13">
        <v>409.43299294999997</v>
      </c>
      <c r="M75" s="13">
        <v>422.04456220999998</v>
      </c>
      <c r="N75" s="13">
        <v>501.33180929000002</v>
      </c>
      <c r="O75" s="13">
        <v>438.21542241000003</v>
      </c>
      <c r="Q75" s="15">
        <v>3.0802523189771724E-2</v>
      </c>
      <c r="R75" s="13">
        <v>12.61156926000001</v>
      </c>
      <c r="T75" s="15">
        <v>0.224453861614476</v>
      </c>
      <c r="U75" s="13">
        <v>91.898816340000053</v>
      </c>
      <c r="W75" s="15">
        <v>7.029826603034639E-2</v>
      </c>
      <c r="X75" s="13">
        <v>28.78242946000006</v>
      </c>
      <c r="Z75" s="15">
        <v>0.14403050110123128</v>
      </c>
      <c r="AA75" s="13">
        <v>63.116386879999993</v>
      </c>
      <c r="AC75" s="15">
        <v>-3.6901622747705032E-2</v>
      </c>
      <c r="AD75" s="13">
        <v>-16.17086020000005</v>
      </c>
      <c r="AF75" s="13">
        <v>409.43299294999997</v>
      </c>
      <c r="AG75" s="13">
        <v>422.04456220999998</v>
      </c>
      <c r="AH75" s="15">
        <v>3.0802523189771724E-2</v>
      </c>
      <c r="AI75" s="13">
        <v>12.61156926000001</v>
      </c>
    </row>
    <row r="76" spans="2:35" x14ac:dyDescent="0.25">
      <c r="B76" s="48"/>
      <c r="C76" s="47"/>
      <c r="D76" s="47"/>
      <c r="E76" s="47"/>
      <c r="F76" s="47"/>
      <c r="G76" s="47"/>
      <c r="H76" s="47"/>
      <c r="I76" s="47"/>
      <c r="J76" s="47"/>
      <c r="L76" s="13">
        <v>410.64159924999996</v>
      </c>
      <c r="M76" s="13">
        <v>410.63750825</v>
      </c>
      <c r="N76" s="13">
        <v>470.41820035000001</v>
      </c>
      <c r="O76" s="13">
        <v>426.80635014999996</v>
      </c>
      <c r="Q76" s="15">
        <v>-9.9624587656110819E-6</v>
      </c>
      <c r="R76" s="13">
        <v>-4.0909999999598767E-3</v>
      </c>
      <c r="T76" s="15">
        <v>0.14556879090958308</v>
      </c>
      <c r="U76" s="13">
        <v>59.77660110000005</v>
      </c>
      <c r="W76" s="15">
        <v>3.9364620948105333E-2</v>
      </c>
      <c r="X76" s="13">
        <v>16.164750900000001</v>
      </c>
      <c r="Z76" s="15">
        <v>0.1021818212982839</v>
      </c>
      <c r="AA76" s="13">
        <v>43.611850200000049</v>
      </c>
      <c r="AC76" s="15">
        <v>-3.7883320841682555E-2</v>
      </c>
      <c r="AD76" s="13">
        <v>-16.168841899999961</v>
      </c>
      <c r="AF76" s="13">
        <v>410.64159924999996</v>
      </c>
      <c r="AG76" s="13">
        <v>410.63750825</v>
      </c>
      <c r="AH76" s="15">
        <v>-9.9624587656110819E-6</v>
      </c>
      <c r="AI76" s="13">
        <v>-4.0909999999598767E-3</v>
      </c>
    </row>
    <row r="77" spans="2:35" x14ac:dyDescent="0.25">
      <c r="B77" s="46"/>
      <c r="C77" s="47"/>
      <c r="D77" s="47"/>
      <c r="E77" s="47"/>
      <c r="F77" s="47"/>
      <c r="G77" s="47"/>
      <c r="H77" s="47"/>
      <c r="I77" s="47"/>
      <c r="J77" s="47"/>
      <c r="L77" s="13">
        <v>410.82043229999999</v>
      </c>
      <c r="M77" s="13">
        <v>441.21926851000001</v>
      </c>
      <c r="N77" s="13">
        <v>489.53832225999997</v>
      </c>
      <c r="O77" s="13">
        <v>434.37333754000002</v>
      </c>
      <c r="Q77" s="15">
        <v>7.3995434063029775E-2</v>
      </c>
      <c r="R77" s="13">
        <v>30.398836210000013</v>
      </c>
      <c r="T77" s="15">
        <v>0.19161142867041381</v>
      </c>
      <c r="U77" s="13">
        <v>78.71788995999998</v>
      </c>
      <c r="W77" s="15">
        <v>5.7331387117573129E-2</v>
      </c>
      <c r="X77" s="13">
        <v>23.55290524000003</v>
      </c>
      <c r="Z77" s="15">
        <v>0.12699901203056685</v>
      </c>
      <c r="AA77" s="13">
        <v>55.16498471999995</v>
      </c>
      <c r="AC77" s="15">
        <v>1.5760476940805734E-2</v>
      </c>
      <c r="AD77" s="13">
        <v>6.8459309699999835</v>
      </c>
      <c r="AF77" s="13">
        <v>410.82043229999999</v>
      </c>
      <c r="AG77" s="13">
        <v>434.37333754000002</v>
      </c>
      <c r="AH77" s="15">
        <v>5.7331387117573129E-2</v>
      </c>
      <c r="AI77" s="13">
        <v>23.55290524000003</v>
      </c>
    </row>
    <row r="78" spans="2:35" x14ac:dyDescent="0.25">
      <c r="B78" s="48"/>
      <c r="C78" s="47"/>
      <c r="D78" s="47"/>
      <c r="E78" s="47"/>
      <c r="F78" s="47"/>
      <c r="G78" s="47"/>
      <c r="H78" s="47"/>
      <c r="I78" s="47"/>
      <c r="J78" s="47"/>
      <c r="L78" s="13">
        <v>411.54847774999996</v>
      </c>
      <c r="M78" s="13">
        <v>425.41161436000004</v>
      </c>
      <c r="N78" s="13">
        <v>440.07509704999995</v>
      </c>
      <c r="O78" s="13">
        <v>415.49204445000004</v>
      </c>
      <c r="Q78" s="15">
        <v>3.3685306493640876E-2</v>
      </c>
      <c r="R78" s="13">
        <v>13.863136610000083</v>
      </c>
      <c r="T78" s="15">
        <v>6.9315331831524496E-2</v>
      </c>
      <c r="U78" s="13">
        <v>28.526619299999993</v>
      </c>
      <c r="W78" s="15">
        <v>9.5822653058035279E-3</v>
      </c>
      <c r="X78" s="13">
        <v>3.9435667000000763</v>
      </c>
      <c r="Z78" s="15">
        <v>5.9166121056640986E-2</v>
      </c>
      <c r="AA78" s="13">
        <v>24.583052599999917</v>
      </c>
      <c r="AC78" s="15">
        <v>2.387427158354094E-2</v>
      </c>
      <c r="AD78" s="13">
        <v>9.919569910000007</v>
      </c>
      <c r="AF78" s="13">
        <v>411.54847774999996</v>
      </c>
      <c r="AG78" s="13">
        <v>415.49204445000004</v>
      </c>
      <c r="AH78" s="15">
        <v>9.5822653058035279E-3</v>
      </c>
      <c r="AI78" s="13">
        <v>3.9435667000000763</v>
      </c>
    </row>
    <row r="79" spans="2:35" x14ac:dyDescent="0.25">
      <c r="B79" s="46"/>
      <c r="C79" s="47"/>
      <c r="D79" s="47"/>
      <c r="E79" s="47"/>
      <c r="F79" s="47"/>
      <c r="G79" s="47"/>
      <c r="H79" s="47"/>
      <c r="I79" s="47"/>
      <c r="J79" s="47"/>
      <c r="L79" s="13">
        <v>411.90868650000004</v>
      </c>
      <c r="M79" s="13">
        <v>407.72135913</v>
      </c>
      <c r="N79" s="13">
        <v>380.81250630000005</v>
      </c>
      <c r="O79" s="13">
        <v>392.57174269999996</v>
      </c>
      <c r="Q79" s="15">
        <v>-1.016566901169258E-2</v>
      </c>
      <c r="R79" s="13">
        <v>-4.1873273700000482</v>
      </c>
      <c r="T79" s="15">
        <v>-7.5492897380303181E-2</v>
      </c>
      <c r="U79" s="13">
        <v>-31.096180199999992</v>
      </c>
      <c r="W79" s="15">
        <v>-4.694473419414058E-2</v>
      </c>
      <c r="X79" s="13">
        <v>-19.336943800000086</v>
      </c>
      <c r="Z79" s="15">
        <v>-2.995436278506225E-2</v>
      </c>
      <c r="AA79" s="13">
        <v>-11.759236399999907</v>
      </c>
      <c r="AC79" s="15">
        <v>3.8590695106594186E-2</v>
      </c>
      <c r="AD79" s="13">
        <v>15.149616430000037</v>
      </c>
      <c r="AF79" s="13">
        <v>411.90868650000004</v>
      </c>
      <c r="AG79" s="13">
        <v>380.81250630000005</v>
      </c>
      <c r="AH79" s="15">
        <v>-7.5492897380303181E-2</v>
      </c>
      <c r="AI79" s="13">
        <v>-31.096180199999992</v>
      </c>
    </row>
    <row r="80" spans="2:35" x14ac:dyDescent="0.25">
      <c r="B80" s="48"/>
      <c r="C80" s="47"/>
      <c r="D80" s="47"/>
      <c r="E80" s="47"/>
      <c r="F80" s="47"/>
      <c r="G80" s="47"/>
      <c r="H80" s="47"/>
      <c r="I80" s="47"/>
      <c r="J80" s="47"/>
      <c r="L80" s="13">
        <v>412.33246149999997</v>
      </c>
      <c r="M80" s="13">
        <v>409.65537355000004</v>
      </c>
      <c r="N80" s="13">
        <v>437.45992129999996</v>
      </c>
      <c r="O80" s="13">
        <v>414.88140269999991</v>
      </c>
      <c r="Q80" s="15">
        <v>-6.4925471554219127E-3</v>
      </c>
      <c r="R80" s="13">
        <v>-2.6770879499999296</v>
      </c>
      <c r="T80" s="15">
        <v>6.0939805002473646E-2</v>
      </c>
      <c r="U80" s="13">
        <v>25.127459799999997</v>
      </c>
      <c r="W80" s="15">
        <v>6.181762140985203E-3</v>
      </c>
      <c r="X80" s="13">
        <v>2.5489411999999447</v>
      </c>
      <c r="Z80" s="15">
        <v>5.4421621343019089E-2</v>
      </c>
      <c r="AA80" s="13">
        <v>22.578518600000052</v>
      </c>
      <c r="AC80" s="15">
        <v>-1.2596441093742694E-2</v>
      </c>
      <c r="AD80" s="13">
        <v>-5.2260291499998743</v>
      </c>
      <c r="AF80" s="13">
        <v>412.33246149999997</v>
      </c>
      <c r="AG80" s="13">
        <v>409.65537355000004</v>
      </c>
      <c r="AH80" s="15">
        <v>-6.4925471554219127E-3</v>
      </c>
      <c r="AI80" s="13">
        <v>-2.6770879499999296</v>
      </c>
    </row>
    <row r="81" spans="2:35" x14ac:dyDescent="0.25">
      <c r="B81" s="46"/>
      <c r="C81" s="47"/>
      <c r="D81" s="47"/>
      <c r="E81" s="47"/>
      <c r="F81" s="47"/>
      <c r="G81" s="47"/>
      <c r="H81" s="47"/>
      <c r="I81" s="47"/>
      <c r="J81" s="47"/>
      <c r="L81" s="13">
        <v>413.13170114999997</v>
      </c>
      <c r="M81" s="13">
        <v>427.70676019000001</v>
      </c>
      <c r="N81" s="13">
        <v>396.47144813</v>
      </c>
      <c r="O81" s="13">
        <v>399.35074676999994</v>
      </c>
      <c r="Q81" s="15">
        <v>3.5279449626907544E-2</v>
      </c>
      <c r="R81" s="13">
        <v>14.575059040000042</v>
      </c>
      <c r="T81" s="15">
        <v>-4.0326735938259417E-2</v>
      </c>
      <c r="U81" s="13">
        <v>-16.660253019999971</v>
      </c>
      <c r="W81" s="15">
        <v>-3.3357291008264789E-2</v>
      </c>
      <c r="X81" s="13">
        <v>-13.780954380000026</v>
      </c>
      <c r="Z81" s="15">
        <v>-7.2099493071894338E-3</v>
      </c>
      <c r="AA81" s="13">
        <v>-2.879298639999945</v>
      </c>
      <c r="AC81" s="15">
        <v>7.1005284575895056E-2</v>
      </c>
      <c r="AD81" s="13">
        <v>28.356013420000068</v>
      </c>
      <c r="AF81" s="13">
        <v>413.13170114999997</v>
      </c>
      <c r="AG81" s="13">
        <v>396.47144813</v>
      </c>
      <c r="AH81" s="15">
        <v>-4.0326735938259417E-2</v>
      </c>
      <c r="AI81" s="13">
        <v>-16.660253019999971</v>
      </c>
    </row>
    <row r="82" spans="2:35" x14ac:dyDescent="0.25">
      <c r="B82" s="48"/>
      <c r="C82" s="47"/>
      <c r="D82" s="47"/>
      <c r="E82" s="47"/>
      <c r="F82" s="47"/>
      <c r="G82" s="47"/>
      <c r="H82" s="47"/>
      <c r="I82" s="47"/>
      <c r="J82" s="47"/>
      <c r="L82" s="13">
        <v>414.43608059999997</v>
      </c>
      <c r="M82" s="13">
        <v>428.52994956999999</v>
      </c>
      <c r="N82" s="13">
        <v>524.13585372</v>
      </c>
      <c r="O82" s="13">
        <v>449.84056687999998</v>
      </c>
      <c r="Q82" s="15">
        <v>3.400734064851596E-2</v>
      </c>
      <c r="R82" s="13">
        <v>14.093868970000017</v>
      </c>
      <c r="T82" s="15">
        <v>0.26469648337852769</v>
      </c>
      <c r="U82" s="13">
        <v>109.69977312000003</v>
      </c>
      <c r="W82" s="15">
        <v>8.5428098414460418E-2</v>
      </c>
      <c r="X82" s="13">
        <v>35.404486280000015</v>
      </c>
      <c r="Z82" s="15">
        <v>0.16515915261999736</v>
      </c>
      <c r="AA82" s="13">
        <v>74.295286840000017</v>
      </c>
      <c r="AC82" s="15">
        <v>-4.7373711663681206E-2</v>
      </c>
      <c r="AD82" s="13">
        <v>-21.310617309999998</v>
      </c>
      <c r="AF82" s="13">
        <v>414.43608059999997</v>
      </c>
      <c r="AG82" s="13">
        <v>428.52994956999999</v>
      </c>
      <c r="AH82" s="15">
        <v>3.400734064851596E-2</v>
      </c>
      <c r="AI82" s="13">
        <v>14.093868970000017</v>
      </c>
    </row>
    <row r="83" spans="2:35" x14ac:dyDescent="0.25">
      <c r="B83" s="46"/>
      <c r="C83" s="47"/>
      <c r="D83" s="47"/>
      <c r="E83" s="47"/>
      <c r="F83" s="47"/>
      <c r="G83" s="47"/>
      <c r="H83" s="47"/>
      <c r="I83" s="47"/>
      <c r="J83" s="47"/>
      <c r="L83" s="13">
        <v>415.28024039999997</v>
      </c>
      <c r="M83" s="13">
        <v>429.58471749</v>
      </c>
      <c r="N83" s="13">
        <v>465.69212647999996</v>
      </c>
      <c r="O83" s="13">
        <v>427.49092392</v>
      </c>
      <c r="Q83" s="15">
        <v>3.4445359298149736E-2</v>
      </c>
      <c r="R83" s="13">
        <v>14.304477090000034</v>
      </c>
      <c r="T83" s="15">
        <v>0.12139245062910531</v>
      </c>
      <c r="U83" s="13">
        <v>50.411886079999988</v>
      </c>
      <c r="W83" s="15">
        <v>2.9403478259015348E-2</v>
      </c>
      <c r="X83" s="13">
        <v>12.210683520000032</v>
      </c>
      <c r="Z83" s="15">
        <v>8.9361435348622509E-2</v>
      </c>
      <c r="AA83" s="13">
        <v>38.201202559999956</v>
      </c>
      <c r="AC83" s="15">
        <v>4.8978667214740756E-3</v>
      </c>
      <c r="AD83" s="13">
        <v>2.0937935700000025</v>
      </c>
      <c r="AF83" s="13">
        <v>415.28024039999997</v>
      </c>
      <c r="AG83" s="13">
        <v>427.49092392</v>
      </c>
      <c r="AH83" s="15">
        <v>2.9403478259015348E-2</v>
      </c>
      <c r="AI83" s="13">
        <v>12.210683520000032</v>
      </c>
    </row>
    <row r="84" spans="2:35" x14ac:dyDescent="0.25">
      <c r="B84" s="48"/>
      <c r="C84" s="47"/>
      <c r="D84" s="47"/>
      <c r="E84" s="47"/>
      <c r="F84" s="47"/>
      <c r="G84" s="47"/>
      <c r="H84" s="47"/>
      <c r="I84" s="47"/>
      <c r="J84" s="47"/>
      <c r="L84" s="13">
        <v>415.95150000000001</v>
      </c>
      <c r="M84" s="13">
        <v>401.02719999999999</v>
      </c>
      <c r="N84" s="13">
        <v>367.23040000000003</v>
      </c>
      <c r="O84" s="13">
        <v>389.47359999999998</v>
      </c>
      <c r="Q84" s="15">
        <v>-3.5879904267685059E-2</v>
      </c>
      <c r="R84" s="13">
        <v>-14.924300000000017</v>
      </c>
      <c r="T84" s="15">
        <v>-0.11713168482383152</v>
      </c>
      <c r="U84" s="13">
        <v>-48.721099999999979</v>
      </c>
      <c r="W84" s="15">
        <v>-6.3656219535210279E-2</v>
      </c>
      <c r="X84" s="13">
        <v>-26.477900000000034</v>
      </c>
      <c r="Z84" s="15">
        <v>-5.7110931267228215E-2</v>
      </c>
      <c r="AA84" s="13">
        <v>-22.243199999999945</v>
      </c>
      <c r="AC84" s="15">
        <v>2.9664655062628276E-2</v>
      </c>
      <c r="AD84" s="13">
        <v>11.553600000000017</v>
      </c>
      <c r="AF84" s="13">
        <v>415.95150000000001</v>
      </c>
      <c r="AG84" s="13">
        <v>367.23040000000003</v>
      </c>
      <c r="AH84" s="15">
        <v>-0.11713168482383152</v>
      </c>
      <c r="AI84" s="13">
        <v>-48.721099999999979</v>
      </c>
    </row>
    <row r="85" spans="2:35" x14ac:dyDescent="0.25">
      <c r="B85" s="46"/>
      <c r="C85" s="47"/>
      <c r="D85" s="47"/>
      <c r="E85" s="47"/>
      <c r="F85" s="47"/>
      <c r="G85" s="47"/>
      <c r="H85" s="47"/>
      <c r="I85" s="47"/>
      <c r="J85" s="47"/>
      <c r="L85" s="13">
        <v>416.42782309999996</v>
      </c>
      <c r="M85" s="13">
        <v>449.93693045999999</v>
      </c>
      <c r="N85" s="13">
        <v>539.6325372199999</v>
      </c>
      <c r="O85" s="13">
        <v>456.99835338000003</v>
      </c>
      <c r="Q85" s="15">
        <v>8.0467983888658834E-2</v>
      </c>
      <c r="R85" s="13">
        <v>33.50910736000003</v>
      </c>
      <c r="T85" s="15">
        <v>0.29586090862716885</v>
      </c>
      <c r="U85" s="13">
        <v>123.20471411999995</v>
      </c>
      <c r="W85" s="15">
        <v>9.7425119143053962E-2</v>
      </c>
      <c r="X85" s="13">
        <v>40.570530280000071</v>
      </c>
      <c r="Z85" s="15">
        <v>0.18081943453150373</v>
      </c>
      <c r="AA85" s="13">
        <v>82.634183839999878</v>
      </c>
      <c r="AC85" s="15">
        <v>-1.5451746965329582E-2</v>
      </c>
      <c r="AD85" s="13">
        <v>-7.0614229200000409</v>
      </c>
      <c r="AF85" s="13">
        <v>416.42782309999996</v>
      </c>
      <c r="AG85" s="13">
        <v>449.93693045999999</v>
      </c>
      <c r="AH85" s="15">
        <v>8.0467983888658834E-2</v>
      </c>
      <c r="AI85" s="13">
        <v>33.50910736000003</v>
      </c>
    </row>
    <row r="86" spans="2:35" x14ac:dyDescent="0.25">
      <c r="B86" s="48"/>
      <c r="C86" s="47"/>
      <c r="D86" s="47"/>
      <c r="E86" s="47"/>
      <c r="F86" s="47"/>
      <c r="G86" s="47"/>
      <c r="H86" s="47"/>
      <c r="I86" s="47"/>
      <c r="J86" s="47"/>
      <c r="L86" s="13">
        <v>417.92459640000004</v>
      </c>
      <c r="M86" s="13">
        <v>417.41970724999999</v>
      </c>
      <c r="N86" s="13">
        <v>427.36648368000004</v>
      </c>
      <c r="O86" s="13">
        <v>413.98864772000002</v>
      </c>
      <c r="Q86" s="15">
        <v>-1.2080867083420488E-3</v>
      </c>
      <c r="R86" s="13">
        <v>-0.50488915000005363</v>
      </c>
      <c r="T86" s="15">
        <v>2.2592322541751253E-2</v>
      </c>
      <c r="U86" s="13">
        <v>9.4418872800000031</v>
      </c>
      <c r="W86" s="15">
        <v>-9.4178440654230089E-3</v>
      </c>
      <c r="X86" s="13">
        <v>-3.9359486800000241</v>
      </c>
      <c r="Z86" s="15">
        <v>3.2314499524750406E-2</v>
      </c>
      <c r="AA86" s="13">
        <v>13.377835960000027</v>
      </c>
      <c r="AC86" s="15">
        <v>8.2878106655730477E-3</v>
      </c>
      <c r="AD86" s="13">
        <v>3.4310595299999704</v>
      </c>
      <c r="AF86" s="13">
        <v>417.92459640000004</v>
      </c>
      <c r="AG86" s="13">
        <v>413.98864772000002</v>
      </c>
      <c r="AH86" s="15">
        <v>-9.4178440654230089E-3</v>
      </c>
      <c r="AI86" s="13">
        <v>-3.9359486800000241</v>
      </c>
    </row>
    <row r="87" spans="2:35" x14ac:dyDescent="0.25">
      <c r="B87" s="46"/>
      <c r="C87" s="47"/>
      <c r="D87" s="47"/>
      <c r="E87" s="47"/>
      <c r="F87" s="47"/>
      <c r="G87" s="47"/>
      <c r="H87" s="47"/>
      <c r="I87" s="47"/>
      <c r="J87" s="47"/>
      <c r="L87" s="13">
        <v>418.58483784999999</v>
      </c>
      <c r="M87" s="13">
        <v>433.32002185999994</v>
      </c>
      <c r="N87" s="13">
        <v>486.59299367</v>
      </c>
      <c r="O87" s="13">
        <v>437.44800542999991</v>
      </c>
      <c r="Q87" s="15">
        <v>3.5202383549497673E-2</v>
      </c>
      <c r="R87" s="13">
        <v>14.735184009999955</v>
      </c>
      <c r="T87" s="15">
        <v>0.1624716178667962</v>
      </c>
      <c r="U87" s="13">
        <v>68.008155820000013</v>
      </c>
      <c r="W87" s="15">
        <v>4.5064144408306417E-2</v>
      </c>
      <c r="X87" s="13">
        <v>18.863167579999924</v>
      </c>
      <c r="Z87" s="15">
        <v>0.11234475327345894</v>
      </c>
      <c r="AA87" s="13">
        <v>49.144988240000089</v>
      </c>
      <c r="AC87" s="15">
        <v>-9.4365124969361114E-3</v>
      </c>
      <c r="AD87" s="13">
        <v>-4.1279835699999694</v>
      </c>
      <c r="AF87" s="13">
        <v>418.58483784999999</v>
      </c>
      <c r="AG87" s="13">
        <v>433.32002185999994</v>
      </c>
      <c r="AH87" s="15">
        <v>3.5202383549497673E-2</v>
      </c>
      <c r="AI87" s="13">
        <v>14.735184009999955</v>
      </c>
    </row>
    <row r="88" spans="2:35" x14ac:dyDescent="0.25">
      <c r="B88" s="48"/>
      <c r="C88" s="47"/>
      <c r="D88" s="47"/>
      <c r="E88" s="47"/>
      <c r="F88" s="47"/>
      <c r="G88" s="47"/>
      <c r="H88" s="47"/>
      <c r="I88" s="47"/>
      <c r="J88" s="47"/>
      <c r="L88" s="13">
        <v>419.66461654999995</v>
      </c>
      <c r="M88" s="13">
        <v>452.55675774000002</v>
      </c>
      <c r="N88" s="13">
        <v>538.54145961000006</v>
      </c>
      <c r="O88" s="13">
        <v>458.28660568999999</v>
      </c>
      <c r="Q88" s="15">
        <v>7.8377208591950076E-2</v>
      </c>
      <c r="R88" s="13">
        <v>32.892141190000075</v>
      </c>
      <c r="T88" s="15">
        <v>0.28326629973541451</v>
      </c>
      <c r="U88" s="13">
        <v>118.87684306000011</v>
      </c>
      <c r="W88" s="15">
        <v>9.2030606386370284E-2</v>
      </c>
      <c r="X88" s="13">
        <v>38.621989140000039</v>
      </c>
      <c r="Z88" s="15">
        <v>0.1751193530938302</v>
      </c>
      <c r="AA88" s="13">
        <v>80.254853920000073</v>
      </c>
      <c r="AC88" s="15">
        <v>-1.2502761108134641E-2</v>
      </c>
      <c r="AD88" s="13">
        <v>-5.7298479499999644</v>
      </c>
      <c r="AF88" s="13">
        <v>419.66461654999995</v>
      </c>
      <c r="AG88" s="13">
        <v>452.55675774000002</v>
      </c>
      <c r="AH88" s="15">
        <v>7.8377208591950076E-2</v>
      </c>
      <c r="AI88" s="13">
        <v>32.892141190000075</v>
      </c>
    </row>
    <row r="89" spans="2:35" x14ac:dyDescent="0.25">
      <c r="B89" s="46"/>
      <c r="C89" s="47"/>
      <c r="D89" s="47"/>
      <c r="E89" s="47"/>
      <c r="F89" s="47"/>
      <c r="G89" s="47"/>
      <c r="H89" s="47"/>
      <c r="I89" s="47"/>
      <c r="J89" s="47"/>
      <c r="L89" s="13">
        <v>421.32242435000001</v>
      </c>
      <c r="M89" s="13">
        <v>447.46912249999991</v>
      </c>
      <c r="N89" s="13">
        <v>480.98936996999998</v>
      </c>
      <c r="O89" s="13">
        <v>436.73872312999998</v>
      </c>
      <c r="Q89" s="15">
        <v>6.2058643544401937E-2</v>
      </c>
      <c r="R89" s="13">
        <v>26.146698149999906</v>
      </c>
      <c r="T89" s="15">
        <v>0.14161825284294283</v>
      </c>
      <c r="U89" s="13">
        <v>59.666945619999979</v>
      </c>
      <c r="W89" s="15">
        <v>3.6590264104227721E-2</v>
      </c>
      <c r="X89" s="13">
        <v>15.416298779999977</v>
      </c>
      <c r="Z89" s="15">
        <v>0.10132063977031036</v>
      </c>
      <c r="AA89" s="13">
        <v>44.250646840000002</v>
      </c>
      <c r="AC89" s="15">
        <v>2.4569379360496857E-2</v>
      </c>
      <c r="AD89" s="13">
        <v>10.73039936999993</v>
      </c>
      <c r="AF89" s="13">
        <v>421.32242435000001</v>
      </c>
      <c r="AG89" s="13">
        <v>436.73872312999998</v>
      </c>
      <c r="AH89" s="15">
        <v>3.6590264104227721E-2</v>
      </c>
      <c r="AI89" s="13">
        <v>15.416298779999977</v>
      </c>
    </row>
    <row r="90" spans="2:35" x14ac:dyDescent="0.25">
      <c r="B90" s="48"/>
      <c r="C90" s="47"/>
      <c r="D90" s="47"/>
      <c r="E90" s="47"/>
      <c r="F90" s="47"/>
      <c r="G90" s="47"/>
      <c r="H90" s="47"/>
      <c r="I90" s="47"/>
      <c r="J90" s="47"/>
      <c r="L90" s="13">
        <v>422.44288545000001</v>
      </c>
      <c r="M90" s="13">
        <v>431.52138502000003</v>
      </c>
      <c r="N90" s="13">
        <v>447.68885279000006</v>
      </c>
      <c r="O90" s="13">
        <v>424.36901391000004</v>
      </c>
      <c r="Q90" s="15">
        <v>2.149047808043747E-2</v>
      </c>
      <c r="R90" s="13">
        <v>9.0784995700000195</v>
      </c>
      <c r="T90" s="15">
        <v>5.9761847600077855E-2</v>
      </c>
      <c r="U90" s="13">
        <v>25.24596734000005</v>
      </c>
      <c r="W90" s="15">
        <v>4.5595002930354234E-3</v>
      </c>
      <c r="X90" s="13">
        <v>1.9261284600000295</v>
      </c>
      <c r="Z90" s="15">
        <v>5.4951794583535829E-2</v>
      </c>
      <c r="AA90" s="13">
        <v>23.31983888000002</v>
      </c>
      <c r="AC90" s="15">
        <v>1.685413137047953E-2</v>
      </c>
      <c r="AD90" s="13">
        <v>7.15237110999999</v>
      </c>
      <c r="AF90" s="13">
        <v>422.44288545000001</v>
      </c>
      <c r="AG90" s="13">
        <v>424.36901391000004</v>
      </c>
      <c r="AH90" s="15">
        <v>4.5595002930354234E-3</v>
      </c>
      <c r="AI90" s="13">
        <v>1.9261284600000295</v>
      </c>
    </row>
    <row r="91" spans="2:35" x14ac:dyDescent="0.25">
      <c r="B91" s="46"/>
      <c r="C91" s="47"/>
      <c r="D91" s="47"/>
      <c r="E91" s="47"/>
      <c r="F91" s="47"/>
      <c r="G91" s="47"/>
      <c r="H91" s="47"/>
      <c r="I91" s="47"/>
      <c r="J91" s="47"/>
      <c r="L91" s="13">
        <v>423.75828304999999</v>
      </c>
      <c r="M91" s="13">
        <v>427.56886409000003</v>
      </c>
      <c r="N91" s="13">
        <v>420.65437191000001</v>
      </c>
      <c r="O91" s="13">
        <v>414.54394738999997</v>
      </c>
      <c r="Q91" s="15">
        <v>8.9923458547485069E-3</v>
      </c>
      <c r="R91" s="13">
        <v>3.810581040000045</v>
      </c>
      <c r="T91" s="15">
        <v>-7.3247208707274414E-3</v>
      </c>
      <c r="U91" s="13">
        <v>-3.1039111399999797</v>
      </c>
      <c r="W91" s="15">
        <v>-2.1744319883684304E-2</v>
      </c>
      <c r="X91" s="13">
        <v>-9.2143356600000175</v>
      </c>
      <c r="Z91" s="15">
        <v>1.4740112739485722E-2</v>
      </c>
      <c r="AA91" s="13">
        <v>6.1104245200000378</v>
      </c>
      <c r="AC91" s="15">
        <v>3.1419869430022951E-2</v>
      </c>
      <c r="AD91" s="13">
        <v>13.024916700000063</v>
      </c>
      <c r="AF91" s="13">
        <v>423.75828304999999</v>
      </c>
      <c r="AG91" s="13">
        <v>414.54394738999997</v>
      </c>
      <c r="AH91" s="15">
        <v>-2.1744319883684304E-2</v>
      </c>
      <c r="AI91" s="13">
        <v>-9.2143356600000175</v>
      </c>
    </row>
    <row r="92" spans="2:35" x14ac:dyDescent="0.25">
      <c r="B92" s="48"/>
      <c r="C92" s="47"/>
      <c r="D92" s="47"/>
      <c r="E92" s="47"/>
      <c r="F92" s="47"/>
      <c r="G92" s="47"/>
      <c r="H92" s="47"/>
      <c r="I92" s="47"/>
      <c r="J92" s="47"/>
      <c r="L92" s="13">
        <v>424.74483125</v>
      </c>
      <c r="M92" s="13">
        <v>434.66142336999997</v>
      </c>
      <c r="N92" s="13">
        <v>483.99763875000002</v>
      </c>
      <c r="O92" s="13">
        <v>439.77959374999995</v>
      </c>
      <c r="Q92" s="15">
        <v>2.3347175504916606E-2</v>
      </c>
      <c r="R92" s="13">
        <v>9.9165921199999616</v>
      </c>
      <c r="T92" s="15">
        <v>0.13950212725513889</v>
      </c>
      <c r="U92" s="13">
        <v>59.252807500000017</v>
      </c>
      <c r="W92" s="15">
        <v>3.5397164117932922E-2</v>
      </c>
      <c r="X92" s="13">
        <v>15.034762499999943</v>
      </c>
      <c r="Z92" s="15">
        <v>0.10054592261308182</v>
      </c>
      <c r="AA92" s="13">
        <v>44.218045000000075</v>
      </c>
      <c r="AC92" s="15">
        <v>-1.1638035172021888E-2</v>
      </c>
      <c r="AD92" s="13">
        <v>-5.1181703799999809</v>
      </c>
      <c r="AF92" s="13">
        <v>424.74483125</v>
      </c>
      <c r="AG92" s="13">
        <v>434.66142336999997</v>
      </c>
      <c r="AH92" s="15">
        <v>2.3347175504916606E-2</v>
      </c>
      <c r="AI92" s="13">
        <v>9.9165921199999616</v>
      </c>
    </row>
    <row r="93" spans="2:35" x14ac:dyDescent="0.25">
      <c r="B93" s="46"/>
      <c r="C93" s="47"/>
      <c r="D93" s="47"/>
      <c r="E93" s="47"/>
      <c r="F93" s="47"/>
      <c r="G93" s="47"/>
      <c r="H93" s="47"/>
      <c r="I93" s="47"/>
      <c r="J93" s="47"/>
      <c r="L93" s="13">
        <v>425.46270609999999</v>
      </c>
      <c r="M93" s="13">
        <v>458.79588137999997</v>
      </c>
      <c r="N93" s="13">
        <v>442.26008182000004</v>
      </c>
      <c r="O93" s="13">
        <v>423.87603178000001</v>
      </c>
      <c r="Q93" s="15">
        <v>7.8345704105415637E-2</v>
      </c>
      <c r="R93" s="13">
        <v>33.333175279999978</v>
      </c>
      <c r="T93" s="15">
        <v>3.9480254036770912E-2</v>
      </c>
      <c r="U93" s="13">
        <v>16.797375720000048</v>
      </c>
      <c r="W93" s="15">
        <v>-3.7292911863985312E-3</v>
      </c>
      <c r="X93" s="13">
        <v>-1.586674319999986</v>
      </c>
      <c r="Z93" s="15">
        <v>4.3371289390436107E-2</v>
      </c>
      <c r="AA93" s="13">
        <v>18.384050040000034</v>
      </c>
      <c r="AC93" s="15">
        <v>8.2382222588428977E-2</v>
      </c>
      <c r="AD93" s="13">
        <v>34.919849599999964</v>
      </c>
      <c r="AF93" s="13">
        <v>425.46270609999999</v>
      </c>
      <c r="AG93" s="13">
        <v>423.87603178000001</v>
      </c>
      <c r="AH93" s="15">
        <v>-3.7292911863985312E-3</v>
      </c>
      <c r="AI93" s="13">
        <v>-1.586674319999986</v>
      </c>
    </row>
    <row r="94" spans="2:35" x14ac:dyDescent="0.25">
      <c r="B94" s="48"/>
      <c r="C94" s="47"/>
      <c r="D94" s="47"/>
      <c r="E94" s="47"/>
      <c r="F94" s="47"/>
      <c r="G94" s="47"/>
      <c r="H94" s="47"/>
      <c r="I94" s="47"/>
      <c r="J94" s="47"/>
      <c r="L94" s="13">
        <v>425.82630504999997</v>
      </c>
      <c r="M94" s="13">
        <v>426.48739971999998</v>
      </c>
      <c r="N94" s="13">
        <v>409.27551830999994</v>
      </c>
      <c r="O94" s="13">
        <v>411.22522799000001</v>
      </c>
      <c r="Q94" s="15">
        <v>1.5524984298993516E-3</v>
      </c>
      <c r="R94" s="13">
        <v>0.66109467000001132</v>
      </c>
      <c r="T94" s="15">
        <v>-3.8867459674800209E-2</v>
      </c>
      <c r="U94" s="13">
        <v>-16.550786740000035</v>
      </c>
      <c r="W94" s="15">
        <v>-3.4288809514211538E-2</v>
      </c>
      <c r="X94" s="13">
        <v>-14.601077059999966</v>
      </c>
      <c r="Z94" s="15">
        <v>-4.741220983765837E-3</v>
      </c>
      <c r="AA94" s="13">
        <v>-1.9497096800000691</v>
      </c>
      <c r="AC94" s="15">
        <v>3.7113899369936254E-2</v>
      </c>
      <c r="AD94" s="13">
        <v>15.262171729999977</v>
      </c>
      <c r="AF94" s="13">
        <v>425.82630504999997</v>
      </c>
      <c r="AG94" s="13">
        <v>409.27551830999994</v>
      </c>
      <c r="AH94" s="15">
        <v>-3.8867459674800209E-2</v>
      </c>
      <c r="AI94" s="13">
        <v>-16.550786740000035</v>
      </c>
    </row>
    <row r="95" spans="2:35" x14ac:dyDescent="0.25">
      <c r="B95" s="46"/>
      <c r="C95" s="47"/>
      <c r="D95" s="47"/>
      <c r="E95" s="47"/>
      <c r="F95" s="47"/>
      <c r="G95" s="47"/>
      <c r="H95" s="47"/>
      <c r="I95" s="47"/>
      <c r="J95" s="47"/>
      <c r="L95" s="13">
        <v>426.12209999999999</v>
      </c>
      <c r="M95" s="13">
        <v>424.60340399999995</v>
      </c>
      <c r="N95" s="13">
        <v>396.31562000000002</v>
      </c>
      <c r="O95" s="13">
        <v>406.33022999999991</v>
      </c>
      <c r="Q95" s="15">
        <v>-3.5639925739595624E-3</v>
      </c>
      <c r="R95" s="13">
        <v>-1.518696000000034</v>
      </c>
      <c r="T95" s="15">
        <v>-6.9948214373298123E-2</v>
      </c>
      <c r="U95" s="13">
        <v>-29.806479999999965</v>
      </c>
      <c r="W95" s="15">
        <v>-4.6446476256453484E-2</v>
      </c>
      <c r="X95" s="13">
        <v>-19.791870000000074</v>
      </c>
      <c r="Z95" s="15">
        <v>-2.4646480277876193E-2</v>
      </c>
      <c r="AA95" s="13">
        <v>-10.014609999999891</v>
      </c>
      <c r="AC95" s="15">
        <v>4.4971239279932629E-2</v>
      </c>
      <c r="AD95" s="13">
        <v>18.27317400000004</v>
      </c>
      <c r="AF95" s="13">
        <v>426.12209999999999</v>
      </c>
      <c r="AG95" s="13">
        <v>396.31562000000002</v>
      </c>
      <c r="AH95" s="15">
        <v>-6.9948214373298123E-2</v>
      </c>
      <c r="AI95" s="13">
        <v>-29.806479999999965</v>
      </c>
    </row>
    <row r="96" spans="2:35" x14ac:dyDescent="0.25">
      <c r="B96" s="48"/>
      <c r="C96" s="47"/>
      <c r="D96" s="47"/>
      <c r="E96" s="47"/>
      <c r="F96" s="47"/>
      <c r="G96" s="47"/>
      <c r="H96" s="47"/>
      <c r="I96" s="47"/>
      <c r="J96" s="47"/>
      <c r="L96" s="13">
        <v>427.06796579999991</v>
      </c>
      <c r="M96" s="13">
        <v>448.67132075999996</v>
      </c>
      <c r="N96" s="13">
        <v>542.46236995999993</v>
      </c>
      <c r="O96" s="13">
        <v>463.80109583999996</v>
      </c>
      <c r="Q96" s="15">
        <v>5.0585285458092821E-2</v>
      </c>
      <c r="R96" s="13">
        <v>21.603354960000047</v>
      </c>
      <c r="T96" s="15">
        <v>0.27020149812416583</v>
      </c>
      <c r="U96" s="13">
        <v>115.39440416000002</v>
      </c>
      <c r="W96" s="15">
        <v>8.6012375035411814E-2</v>
      </c>
      <c r="X96" s="13">
        <v>36.733130040000049</v>
      </c>
      <c r="Z96" s="15">
        <v>0.16960131147929891</v>
      </c>
      <c r="AA96" s="13">
        <v>78.661274119999973</v>
      </c>
      <c r="AC96" s="15">
        <v>-3.2621257723848496E-2</v>
      </c>
      <c r="AD96" s="13">
        <v>-15.129775080000002</v>
      </c>
      <c r="AF96" s="13">
        <v>427.06796579999991</v>
      </c>
      <c r="AG96" s="13">
        <v>448.67132075999996</v>
      </c>
      <c r="AH96" s="15">
        <v>5.0585285458092821E-2</v>
      </c>
      <c r="AI96" s="13">
        <v>21.603354960000047</v>
      </c>
    </row>
    <row r="97" spans="2:35" x14ac:dyDescent="0.25">
      <c r="B97" s="46"/>
      <c r="C97" s="47"/>
      <c r="D97" s="47"/>
      <c r="E97" s="47"/>
      <c r="F97" s="47"/>
      <c r="G97" s="47"/>
      <c r="H97" s="47"/>
      <c r="I97" s="47"/>
      <c r="J97" s="47"/>
      <c r="L97" s="13">
        <v>427.61887330000002</v>
      </c>
      <c r="M97" s="13">
        <v>433.36767885000006</v>
      </c>
      <c r="N97" s="13">
        <v>440.96233645999996</v>
      </c>
      <c r="O97" s="13">
        <v>424.55255933999996</v>
      </c>
      <c r="Q97" s="15">
        <v>1.3443760107302083E-2</v>
      </c>
      <c r="R97" s="13">
        <v>5.7488055500000428</v>
      </c>
      <c r="T97" s="15">
        <v>3.1204102515462795E-2</v>
      </c>
      <c r="U97" s="13">
        <v>13.343463159999942</v>
      </c>
      <c r="W97" s="15">
        <v>-7.1706703128813221E-3</v>
      </c>
      <c r="X97" s="13">
        <v>-3.0663139600000591</v>
      </c>
      <c r="Z97" s="15">
        <v>3.8651933097542113E-2</v>
      </c>
      <c r="AA97" s="13">
        <v>16.409777120000001</v>
      </c>
      <c r="AC97" s="15">
        <v>2.0763317323310604E-2</v>
      </c>
      <c r="AD97" s="13">
        <v>8.8151195100001019</v>
      </c>
      <c r="AF97" s="13">
        <v>427.61887330000002</v>
      </c>
      <c r="AG97" s="13">
        <v>424.55255933999996</v>
      </c>
      <c r="AH97" s="15">
        <v>-7.1706703128813221E-3</v>
      </c>
      <c r="AI97" s="13">
        <v>-3.0663139600000591</v>
      </c>
    </row>
    <row r="98" spans="2:35" x14ac:dyDescent="0.25">
      <c r="B98" s="48"/>
      <c r="C98" s="47"/>
      <c r="D98" s="47"/>
      <c r="E98" s="47"/>
      <c r="F98" s="47"/>
      <c r="G98" s="47"/>
      <c r="H98" s="47"/>
      <c r="I98" s="47"/>
      <c r="J98" s="47"/>
      <c r="L98" s="13">
        <v>427.99264284999998</v>
      </c>
      <c r="M98" s="13">
        <v>440.05892808999999</v>
      </c>
      <c r="N98" s="13">
        <v>517.91204467000011</v>
      </c>
      <c r="O98" s="13">
        <v>454.74539442999998</v>
      </c>
      <c r="Q98" s="15">
        <v>2.8192739855644966E-2</v>
      </c>
      <c r="R98" s="13">
        <v>12.066285240000013</v>
      </c>
      <c r="T98" s="15">
        <v>0.21009567178825184</v>
      </c>
      <c r="U98" s="13">
        <v>89.919401820000132</v>
      </c>
      <c r="W98" s="15">
        <v>6.2507503404389375E-2</v>
      </c>
      <c r="X98" s="13">
        <v>26.752751579999995</v>
      </c>
      <c r="Z98" s="15">
        <v>0.13890553046540766</v>
      </c>
      <c r="AA98" s="13">
        <v>63.166650240000138</v>
      </c>
      <c r="AC98" s="15">
        <v>-3.2296019970490808E-2</v>
      </c>
      <c r="AD98" s="13">
        <v>-14.686466339999981</v>
      </c>
      <c r="AF98" s="13">
        <v>427.99264284999998</v>
      </c>
      <c r="AG98" s="13">
        <v>440.05892808999999</v>
      </c>
      <c r="AH98" s="15">
        <v>2.8192739855644966E-2</v>
      </c>
      <c r="AI98" s="13">
        <v>12.066285240000013</v>
      </c>
    </row>
    <row r="99" spans="2:35" x14ac:dyDescent="0.25">
      <c r="B99" s="46"/>
      <c r="C99" s="47"/>
      <c r="D99" s="47"/>
      <c r="E99" s="47"/>
      <c r="F99" s="47"/>
      <c r="G99" s="47"/>
      <c r="H99" s="47"/>
      <c r="I99" s="47"/>
      <c r="J99" s="47"/>
      <c r="L99" s="13">
        <v>428.49100224999995</v>
      </c>
      <c r="M99" s="13">
        <v>440.14245087</v>
      </c>
      <c r="N99" s="13">
        <v>435.85036894999996</v>
      </c>
      <c r="O99" s="13">
        <v>423.01477454999991</v>
      </c>
      <c r="Q99" s="15">
        <v>2.7191816301435745E-2</v>
      </c>
      <c r="R99" s="13">
        <v>11.651448620000053</v>
      </c>
      <c r="T99" s="15">
        <v>1.7175078732939664E-2</v>
      </c>
      <c r="U99" s="13">
        <v>7.3593667000000096</v>
      </c>
      <c r="W99" s="15">
        <v>-1.278026299559254E-2</v>
      </c>
      <c r="X99" s="13">
        <v>-5.4762277000000381</v>
      </c>
      <c r="Z99" s="15">
        <v>3.0343134973605634E-2</v>
      </c>
      <c r="AA99" s="13">
        <v>12.835594400000048</v>
      </c>
      <c r="AC99" s="15">
        <v>4.0489546347926897E-2</v>
      </c>
      <c r="AD99" s="13">
        <v>17.127676320000091</v>
      </c>
      <c r="AF99" s="13">
        <v>428.49100224999995</v>
      </c>
      <c r="AG99" s="13">
        <v>423.01477454999991</v>
      </c>
      <c r="AH99" s="15">
        <v>-1.278026299559254E-2</v>
      </c>
      <c r="AI99" s="13">
        <v>-5.4762277000000381</v>
      </c>
    </row>
    <row r="100" spans="2:35" x14ac:dyDescent="0.25">
      <c r="B100" s="48"/>
      <c r="C100" s="47"/>
      <c r="D100" s="47"/>
      <c r="E100" s="47"/>
      <c r="F100" s="47"/>
      <c r="G100" s="47"/>
      <c r="H100" s="47"/>
      <c r="I100" s="47"/>
      <c r="J100" s="47"/>
      <c r="L100" s="13">
        <v>429.10039069999999</v>
      </c>
      <c r="M100" s="13">
        <v>431.82571351000001</v>
      </c>
      <c r="N100" s="13">
        <v>441.11056034000001</v>
      </c>
      <c r="O100" s="13">
        <v>425.40663786000005</v>
      </c>
      <c r="Q100" s="15">
        <v>6.3512475613320962E-3</v>
      </c>
      <c r="R100" s="13">
        <v>2.7253228100000229</v>
      </c>
      <c r="T100" s="15">
        <v>2.7989183650957816E-2</v>
      </c>
      <c r="U100" s="13">
        <v>12.010169640000015</v>
      </c>
      <c r="W100" s="15">
        <v>-8.608132082970732E-3</v>
      </c>
      <c r="X100" s="13">
        <v>-3.6937528399999451</v>
      </c>
      <c r="Z100" s="15">
        <v>3.6915085667206027E-2</v>
      </c>
      <c r="AA100" s="13">
        <v>15.70392247999996</v>
      </c>
      <c r="AC100" s="15">
        <v>1.5089270074136518E-2</v>
      </c>
      <c r="AD100" s="13">
        <v>6.4190756499999679</v>
      </c>
      <c r="AF100" s="13">
        <v>429.10039069999999</v>
      </c>
      <c r="AG100" s="13">
        <v>425.40663786000005</v>
      </c>
      <c r="AH100" s="15">
        <v>-8.608132082970732E-3</v>
      </c>
      <c r="AI100" s="13">
        <v>-3.6937528399999451</v>
      </c>
    </row>
    <row r="101" spans="2:35" x14ac:dyDescent="0.25">
      <c r="B101" s="46"/>
      <c r="C101" s="47"/>
      <c r="D101" s="47"/>
      <c r="E101" s="47"/>
      <c r="F101" s="47"/>
      <c r="G101" s="47"/>
      <c r="H101" s="47"/>
      <c r="I101" s="47"/>
      <c r="J101" s="47"/>
      <c r="L101" s="13">
        <v>429.98523289999997</v>
      </c>
      <c r="M101" s="13">
        <v>474.11049257999997</v>
      </c>
      <c r="N101" s="13">
        <v>512.10500997999998</v>
      </c>
      <c r="O101" s="13">
        <v>453.54245542000001</v>
      </c>
      <c r="Q101" s="15">
        <v>0.10262040717631349</v>
      </c>
      <c r="R101" s="13">
        <v>44.125259679999999</v>
      </c>
      <c r="T101" s="15">
        <v>0.19098278451599349</v>
      </c>
      <c r="U101" s="13">
        <v>82.119777080000006</v>
      </c>
      <c r="W101" s="15">
        <v>5.4786119888630358E-2</v>
      </c>
      <c r="X101" s="13">
        <v>23.557222520000039</v>
      </c>
      <c r="Z101" s="15">
        <v>0.12912254158382708</v>
      </c>
      <c r="AA101" s="13">
        <v>58.562554559999967</v>
      </c>
      <c r="AC101" s="15">
        <v>4.5349750424032553E-2</v>
      </c>
      <c r="AD101" s="13">
        <v>20.56803715999996</v>
      </c>
      <c r="AF101" s="13">
        <v>429.98523289999997</v>
      </c>
      <c r="AG101" s="13">
        <v>453.54245542000001</v>
      </c>
      <c r="AH101" s="15">
        <v>5.4786119888630358E-2</v>
      </c>
      <c r="AI101" s="13">
        <v>23.557222520000039</v>
      </c>
    </row>
    <row r="102" spans="2:35" x14ac:dyDescent="0.25">
      <c r="B102" s="48"/>
      <c r="C102" s="47"/>
      <c r="D102" s="47"/>
      <c r="E102" s="47"/>
      <c r="F102" s="47"/>
      <c r="G102" s="47"/>
      <c r="H102" s="47"/>
      <c r="I102" s="47"/>
      <c r="J102" s="47"/>
      <c r="L102" s="13">
        <v>430.41663584999998</v>
      </c>
      <c r="M102" s="13">
        <v>443.41188582999996</v>
      </c>
      <c r="N102" s="13">
        <v>433.91224126999998</v>
      </c>
      <c r="O102" s="13">
        <v>423.31442583</v>
      </c>
      <c r="Q102" s="15">
        <v>3.0192257681528778E-2</v>
      </c>
      <c r="R102" s="13">
        <v>12.995249979999983</v>
      </c>
      <c r="T102" s="15">
        <v>8.1214458941549772E-3</v>
      </c>
      <c r="U102" s="13">
        <v>3.495605420000004</v>
      </c>
      <c r="W102" s="15">
        <v>-1.6500779543463295E-2</v>
      </c>
      <c r="X102" s="13">
        <v>-7.1022100199999727</v>
      </c>
      <c r="Z102" s="15">
        <v>2.5035327863492052E-2</v>
      </c>
      <c r="AA102" s="13">
        <v>10.597815439999977</v>
      </c>
      <c r="AC102" s="15">
        <v>4.7476435419356422E-2</v>
      </c>
      <c r="AD102" s="13">
        <v>20.097459999999955</v>
      </c>
      <c r="AF102" s="13">
        <v>430.41663584999998</v>
      </c>
      <c r="AG102" s="13">
        <v>423.31442583</v>
      </c>
      <c r="AH102" s="15">
        <v>-1.6500779543463295E-2</v>
      </c>
      <c r="AI102" s="13">
        <v>-7.1022100199999727</v>
      </c>
    </row>
    <row r="103" spans="2:35" x14ac:dyDescent="0.25">
      <c r="B103" s="46"/>
      <c r="C103" s="47"/>
      <c r="D103" s="47"/>
      <c r="E103" s="47"/>
      <c r="F103" s="47"/>
      <c r="G103" s="47"/>
      <c r="H103" s="47"/>
      <c r="I103" s="47"/>
      <c r="J103" s="47"/>
      <c r="L103" s="13">
        <v>431.68287555000001</v>
      </c>
      <c r="M103" s="13">
        <v>446.13799941000002</v>
      </c>
      <c r="N103" s="13">
        <v>500.29818541000003</v>
      </c>
      <c r="O103" s="13">
        <v>449.85965389</v>
      </c>
      <c r="Q103" s="15">
        <v>3.3485516055236086E-2</v>
      </c>
      <c r="R103" s="13">
        <v>14.455123860000015</v>
      </c>
      <c r="T103" s="15">
        <v>0.1589484173366349</v>
      </c>
      <c r="U103" s="13">
        <v>68.615309860000025</v>
      </c>
      <c r="W103" s="15">
        <v>4.210678572051596E-2</v>
      </c>
      <c r="X103" s="13">
        <v>18.176778339999998</v>
      </c>
      <c r="Z103" s="15">
        <v>0.11212059379820105</v>
      </c>
      <c r="AA103" s="13">
        <v>50.438531520000026</v>
      </c>
      <c r="AC103" s="15">
        <v>-8.2729234502767479E-3</v>
      </c>
      <c r="AD103" s="13">
        <v>-3.7216544799999838</v>
      </c>
      <c r="AF103" s="13">
        <v>431.68287555000001</v>
      </c>
      <c r="AG103" s="13">
        <v>446.13799941000002</v>
      </c>
      <c r="AH103" s="15">
        <v>3.3485516055236086E-2</v>
      </c>
      <c r="AI103" s="13">
        <v>14.455123860000015</v>
      </c>
    </row>
    <row r="104" spans="2:35" x14ac:dyDescent="0.25">
      <c r="B104" s="48"/>
      <c r="C104" s="47"/>
      <c r="D104" s="47"/>
      <c r="E104" s="47"/>
      <c r="F104" s="47"/>
      <c r="G104" s="47"/>
      <c r="H104" s="47"/>
      <c r="I104" s="47"/>
      <c r="J104" s="47"/>
      <c r="L104" s="13">
        <v>433.36526230000004</v>
      </c>
      <c r="M104" s="13">
        <v>440.01203872999997</v>
      </c>
      <c r="N104" s="13">
        <v>513.03553825999995</v>
      </c>
      <c r="O104" s="13">
        <v>455.74815654000002</v>
      </c>
      <c r="Q104" s="15">
        <v>1.5337584731003773E-2</v>
      </c>
      <c r="R104" s="13">
        <v>6.6467764299999317</v>
      </c>
      <c r="T104" s="15">
        <v>0.18384093717425753</v>
      </c>
      <c r="U104" s="13">
        <v>79.670275959999913</v>
      </c>
      <c r="W104" s="15">
        <v>5.1649027245993961E-2</v>
      </c>
      <c r="X104" s="13">
        <v>22.382894239999985</v>
      </c>
      <c r="Z104" s="15">
        <v>0.12569964551238266</v>
      </c>
      <c r="AA104" s="13">
        <v>57.287381719999928</v>
      </c>
      <c r="AC104" s="15">
        <v>-3.4528099750237629E-2</v>
      </c>
      <c r="AD104" s="13">
        <v>-15.736117810000053</v>
      </c>
      <c r="AF104" s="13">
        <v>433.36526230000004</v>
      </c>
      <c r="AG104" s="13">
        <v>440.01203872999997</v>
      </c>
      <c r="AH104" s="15">
        <v>1.5337584731003773E-2</v>
      </c>
      <c r="AI104" s="13">
        <v>6.6467764299999317</v>
      </c>
    </row>
    <row r="105" spans="2:35" x14ac:dyDescent="0.25">
      <c r="B105" s="46"/>
      <c r="C105" s="47"/>
      <c r="D105" s="47"/>
      <c r="E105" s="47"/>
      <c r="F105" s="47"/>
      <c r="G105" s="47"/>
      <c r="H105" s="47"/>
      <c r="I105" s="47"/>
      <c r="J105" s="47"/>
      <c r="L105" s="13">
        <v>434.00855274999998</v>
      </c>
      <c r="M105" s="13">
        <v>443.10600669999997</v>
      </c>
      <c r="N105" s="13">
        <v>483.21775205000006</v>
      </c>
      <c r="O105" s="13">
        <v>444.49526445000004</v>
      </c>
      <c r="Q105" s="15">
        <v>2.0961462377540707E-2</v>
      </c>
      <c r="R105" s="13">
        <v>9.0974539499999878</v>
      </c>
      <c r="T105" s="15">
        <v>0.11338301742718393</v>
      </c>
      <c r="U105" s="13">
        <v>49.20919930000008</v>
      </c>
      <c r="W105" s="15">
        <v>2.4162454019749813E-2</v>
      </c>
      <c r="X105" s="13">
        <v>10.486711700000058</v>
      </c>
      <c r="Z105" s="15">
        <v>8.7115635861528595E-2</v>
      </c>
      <c r="AA105" s="13">
        <v>38.722487600000022</v>
      </c>
      <c r="AC105" s="15">
        <v>-3.1254725553017115E-3</v>
      </c>
      <c r="AD105" s="13">
        <v>-1.3892577500000698</v>
      </c>
      <c r="AF105" s="13">
        <v>434.00855274999998</v>
      </c>
      <c r="AG105" s="13">
        <v>443.10600669999997</v>
      </c>
      <c r="AH105" s="15">
        <v>2.0961462377540707E-2</v>
      </c>
      <c r="AI105" s="13">
        <v>9.0974539499999878</v>
      </c>
    </row>
    <row r="106" spans="2:35" x14ac:dyDescent="0.25">
      <c r="B106" s="48"/>
      <c r="C106" s="47"/>
      <c r="D106" s="47"/>
      <c r="E106" s="47"/>
      <c r="F106" s="47"/>
      <c r="G106" s="47"/>
      <c r="H106" s="47"/>
      <c r="I106" s="47"/>
      <c r="J106" s="47"/>
      <c r="L106" s="13">
        <v>434.76117714999998</v>
      </c>
      <c r="M106" s="13">
        <v>461.76835860999995</v>
      </c>
      <c r="N106" s="13">
        <v>531.05031933000009</v>
      </c>
      <c r="O106" s="13">
        <v>463.56199156999998</v>
      </c>
      <c r="Q106" s="15">
        <v>6.2119579390783608E-2</v>
      </c>
      <c r="R106" s="13">
        <v>27.00718145999997</v>
      </c>
      <c r="T106" s="15">
        <v>0.22147594412915739</v>
      </c>
      <c r="U106" s="13">
        <v>96.289142180000113</v>
      </c>
      <c r="W106" s="15">
        <v>6.6245138558135741E-2</v>
      </c>
      <c r="X106" s="13">
        <v>28.800814419999995</v>
      </c>
      <c r="Z106" s="15">
        <v>0.14558641344047518</v>
      </c>
      <c r="AA106" s="13">
        <v>67.488327760000118</v>
      </c>
      <c r="AC106" s="15">
        <v>-3.8692407760293479E-3</v>
      </c>
      <c r="AD106" s="13">
        <v>-1.7936329600000249</v>
      </c>
      <c r="AF106" s="13">
        <v>434.76117714999998</v>
      </c>
      <c r="AG106" s="13">
        <v>461.76835860999995</v>
      </c>
      <c r="AH106" s="15">
        <v>6.2119579390783608E-2</v>
      </c>
      <c r="AI106" s="13">
        <v>27.00718145999997</v>
      </c>
    </row>
    <row r="107" spans="2:35" x14ac:dyDescent="0.25">
      <c r="B107" s="46"/>
      <c r="C107" s="47"/>
      <c r="D107" s="47"/>
      <c r="E107" s="47"/>
      <c r="F107" s="47"/>
      <c r="G107" s="47"/>
      <c r="H107" s="47"/>
      <c r="I107" s="47"/>
      <c r="J107" s="47"/>
      <c r="L107" s="13">
        <v>435.60194674999997</v>
      </c>
      <c r="M107" s="13">
        <v>432.62513960000001</v>
      </c>
      <c r="N107" s="13">
        <v>452.93506485</v>
      </c>
      <c r="O107" s="13">
        <v>433.52778064999995</v>
      </c>
      <c r="Q107" s="15">
        <v>-6.8337783433011223E-3</v>
      </c>
      <c r="R107" s="13">
        <v>-2.9768071499999564</v>
      </c>
      <c r="T107" s="15">
        <v>3.979118603422549E-2</v>
      </c>
      <c r="U107" s="13">
        <v>17.333118100000036</v>
      </c>
      <c r="W107" s="15">
        <v>-4.7616088850732652E-3</v>
      </c>
      <c r="X107" s="13">
        <v>-2.0741661000000136</v>
      </c>
      <c r="Z107" s="15">
        <v>4.4765952878272675E-2</v>
      </c>
      <c r="AA107" s="13">
        <v>19.407284200000049</v>
      </c>
      <c r="AC107" s="15">
        <v>-2.0820835256429859E-3</v>
      </c>
      <c r="AD107" s="13">
        <v>-0.90264104999994288</v>
      </c>
      <c r="AF107" s="13">
        <v>435.60194674999997</v>
      </c>
      <c r="AG107" s="13">
        <v>432.62513960000001</v>
      </c>
      <c r="AH107" s="15">
        <v>-6.8337783433011223E-3</v>
      </c>
      <c r="AI107" s="13">
        <v>-2.9768071499999564</v>
      </c>
    </row>
    <row r="108" spans="2:35" x14ac:dyDescent="0.25">
      <c r="B108" s="48"/>
      <c r="C108" s="47"/>
      <c r="D108" s="47"/>
      <c r="E108" s="47"/>
      <c r="F108" s="47"/>
      <c r="G108" s="47"/>
      <c r="H108" s="47"/>
      <c r="I108" s="47"/>
      <c r="J108" s="47"/>
      <c r="L108" s="13">
        <v>436.39355844999994</v>
      </c>
      <c r="M108" s="13">
        <v>448.30169377999994</v>
      </c>
      <c r="N108" s="13">
        <v>457.13839538999997</v>
      </c>
      <c r="O108" s="13">
        <v>435.60723430999991</v>
      </c>
      <c r="Q108" s="15">
        <v>2.7287605647287272E-2</v>
      </c>
      <c r="R108" s="13">
        <v>11.908135329999993</v>
      </c>
      <c r="T108" s="15">
        <v>4.7536991640487081E-2</v>
      </c>
      <c r="U108" s="13">
        <v>20.744836940000027</v>
      </c>
      <c r="W108" s="15">
        <v>-1.8018692640490164E-3</v>
      </c>
      <c r="X108" s="13">
        <v>-0.78632414000003337</v>
      </c>
      <c r="Z108" s="15">
        <v>4.9427923560785958E-2</v>
      </c>
      <c r="AA108" s="13">
        <v>21.531161080000061</v>
      </c>
      <c r="AC108" s="15">
        <v>2.9141984958326095E-2</v>
      </c>
      <c r="AD108" s="13">
        <v>12.694459470000027</v>
      </c>
      <c r="AF108" s="13">
        <v>436.39355844999994</v>
      </c>
      <c r="AG108" s="13">
        <v>435.60723430999991</v>
      </c>
      <c r="AH108" s="15">
        <v>-1.8018692640490164E-3</v>
      </c>
      <c r="AI108" s="13">
        <v>-0.78632414000003337</v>
      </c>
    </row>
    <row r="109" spans="2:35" x14ac:dyDescent="0.25">
      <c r="B109" s="46"/>
      <c r="C109" s="47"/>
      <c r="D109" s="47"/>
      <c r="E109" s="47"/>
      <c r="F109" s="47"/>
      <c r="G109" s="47"/>
      <c r="H109" s="47"/>
      <c r="I109" s="47"/>
      <c r="J109" s="47"/>
      <c r="L109" s="13">
        <v>437.40807580000001</v>
      </c>
      <c r="M109" s="13">
        <v>449.7509847</v>
      </c>
      <c r="N109" s="13">
        <v>515.21705196000005</v>
      </c>
      <c r="O109" s="13">
        <v>458.79515384000001</v>
      </c>
      <c r="Q109" s="15">
        <v>2.8218292214713614E-2</v>
      </c>
      <c r="R109" s="13">
        <v>12.342908899999998</v>
      </c>
      <c r="T109" s="15">
        <v>0.17788646452786883</v>
      </c>
      <c r="U109" s="13">
        <v>77.808976160000043</v>
      </c>
      <c r="W109" s="15">
        <v>4.8895023259193371E-2</v>
      </c>
      <c r="X109" s="13">
        <v>21.387078040000006</v>
      </c>
      <c r="Z109" s="15">
        <v>0.12297840909556901</v>
      </c>
      <c r="AA109" s="13">
        <v>56.421898120000037</v>
      </c>
      <c r="AC109" s="15">
        <v>-1.9712869816306045E-2</v>
      </c>
      <c r="AD109" s="13">
        <v>-9.0441691400000082</v>
      </c>
      <c r="AF109" s="13">
        <v>437.40807580000001</v>
      </c>
      <c r="AG109" s="13">
        <v>449.7509847</v>
      </c>
      <c r="AH109" s="15">
        <v>2.8218292214713614E-2</v>
      </c>
      <c r="AI109" s="13">
        <v>12.342908899999998</v>
      </c>
    </row>
    <row r="110" spans="2:35" x14ac:dyDescent="0.25">
      <c r="B110" s="48"/>
      <c r="C110" s="47"/>
      <c r="D110" s="47"/>
      <c r="E110" s="47"/>
      <c r="F110" s="47"/>
      <c r="G110" s="47"/>
      <c r="H110" s="47"/>
      <c r="I110" s="47"/>
      <c r="J110" s="47"/>
      <c r="L110" s="13">
        <v>437.98271469999997</v>
      </c>
      <c r="M110" s="13">
        <v>456.98577059000002</v>
      </c>
      <c r="N110" s="13">
        <v>534.23861913999997</v>
      </c>
      <c r="O110" s="13">
        <v>466.52732806</v>
      </c>
      <c r="Q110" s="15">
        <v>4.3387684609919708E-2</v>
      </c>
      <c r="R110" s="13">
        <v>19.003055890000041</v>
      </c>
      <c r="T110" s="15">
        <v>0.21977101198144622</v>
      </c>
      <c r="U110" s="13">
        <v>96.255904439999995</v>
      </c>
      <c r="W110" s="15">
        <v>6.5172922131303546E-2</v>
      </c>
      <c r="X110" s="13">
        <v>28.544613360000028</v>
      </c>
      <c r="Z110" s="15">
        <v>0.14513895972947521</v>
      </c>
      <c r="AA110" s="13">
        <v>67.711291079999967</v>
      </c>
      <c r="AC110" s="15">
        <v>-2.0452301282493868E-2</v>
      </c>
      <c r="AD110" s="13">
        <v>-9.5415574699999866</v>
      </c>
      <c r="AF110" s="13">
        <v>437.98271469999997</v>
      </c>
      <c r="AG110" s="13">
        <v>456.98577059000002</v>
      </c>
      <c r="AH110" s="15">
        <v>4.3387684609919708E-2</v>
      </c>
      <c r="AI110" s="13">
        <v>19.003055890000041</v>
      </c>
    </row>
    <row r="111" spans="2:35" x14ac:dyDescent="0.25">
      <c r="B111" s="46"/>
      <c r="C111" s="47"/>
      <c r="D111" s="47"/>
      <c r="E111" s="47"/>
      <c r="F111" s="47"/>
      <c r="G111" s="47"/>
      <c r="H111" s="47"/>
      <c r="I111" s="47"/>
      <c r="J111" s="47"/>
      <c r="L111" s="13">
        <v>438.44293434999997</v>
      </c>
      <c r="M111" s="13">
        <v>456.23208727999997</v>
      </c>
      <c r="N111" s="13">
        <v>443.29350197000002</v>
      </c>
      <c r="O111" s="13">
        <v>431.32058612999998</v>
      </c>
      <c r="Q111" s="15">
        <v>4.0573473846426067E-2</v>
      </c>
      <c r="R111" s="13">
        <v>17.78915293</v>
      </c>
      <c r="T111" s="15">
        <v>1.1063167495653836E-2</v>
      </c>
      <c r="U111" s="13">
        <v>4.8505676200000494</v>
      </c>
      <c r="W111" s="15">
        <v>-1.6244641347816446E-2</v>
      </c>
      <c r="X111" s="13">
        <v>-7.1223482199999921</v>
      </c>
      <c r="Z111" s="15">
        <v>2.7758739612746997E-2</v>
      </c>
      <c r="AA111" s="13">
        <v>11.972915840000041</v>
      </c>
      <c r="AC111" s="15">
        <v>5.775634632586657E-2</v>
      </c>
      <c r="AD111" s="13">
        <v>24.911501149999992</v>
      </c>
      <c r="AF111" s="13">
        <v>438.44293434999997</v>
      </c>
      <c r="AG111" s="13">
        <v>431.32058612999998</v>
      </c>
      <c r="AH111" s="15">
        <v>-1.6244641347816446E-2</v>
      </c>
      <c r="AI111" s="13">
        <v>-7.1223482199999921</v>
      </c>
    </row>
    <row r="112" spans="2:35" x14ac:dyDescent="0.25">
      <c r="B112" s="48"/>
      <c r="C112" s="47"/>
      <c r="D112" s="47"/>
      <c r="E112" s="47"/>
      <c r="F112" s="47"/>
      <c r="G112" s="47"/>
      <c r="H112" s="47"/>
      <c r="I112" s="47"/>
      <c r="J112" s="47"/>
      <c r="L112" s="13">
        <v>439.68883284999993</v>
      </c>
      <c r="M112" s="13">
        <v>456.76288603999996</v>
      </c>
      <c r="N112" s="13">
        <v>449.24947267000005</v>
      </c>
      <c r="O112" s="13">
        <v>434.32526143000001</v>
      </c>
      <c r="Q112" s="15">
        <v>3.8832128347059625E-2</v>
      </c>
      <c r="R112" s="13">
        <v>17.074053190000029</v>
      </c>
      <c r="T112" s="15">
        <v>2.1744104252158003E-2</v>
      </c>
      <c r="U112" s="13">
        <v>9.5606398200001195</v>
      </c>
      <c r="W112" s="15">
        <v>-1.2198561844825595E-2</v>
      </c>
      <c r="X112" s="13">
        <v>-5.3635714199999143</v>
      </c>
      <c r="Z112" s="15">
        <v>3.4361831017755362E-2</v>
      </c>
      <c r="AA112" s="13">
        <v>14.924211240000034</v>
      </c>
      <c r="AC112" s="15">
        <v>5.1660878614623762E-2</v>
      </c>
      <c r="AD112" s="13">
        <v>22.437624609999943</v>
      </c>
      <c r="AF112" s="13">
        <v>439.68883284999993</v>
      </c>
      <c r="AG112" s="13">
        <v>434.32526143000001</v>
      </c>
      <c r="AH112" s="15">
        <v>-1.2198561844825595E-2</v>
      </c>
      <c r="AI112" s="13">
        <v>-5.3635714199999143</v>
      </c>
    </row>
    <row r="113" spans="2:35" x14ac:dyDescent="0.25">
      <c r="B113" s="46"/>
      <c r="C113" s="47"/>
      <c r="D113" s="47"/>
      <c r="E113" s="47"/>
      <c r="F113" s="47"/>
      <c r="G113" s="47"/>
      <c r="H113" s="47"/>
      <c r="I113" s="47"/>
      <c r="J113" s="47"/>
      <c r="L113" s="13">
        <v>441.02626674999999</v>
      </c>
      <c r="M113" s="13">
        <v>446.02092883</v>
      </c>
      <c r="N113" s="13">
        <v>420.83122884999995</v>
      </c>
      <c r="O113" s="13">
        <v>423.97184664999997</v>
      </c>
      <c r="Q113" s="15">
        <v>1.1325089811104805E-2</v>
      </c>
      <c r="R113" s="13">
        <v>4.9946620800000119</v>
      </c>
      <c r="T113" s="15">
        <v>-4.5791009340148459E-2</v>
      </c>
      <c r="U113" s="13">
        <v>-20.195037900000045</v>
      </c>
      <c r="W113" s="15">
        <v>-3.8669851176160175E-2</v>
      </c>
      <c r="X113" s="13">
        <v>-17.054420100000016</v>
      </c>
      <c r="Z113" s="15">
        <v>-7.4076093137209753E-3</v>
      </c>
      <c r="AA113" s="13">
        <v>-3.1406178000000295</v>
      </c>
      <c r="AC113" s="15">
        <v>5.2006005479420692E-2</v>
      </c>
      <c r="AD113" s="13">
        <v>22.049082180000028</v>
      </c>
      <c r="AF113" s="13">
        <v>441.02626674999999</v>
      </c>
      <c r="AG113" s="13">
        <v>420.83122884999995</v>
      </c>
      <c r="AH113" s="15">
        <v>-4.5791009340148459E-2</v>
      </c>
      <c r="AI113" s="13">
        <v>-20.195037900000045</v>
      </c>
    </row>
    <row r="114" spans="2:35" x14ac:dyDescent="0.25">
      <c r="B114" s="48"/>
      <c r="C114" s="47"/>
      <c r="D114" s="47"/>
      <c r="E114" s="47"/>
      <c r="F114" s="47"/>
      <c r="G114" s="47"/>
      <c r="H114" s="47"/>
      <c r="I114" s="47"/>
      <c r="J114" s="47"/>
      <c r="L114" s="13">
        <v>441.44834664999996</v>
      </c>
      <c r="M114" s="13">
        <v>492.04729076999996</v>
      </c>
      <c r="N114" s="13">
        <v>571.32186022999997</v>
      </c>
      <c r="O114" s="13">
        <v>482.92027766999996</v>
      </c>
      <c r="Q114" s="15">
        <v>0.11462030496654485</v>
      </c>
      <c r="R114" s="13">
        <v>50.598944119999999</v>
      </c>
      <c r="T114" s="15">
        <v>0.29419866348025892</v>
      </c>
      <c r="U114" s="13">
        <v>129.87351358000001</v>
      </c>
      <c r="W114" s="15">
        <v>9.394514972072332E-2</v>
      </c>
      <c r="X114" s="13">
        <v>41.47193102</v>
      </c>
      <c r="Z114" s="15">
        <v>0.18305626549069576</v>
      </c>
      <c r="AA114" s="13">
        <v>88.401582560000008</v>
      </c>
      <c r="AC114" s="15">
        <v>1.8899626961278448E-2</v>
      </c>
      <c r="AD114" s="13">
        <v>9.1270130999999992</v>
      </c>
      <c r="AF114" s="13">
        <v>441.44834664999996</v>
      </c>
      <c r="AG114" s="13">
        <v>482.92027766999996</v>
      </c>
      <c r="AH114" s="15">
        <v>9.394514972072332E-2</v>
      </c>
      <c r="AI114" s="13">
        <v>41.47193102</v>
      </c>
    </row>
    <row r="115" spans="2:35" x14ac:dyDescent="0.25">
      <c r="B115" s="46"/>
      <c r="C115" s="47"/>
      <c r="D115" s="47"/>
      <c r="E115" s="47"/>
      <c r="F115" s="47"/>
      <c r="G115" s="47"/>
      <c r="H115" s="47"/>
      <c r="I115" s="47"/>
      <c r="J115" s="47"/>
      <c r="L115" s="13">
        <v>442.15266070000001</v>
      </c>
      <c r="M115" s="13">
        <v>457.15642309999998</v>
      </c>
      <c r="N115" s="13">
        <v>479.24628434000005</v>
      </c>
      <c r="O115" s="13">
        <v>447.35582886000003</v>
      </c>
      <c r="Q115" s="15">
        <v>3.393344365777784E-2</v>
      </c>
      <c r="R115" s="13">
        <v>15.003762399999971</v>
      </c>
      <c r="T115" s="15">
        <v>8.3893249859165797E-2</v>
      </c>
      <c r="U115" s="13">
        <v>37.093623640000033</v>
      </c>
      <c r="W115" s="15">
        <v>1.1767809226258086E-2</v>
      </c>
      <c r="X115" s="13">
        <v>5.2031681600000184</v>
      </c>
      <c r="Z115" s="15">
        <v>7.1286554064281749E-2</v>
      </c>
      <c r="AA115" s="13">
        <v>31.890455480000014</v>
      </c>
      <c r="AC115" s="15">
        <v>2.1907827299299631E-2</v>
      </c>
      <c r="AD115" s="13">
        <v>9.8005942399999526</v>
      </c>
      <c r="AF115" s="13">
        <v>442.15266070000001</v>
      </c>
      <c r="AG115" s="13">
        <v>447.35582886000003</v>
      </c>
      <c r="AH115" s="15">
        <v>1.1767809226258086E-2</v>
      </c>
      <c r="AI115" s="13">
        <v>5.2031681600000184</v>
      </c>
    </row>
    <row r="116" spans="2:35" x14ac:dyDescent="0.25">
      <c r="B116" s="48"/>
      <c r="C116" s="47"/>
      <c r="D116" s="47"/>
      <c r="E116" s="47"/>
      <c r="F116" s="47"/>
      <c r="G116" s="47"/>
      <c r="H116" s="47"/>
      <c r="I116" s="47"/>
      <c r="J116" s="47"/>
      <c r="L116" s="13">
        <v>442.66542845000004</v>
      </c>
      <c r="M116" s="13">
        <v>436.54298091999999</v>
      </c>
      <c r="N116" s="13">
        <v>407.06808939000001</v>
      </c>
      <c r="O116" s="13">
        <v>419.49616030999999</v>
      </c>
      <c r="Q116" s="15">
        <v>-1.3830868950931885E-2</v>
      </c>
      <c r="R116" s="13">
        <v>-6.1224475300000449</v>
      </c>
      <c r="T116" s="15">
        <v>-8.041590052479286E-2</v>
      </c>
      <c r="U116" s="13">
        <v>-35.597339060000024</v>
      </c>
      <c r="W116" s="15">
        <v>-5.2340360576897949E-2</v>
      </c>
      <c r="X116" s="13">
        <v>-23.169268140000042</v>
      </c>
      <c r="Z116" s="15">
        <v>-2.9626185161780394E-2</v>
      </c>
      <c r="AA116" s="13">
        <v>-12.428070919999982</v>
      </c>
      <c r="AC116" s="15">
        <v>4.0636416308084122E-2</v>
      </c>
      <c r="AD116" s="13">
        <v>17.046820609999997</v>
      </c>
      <c r="AF116" s="13">
        <v>442.66542845000004</v>
      </c>
      <c r="AG116" s="13">
        <v>407.06808939000001</v>
      </c>
      <c r="AH116" s="15">
        <v>-8.041590052479286E-2</v>
      </c>
      <c r="AI116" s="13">
        <v>-35.597339060000024</v>
      </c>
    </row>
    <row r="117" spans="2:35" x14ac:dyDescent="0.25">
      <c r="B117" s="46"/>
      <c r="C117" s="47"/>
      <c r="D117" s="47"/>
      <c r="E117" s="47"/>
      <c r="F117" s="47"/>
      <c r="G117" s="47"/>
      <c r="H117" s="47"/>
      <c r="I117" s="47"/>
      <c r="J117" s="47"/>
      <c r="L117" s="13">
        <v>443.52653924999998</v>
      </c>
      <c r="M117" s="13">
        <v>467.53383509999998</v>
      </c>
      <c r="N117" s="13">
        <v>599.56732835000003</v>
      </c>
      <c r="O117" s="13">
        <v>495.02311214999997</v>
      </c>
      <c r="Q117" s="15">
        <v>5.4128205925616513E-2</v>
      </c>
      <c r="R117" s="13">
        <v>24.007295849999991</v>
      </c>
      <c r="T117" s="15">
        <v>0.35181838129430498</v>
      </c>
      <c r="U117" s="13">
        <v>156.04078910000004</v>
      </c>
      <c r="W117" s="15">
        <v>0.11610708343875054</v>
      </c>
      <c r="X117" s="13">
        <v>51.49657289999999</v>
      </c>
      <c r="Z117" s="15">
        <v>0.21119057602369384</v>
      </c>
      <c r="AA117" s="13">
        <v>104.54421620000005</v>
      </c>
      <c r="AC117" s="15">
        <v>-5.5531300206585699E-2</v>
      </c>
      <c r="AD117" s="13">
        <v>-27.489277049999998</v>
      </c>
      <c r="AF117" s="13">
        <v>443.52653924999998</v>
      </c>
      <c r="AG117" s="13">
        <v>467.53383509999998</v>
      </c>
      <c r="AH117" s="15">
        <v>5.4128205925616513E-2</v>
      </c>
      <c r="AI117" s="13">
        <v>24.007295849999991</v>
      </c>
    </row>
    <row r="118" spans="2:35" x14ac:dyDescent="0.25">
      <c r="B118" s="48"/>
      <c r="C118" s="47"/>
      <c r="D118" s="47"/>
      <c r="E118" s="47"/>
      <c r="F118" s="47"/>
      <c r="G118" s="47"/>
      <c r="H118" s="47"/>
      <c r="I118" s="47"/>
      <c r="J118" s="47"/>
      <c r="L118" s="13">
        <v>444.58767184999999</v>
      </c>
      <c r="M118" s="13">
        <v>455.71916804</v>
      </c>
      <c r="N118" s="13">
        <v>486.62840446999996</v>
      </c>
      <c r="O118" s="13">
        <v>451.55788862999998</v>
      </c>
      <c r="Q118" s="15">
        <v>2.5037797705186104E-2</v>
      </c>
      <c r="R118" s="13">
        <v>11.131496190000007</v>
      </c>
      <c r="T118" s="15">
        <v>9.4561174953551541E-2</v>
      </c>
      <c r="U118" s="13">
        <v>42.040732619999972</v>
      </c>
      <c r="W118" s="15">
        <v>1.5677935357487183E-2</v>
      </c>
      <c r="X118" s="13">
        <v>6.970216779999987</v>
      </c>
      <c r="Z118" s="15">
        <v>7.7665603288211482E-2</v>
      </c>
      <c r="AA118" s="13">
        <v>35.070515839999985</v>
      </c>
      <c r="AC118" s="15">
        <v>9.2153841506901202E-3</v>
      </c>
      <c r="AD118" s="13">
        <v>4.1612794100000201</v>
      </c>
      <c r="AF118" s="13">
        <v>444.58767184999999</v>
      </c>
      <c r="AG118" s="13">
        <v>451.55788862999998</v>
      </c>
      <c r="AH118" s="15">
        <v>1.5677935357487183E-2</v>
      </c>
      <c r="AI118" s="13">
        <v>6.970216779999987</v>
      </c>
    </row>
    <row r="119" spans="2:35" x14ac:dyDescent="0.25">
      <c r="B119" s="46"/>
      <c r="C119" s="47"/>
      <c r="D119" s="47"/>
      <c r="E119" s="47"/>
      <c r="F119" s="47"/>
      <c r="G119" s="47"/>
      <c r="H119" s="47"/>
      <c r="I119" s="47"/>
      <c r="J119" s="47"/>
      <c r="L119" s="13">
        <v>445.09874450000001</v>
      </c>
      <c r="M119" s="13">
        <v>485.11579970000003</v>
      </c>
      <c r="N119" s="13">
        <v>509.44317590000003</v>
      </c>
      <c r="O119" s="13">
        <v>460.75637610000001</v>
      </c>
      <c r="Q119" s="15">
        <v>8.9906016798481536E-2</v>
      </c>
      <c r="R119" s="13">
        <v>40.017055200000016</v>
      </c>
      <c r="T119" s="15">
        <v>0.14456214984897575</v>
      </c>
      <c r="U119" s="13">
        <v>64.344431400000019</v>
      </c>
      <c r="W119" s="15">
        <v>3.5177883095556473E-2</v>
      </c>
      <c r="X119" s="13">
        <v>15.657631600000002</v>
      </c>
      <c r="Z119" s="15">
        <v>0.10566712111962895</v>
      </c>
      <c r="AA119" s="13">
        <v>48.686799800000017</v>
      </c>
      <c r="AC119" s="15">
        <v>5.2868337506659202E-2</v>
      </c>
      <c r="AD119" s="13">
        <v>24.359423600000014</v>
      </c>
      <c r="AF119" s="13">
        <v>445.09874450000001</v>
      </c>
      <c r="AG119" s="13">
        <v>460.75637610000001</v>
      </c>
      <c r="AH119" s="15">
        <v>3.5177883095556473E-2</v>
      </c>
      <c r="AI119" s="13">
        <v>15.657631600000002</v>
      </c>
    </row>
    <row r="120" spans="2:35" x14ac:dyDescent="0.25">
      <c r="B120" s="48"/>
      <c r="C120" s="47"/>
      <c r="D120" s="47"/>
      <c r="E120" s="47"/>
      <c r="F120" s="47"/>
      <c r="G120" s="47"/>
      <c r="H120" s="47"/>
      <c r="I120" s="47"/>
      <c r="J120" s="47"/>
      <c r="L120" s="13">
        <v>445.59625634999998</v>
      </c>
      <c r="M120" s="13">
        <v>475.75952405999999</v>
      </c>
      <c r="N120" s="13">
        <v>589.69566837000002</v>
      </c>
      <c r="O120" s="13">
        <v>492.28357672999999</v>
      </c>
      <c r="Q120" s="15">
        <v>6.7691923529779041E-2</v>
      </c>
      <c r="R120" s="13">
        <v>30.163267710000014</v>
      </c>
      <c r="T120" s="15">
        <v>0.32338559843468495</v>
      </c>
      <c r="U120" s="13">
        <v>144.09941202000005</v>
      </c>
      <c r="W120" s="15">
        <v>0.10477493855632569</v>
      </c>
      <c r="X120" s="13">
        <v>46.687320380000017</v>
      </c>
      <c r="Z120" s="15">
        <v>0.19787800415171497</v>
      </c>
      <c r="AA120" s="13">
        <v>97.412091640000028</v>
      </c>
      <c r="AC120" s="15">
        <v>-3.3566126214815473E-2</v>
      </c>
      <c r="AD120" s="13">
        <v>-16.524052670000003</v>
      </c>
      <c r="AF120" s="13">
        <v>445.59625634999998</v>
      </c>
      <c r="AG120" s="13">
        <v>475.75952405999999</v>
      </c>
      <c r="AH120" s="15">
        <v>6.7691923529779041E-2</v>
      </c>
      <c r="AI120" s="13">
        <v>30.163267710000014</v>
      </c>
    </row>
    <row r="121" spans="2:35" x14ac:dyDescent="0.25">
      <c r="B121" s="46"/>
      <c r="C121" s="47"/>
      <c r="D121" s="47"/>
      <c r="E121" s="47"/>
      <c r="F121" s="47"/>
      <c r="G121" s="47"/>
      <c r="H121" s="47"/>
      <c r="I121" s="47"/>
      <c r="J121" s="47"/>
      <c r="L121" s="13">
        <v>446.71332725000002</v>
      </c>
      <c r="M121" s="13">
        <v>467.49946377000003</v>
      </c>
      <c r="N121" s="13">
        <v>541.88983395000002</v>
      </c>
      <c r="O121" s="13">
        <v>474.24957454999998</v>
      </c>
      <c r="Q121" s="15">
        <v>4.6531265695521018E-2</v>
      </c>
      <c r="R121" s="13">
        <v>20.786136520000014</v>
      </c>
      <c r="T121" s="15">
        <v>0.21305947437456929</v>
      </c>
      <c r="U121" s="13">
        <v>95.176506700000004</v>
      </c>
      <c r="W121" s="15">
        <v>6.1641875494324649E-2</v>
      </c>
      <c r="X121" s="13">
        <v>27.536247299999957</v>
      </c>
      <c r="Z121" s="15">
        <v>0.14262587259921466</v>
      </c>
      <c r="AA121" s="13">
        <v>67.640259400000048</v>
      </c>
      <c r="AC121" s="15">
        <v>-1.4233245831385077E-2</v>
      </c>
      <c r="AD121" s="13">
        <v>-6.7501107799999431</v>
      </c>
      <c r="AF121" s="13">
        <v>446.71332725000002</v>
      </c>
      <c r="AG121" s="13">
        <v>467.49946377000003</v>
      </c>
      <c r="AH121" s="15">
        <v>4.6531265695521018E-2</v>
      </c>
      <c r="AI121" s="13">
        <v>20.786136520000014</v>
      </c>
    </row>
    <row r="122" spans="2:35" x14ac:dyDescent="0.25">
      <c r="B122" s="48"/>
      <c r="C122" s="47"/>
      <c r="D122" s="47"/>
      <c r="E122" s="47"/>
      <c r="F122" s="47"/>
      <c r="G122" s="47"/>
      <c r="H122" s="47"/>
      <c r="I122" s="47"/>
      <c r="J122" s="47"/>
      <c r="L122" s="13">
        <v>447.78547800000001</v>
      </c>
      <c r="M122" s="13">
        <v>457.47592254999995</v>
      </c>
      <c r="N122" s="13">
        <v>438.67576360000004</v>
      </c>
      <c r="O122" s="13">
        <v>434.59850439999997</v>
      </c>
      <c r="Q122" s="15">
        <v>2.1640819155818836E-2</v>
      </c>
      <c r="R122" s="13">
        <v>9.6904445499999383</v>
      </c>
      <c r="T122" s="15">
        <v>-2.0343925490142745E-2</v>
      </c>
      <c r="U122" s="13">
        <v>-9.109714399999973</v>
      </c>
      <c r="W122" s="15">
        <v>-2.9449310546868723E-2</v>
      </c>
      <c r="X122" s="13">
        <v>-13.186973600000044</v>
      </c>
      <c r="Z122" s="15">
        <v>9.3816687326824244E-3</v>
      </c>
      <c r="AA122" s="13">
        <v>4.0772592000000714</v>
      </c>
      <c r="AC122" s="15">
        <v>5.2640351769236204E-2</v>
      </c>
      <c r="AD122" s="13">
        <v>22.877418149999983</v>
      </c>
      <c r="AF122" s="13">
        <v>447.78547800000001</v>
      </c>
      <c r="AG122" s="13">
        <v>434.59850439999997</v>
      </c>
      <c r="AH122" s="15">
        <v>-2.9449310546868723E-2</v>
      </c>
      <c r="AI122" s="13">
        <v>-13.186973600000044</v>
      </c>
    </row>
    <row r="123" spans="2:35" x14ac:dyDescent="0.25">
      <c r="B123" s="46"/>
      <c r="C123" s="47"/>
      <c r="D123" s="47"/>
      <c r="E123" s="47"/>
      <c r="F123" s="47"/>
      <c r="G123" s="47"/>
      <c r="H123" s="47"/>
      <c r="I123" s="47"/>
      <c r="J123" s="47"/>
      <c r="L123" s="13">
        <v>449.03391914999997</v>
      </c>
      <c r="M123" s="13">
        <v>457.29674702</v>
      </c>
      <c r="N123" s="13">
        <v>479.30999973000007</v>
      </c>
      <c r="O123" s="13">
        <v>451.11318317000001</v>
      </c>
      <c r="Q123" s="15">
        <v>1.8401344570230238E-2</v>
      </c>
      <c r="R123" s="13">
        <v>8.2628278700000237</v>
      </c>
      <c r="T123" s="15">
        <v>6.7424930030478114E-2</v>
      </c>
      <c r="U123" s="13">
        <v>30.276080580000098</v>
      </c>
      <c r="W123" s="15">
        <v>4.6305277426168523E-3</v>
      </c>
      <c r="X123" s="13">
        <v>2.0792640200000392</v>
      </c>
      <c r="Z123" s="15">
        <v>6.250497128427801E-2</v>
      </c>
      <c r="AA123" s="13">
        <v>28.196816560000059</v>
      </c>
      <c r="AC123" s="15">
        <v>1.3707344588219872E-2</v>
      </c>
      <c r="AD123" s="13">
        <v>6.1835638499999845</v>
      </c>
      <c r="AF123" s="13">
        <v>449.03391914999997</v>
      </c>
      <c r="AG123" s="13">
        <v>451.11318317000001</v>
      </c>
      <c r="AH123" s="15">
        <v>4.6305277426168523E-3</v>
      </c>
      <c r="AI123" s="13">
        <v>2.0792640200000392</v>
      </c>
    </row>
    <row r="124" spans="2:35" x14ac:dyDescent="0.25">
      <c r="B124" s="48"/>
      <c r="C124" s="47"/>
      <c r="D124" s="47"/>
      <c r="E124" s="47"/>
      <c r="F124" s="47"/>
      <c r="G124" s="47"/>
      <c r="H124" s="47"/>
      <c r="I124" s="47"/>
      <c r="J124" s="47"/>
      <c r="L124" s="13">
        <v>449.46447454999998</v>
      </c>
      <c r="M124" s="13">
        <v>477.30459385000006</v>
      </c>
      <c r="N124" s="13">
        <v>465.01936921000004</v>
      </c>
      <c r="O124" s="13">
        <v>445.78840908999996</v>
      </c>
      <c r="Q124" s="15">
        <v>6.1940644647996645E-2</v>
      </c>
      <c r="R124" s="13">
        <v>27.840119300000083</v>
      </c>
      <c r="T124" s="15">
        <v>3.4607617599974994E-2</v>
      </c>
      <c r="U124" s="13">
        <v>15.554894660000059</v>
      </c>
      <c r="W124" s="15">
        <v>-8.1787675514966018E-3</v>
      </c>
      <c r="X124" s="13">
        <v>-3.676065460000018</v>
      </c>
      <c r="Z124" s="15">
        <v>4.31392107283739E-2</v>
      </c>
      <c r="AA124" s="13">
        <v>19.230960120000077</v>
      </c>
      <c r="AC124" s="15">
        <v>7.0697631695572749E-2</v>
      </c>
      <c r="AD124" s="13">
        <v>31.516184760000101</v>
      </c>
      <c r="AF124" s="13">
        <v>449.46447454999998</v>
      </c>
      <c r="AG124" s="13">
        <v>445.78840908999996</v>
      </c>
      <c r="AH124" s="15">
        <v>-8.1787675514966018E-3</v>
      </c>
      <c r="AI124" s="13">
        <v>-3.676065460000018</v>
      </c>
    </row>
    <row r="125" spans="2:35" x14ac:dyDescent="0.25">
      <c r="B125" s="46"/>
      <c r="C125" s="47"/>
      <c r="D125" s="47"/>
      <c r="E125" s="47"/>
      <c r="F125" s="47"/>
      <c r="G125" s="47"/>
      <c r="H125" s="47"/>
      <c r="I125" s="47"/>
      <c r="J125" s="47"/>
      <c r="L125" s="13">
        <v>450.05013159999999</v>
      </c>
      <c r="M125" s="13">
        <v>441.82150960000001</v>
      </c>
      <c r="N125" s="13">
        <v>438.23833992000004</v>
      </c>
      <c r="O125" s="13">
        <v>435.66140167999998</v>
      </c>
      <c r="Q125" s="15">
        <v>-1.8283789787475246E-2</v>
      </c>
      <c r="R125" s="13">
        <v>-8.228621999999973</v>
      </c>
      <c r="T125" s="15">
        <v>-2.6245502113302677E-2</v>
      </c>
      <c r="U125" s="13">
        <v>-11.811791679999942</v>
      </c>
      <c r="W125" s="15">
        <v>-3.1971393650849E-2</v>
      </c>
      <c r="X125" s="13">
        <v>-14.388729920000003</v>
      </c>
      <c r="Z125" s="15">
        <v>5.9150024079774877E-3</v>
      </c>
      <c r="AA125" s="13">
        <v>2.5769382400000609</v>
      </c>
      <c r="AC125" s="15">
        <v>1.413966878003281E-2</v>
      </c>
      <c r="AD125" s="13">
        <v>6.1601079200000299</v>
      </c>
      <c r="AF125" s="13">
        <v>450.05013159999999</v>
      </c>
      <c r="AG125" s="13">
        <v>435.66140167999998</v>
      </c>
      <c r="AH125" s="15">
        <v>-3.1971393650849E-2</v>
      </c>
      <c r="AI125" s="13">
        <v>-14.388729920000003</v>
      </c>
    </row>
    <row r="126" spans="2:35" x14ac:dyDescent="0.25">
      <c r="B126" s="48"/>
      <c r="C126" s="47"/>
      <c r="D126" s="47"/>
      <c r="E126" s="47"/>
      <c r="F126" s="47"/>
      <c r="G126" s="47"/>
      <c r="H126" s="47"/>
      <c r="I126" s="47"/>
      <c r="J126" s="47"/>
      <c r="L126" s="13">
        <v>450.69003184999997</v>
      </c>
      <c r="M126" s="13">
        <v>442.75993296999997</v>
      </c>
      <c r="N126" s="13">
        <v>460.47955647000009</v>
      </c>
      <c r="O126" s="13">
        <v>444.68549662999993</v>
      </c>
      <c r="Q126" s="15">
        <v>-1.7595461003316215E-2</v>
      </c>
      <c r="R126" s="13">
        <v>-7.9300988800000027</v>
      </c>
      <c r="T126" s="15">
        <v>2.1721191790765593E-2</v>
      </c>
      <c r="U126" s="13">
        <v>9.7895246200001225</v>
      </c>
      <c r="W126" s="15">
        <v>-1.3322982084499446E-2</v>
      </c>
      <c r="X126" s="13">
        <v>-6.0045352200000366</v>
      </c>
      <c r="Z126" s="15">
        <v>3.5517371175119772E-2</v>
      </c>
      <c r="AA126" s="13">
        <v>15.794059840000159</v>
      </c>
      <c r="AC126" s="15">
        <v>-4.3301696920466926E-3</v>
      </c>
      <c r="AD126" s="13">
        <v>-1.9255636599999661</v>
      </c>
      <c r="AF126" s="13">
        <v>450.69003184999997</v>
      </c>
      <c r="AG126" s="13">
        <v>442.75993296999997</v>
      </c>
      <c r="AH126" s="15">
        <v>-1.7595461003316215E-2</v>
      </c>
      <c r="AI126" s="13">
        <v>-7.9300988800000027</v>
      </c>
    </row>
    <row r="127" spans="2:35" x14ac:dyDescent="0.25">
      <c r="B127" s="46"/>
      <c r="C127" s="47"/>
      <c r="D127" s="47"/>
      <c r="E127" s="47"/>
      <c r="F127" s="47"/>
      <c r="G127" s="47"/>
      <c r="H127" s="47"/>
      <c r="I127" s="47"/>
      <c r="J127" s="47"/>
      <c r="L127" s="13">
        <v>451.19093389999995</v>
      </c>
      <c r="M127" s="13">
        <v>451.62050212999998</v>
      </c>
      <c r="N127" s="13">
        <v>469.33169617999994</v>
      </c>
      <c r="O127" s="13">
        <v>448.39590521999997</v>
      </c>
      <c r="Q127" s="15">
        <v>9.5207637770311493E-4</v>
      </c>
      <c r="R127" s="13">
        <v>0.42956823000002942</v>
      </c>
      <c r="T127" s="15">
        <v>4.0206398039063007E-2</v>
      </c>
      <c r="U127" s="13">
        <v>18.14076227999999</v>
      </c>
      <c r="W127" s="15">
        <v>-6.1947802360307058E-3</v>
      </c>
      <c r="X127" s="13">
        <v>-2.7950286799999731</v>
      </c>
      <c r="Z127" s="15">
        <v>4.6690415135990371E-2</v>
      </c>
      <c r="AA127" s="13">
        <v>20.935790959999963</v>
      </c>
      <c r="AC127" s="15">
        <v>7.1914057922046748E-3</v>
      </c>
      <c r="AD127" s="13">
        <v>3.2245969100000025</v>
      </c>
      <c r="AF127" s="13">
        <v>451.19093389999995</v>
      </c>
      <c r="AG127" s="13">
        <v>448.39590521999997</v>
      </c>
      <c r="AH127" s="15">
        <v>-6.1947802360307058E-3</v>
      </c>
      <c r="AI127" s="13">
        <v>-2.7950286799999731</v>
      </c>
    </row>
    <row r="128" spans="2:35" x14ac:dyDescent="0.25">
      <c r="B128" s="48"/>
      <c r="C128" s="47"/>
      <c r="D128" s="47"/>
      <c r="E128" s="47"/>
      <c r="F128" s="47"/>
      <c r="G128" s="47"/>
      <c r="H128" s="47"/>
      <c r="I128" s="47"/>
      <c r="J128" s="47"/>
      <c r="L128" s="13">
        <v>451.94779604999997</v>
      </c>
      <c r="M128" s="13">
        <v>453.60532961000001</v>
      </c>
      <c r="N128" s="13">
        <v>457.84966251000003</v>
      </c>
      <c r="O128" s="13">
        <v>444.32911978999994</v>
      </c>
      <c r="Q128" s="15">
        <v>3.6675332294719976E-3</v>
      </c>
      <c r="R128" s="13">
        <v>1.6575335600000471</v>
      </c>
      <c r="T128" s="15">
        <v>1.3058734906071123E-2</v>
      </c>
      <c r="U128" s="13">
        <v>5.9018664600000648</v>
      </c>
      <c r="W128" s="15">
        <v>-1.6857425407506899E-2</v>
      </c>
      <c r="X128" s="13">
        <v>-7.6186762600000293</v>
      </c>
      <c r="Z128" s="15">
        <v>3.0429116881626417E-2</v>
      </c>
      <c r="AA128" s="13">
        <v>13.520542720000094</v>
      </c>
      <c r="AC128" s="15">
        <v>2.0876889240084573E-2</v>
      </c>
      <c r="AD128" s="13">
        <v>9.2762098200000764</v>
      </c>
      <c r="AF128" s="13">
        <v>451.94779604999997</v>
      </c>
      <c r="AG128" s="13">
        <v>444.32911978999994</v>
      </c>
      <c r="AH128" s="15">
        <v>-1.6857425407506899E-2</v>
      </c>
      <c r="AI128" s="13">
        <v>-7.6186762600000293</v>
      </c>
    </row>
    <row r="129" spans="2:35" x14ac:dyDescent="0.25">
      <c r="B129" s="46"/>
      <c r="C129" s="47"/>
      <c r="D129" s="47"/>
      <c r="E129" s="47"/>
      <c r="F129" s="47"/>
      <c r="G129" s="47"/>
      <c r="H129" s="47"/>
      <c r="I129" s="47"/>
      <c r="J129" s="47"/>
      <c r="L129" s="13">
        <v>452.16476884999997</v>
      </c>
      <c r="M129" s="13">
        <v>456.67364092000003</v>
      </c>
      <c r="N129" s="13">
        <v>435.94093587000003</v>
      </c>
      <c r="O129" s="13">
        <v>435.91079422999991</v>
      </c>
      <c r="Q129" s="15">
        <v>9.9717456569372587E-3</v>
      </c>
      <c r="R129" s="13">
        <v>4.5088720700000522</v>
      </c>
      <c r="T129" s="15">
        <v>-3.588035622780239E-2</v>
      </c>
      <c r="U129" s="13">
        <v>-16.223832979999941</v>
      </c>
      <c r="W129" s="15">
        <v>-3.5947016972019186E-2</v>
      </c>
      <c r="X129" s="13">
        <v>-16.253974620000065</v>
      </c>
      <c r="Z129" s="15">
        <v>6.9146349205073676E-5</v>
      </c>
      <c r="AA129" s="13">
        <v>3.0141640000124426E-2</v>
      </c>
      <c r="AC129" s="15">
        <v>4.7630953316207592E-2</v>
      </c>
      <c r="AD129" s="13">
        <v>20.762846690000117</v>
      </c>
      <c r="AF129" s="13">
        <v>452.16476884999997</v>
      </c>
      <c r="AG129" s="13">
        <v>435.91079422999991</v>
      </c>
      <c r="AH129" s="15">
        <v>-3.5947016972019186E-2</v>
      </c>
      <c r="AI129" s="13">
        <v>-16.253974620000065</v>
      </c>
    </row>
    <row r="130" spans="2:35" x14ac:dyDescent="0.25">
      <c r="B130" s="48"/>
      <c r="C130" s="47"/>
      <c r="D130" s="47"/>
      <c r="E130" s="47"/>
      <c r="F130" s="47"/>
      <c r="G130" s="47"/>
      <c r="H130" s="47"/>
      <c r="I130" s="47"/>
      <c r="J130" s="47"/>
      <c r="L130" s="13">
        <v>453.46152035</v>
      </c>
      <c r="M130" s="13">
        <v>464.81076452000002</v>
      </c>
      <c r="N130" s="13">
        <v>528.20441516999995</v>
      </c>
      <c r="O130" s="13">
        <v>472.56195892999995</v>
      </c>
      <c r="Q130" s="15">
        <v>2.5028020373680793E-2</v>
      </c>
      <c r="R130" s="13">
        <v>11.34924417000002</v>
      </c>
      <c r="T130" s="15">
        <v>0.16482742518551596</v>
      </c>
      <c r="U130" s="13">
        <v>74.742894819999947</v>
      </c>
      <c r="W130" s="15">
        <v>4.212140991645219E-2</v>
      </c>
      <c r="X130" s="13">
        <v>19.100438579999945</v>
      </c>
      <c r="Z130" s="15">
        <v>0.11774637206513328</v>
      </c>
      <c r="AA130" s="13">
        <v>55.642456240000001</v>
      </c>
      <c r="AC130" s="15">
        <v>-1.6402493394835682E-2</v>
      </c>
      <c r="AD130" s="13">
        <v>-7.7511944099999255</v>
      </c>
      <c r="AF130" s="13">
        <v>453.46152035</v>
      </c>
      <c r="AG130" s="13">
        <v>464.81076452000002</v>
      </c>
      <c r="AH130" s="15">
        <v>2.5028020373680793E-2</v>
      </c>
      <c r="AI130" s="13">
        <v>11.34924417000002</v>
      </c>
    </row>
    <row r="131" spans="2:35" x14ac:dyDescent="0.25">
      <c r="B131" s="46"/>
      <c r="C131" s="47"/>
      <c r="D131" s="47"/>
      <c r="E131" s="47"/>
      <c r="F131" s="47"/>
      <c r="G131" s="47"/>
      <c r="H131" s="47"/>
      <c r="I131" s="47"/>
      <c r="J131" s="47"/>
      <c r="L131" s="13">
        <v>454.31754584999999</v>
      </c>
      <c r="M131" s="13">
        <v>452.58502575</v>
      </c>
      <c r="N131" s="13">
        <v>467.73168327000002</v>
      </c>
      <c r="O131" s="13">
        <v>449.47050382999998</v>
      </c>
      <c r="Q131" s="15">
        <v>-3.8134562836629193E-3</v>
      </c>
      <c r="R131" s="13">
        <v>-1.7325200999999879</v>
      </c>
      <c r="T131" s="15">
        <v>2.9525906587875683E-2</v>
      </c>
      <c r="U131" s="13">
        <v>13.414137420000031</v>
      </c>
      <c r="W131" s="15">
        <v>-1.0668841791992567E-2</v>
      </c>
      <c r="X131" s="13">
        <v>-4.8470420200000035</v>
      </c>
      <c r="Z131" s="15">
        <v>4.062820426344782E-2</v>
      </c>
      <c r="AA131" s="13">
        <v>18.261179440000035</v>
      </c>
      <c r="AC131" s="15">
        <v>6.929313255176428E-3</v>
      </c>
      <c r="AD131" s="13">
        <v>3.1145219200000156</v>
      </c>
      <c r="AF131" s="13">
        <v>454.31754584999999</v>
      </c>
      <c r="AG131" s="13">
        <v>449.47050382999998</v>
      </c>
      <c r="AH131" s="15">
        <v>-1.0668841791992567E-2</v>
      </c>
      <c r="AI131" s="13">
        <v>-4.8470420200000035</v>
      </c>
    </row>
    <row r="132" spans="2:35" x14ac:dyDescent="0.25">
      <c r="B132" s="48"/>
      <c r="C132" s="47"/>
      <c r="D132" s="47"/>
      <c r="E132" s="47"/>
      <c r="F132" s="47"/>
      <c r="G132" s="47"/>
      <c r="H132" s="47"/>
      <c r="I132" s="47"/>
      <c r="J132" s="47"/>
      <c r="L132" s="13">
        <v>455.93806144999996</v>
      </c>
      <c r="M132" s="13">
        <v>463.61876915999994</v>
      </c>
      <c r="N132" s="13">
        <v>473.53390399</v>
      </c>
      <c r="O132" s="13">
        <v>452.60730871000004</v>
      </c>
      <c r="Q132" s="15">
        <v>1.684594544612783E-2</v>
      </c>
      <c r="R132" s="13">
        <v>7.6807077099999788</v>
      </c>
      <c r="T132" s="15">
        <v>3.859261603218811E-2</v>
      </c>
      <c r="U132" s="13">
        <v>17.595842540000035</v>
      </c>
      <c r="W132" s="15">
        <v>-7.3052746011317282E-3</v>
      </c>
      <c r="X132" s="13">
        <v>-3.3307527399999231</v>
      </c>
      <c r="Z132" s="15">
        <v>4.6235654787908587E-2</v>
      </c>
      <c r="AA132" s="13">
        <v>20.926595279999958</v>
      </c>
      <c r="AC132" s="15">
        <v>2.4328949705616276E-2</v>
      </c>
      <c r="AD132" s="13">
        <v>11.011460449999902</v>
      </c>
      <c r="AF132" s="13">
        <v>455.93806144999996</v>
      </c>
      <c r="AG132" s="13">
        <v>452.60730871000004</v>
      </c>
      <c r="AH132" s="15">
        <v>-7.3052746011317282E-3</v>
      </c>
      <c r="AI132" s="13">
        <v>-3.3307527399999231</v>
      </c>
    </row>
    <row r="133" spans="2:35" x14ac:dyDescent="0.25">
      <c r="B133" s="46"/>
      <c r="C133" s="47"/>
      <c r="D133" s="47"/>
      <c r="E133" s="47"/>
      <c r="F133" s="47"/>
      <c r="G133" s="47"/>
      <c r="H133" s="47"/>
      <c r="I133" s="47"/>
      <c r="J133" s="47"/>
      <c r="L133" s="13">
        <v>457.44670044999998</v>
      </c>
      <c r="M133" s="13">
        <v>482.79335450000002</v>
      </c>
      <c r="N133" s="13">
        <v>627.19410579000009</v>
      </c>
      <c r="O133" s="13">
        <v>513.30565091000005</v>
      </c>
      <c r="Q133" s="15">
        <v>5.5408977756459921E-2</v>
      </c>
      <c r="R133" s="13">
        <v>25.346654050000041</v>
      </c>
      <c r="T133" s="15">
        <v>0.37107581095899489</v>
      </c>
      <c r="U133" s="13">
        <v>169.74740534000011</v>
      </c>
      <c r="W133" s="15">
        <v>0.12211029264185402</v>
      </c>
      <c r="X133" s="13">
        <v>55.858950460000074</v>
      </c>
      <c r="Z133" s="15">
        <v>0.22187259126817716</v>
      </c>
      <c r="AA133" s="13">
        <v>113.88845488000004</v>
      </c>
      <c r="AC133" s="15">
        <v>-5.9442744017929927E-2</v>
      </c>
      <c r="AD133" s="13">
        <v>-30.512296410000033</v>
      </c>
      <c r="AF133" s="13">
        <v>457.44670044999998</v>
      </c>
      <c r="AG133" s="13">
        <v>482.79335450000002</v>
      </c>
      <c r="AH133" s="15">
        <v>5.5408977756459921E-2</v>
      </c>
      <c r="AI133" s="13">
        <v>25.346654050000041</v>
      </c>
    </row>
    <row r="134" spans="2:35" x14ac:dyDescent="0.25">
      <c r="B134" s="48"/>
      <c r="C134" s="47"/>
      <c r="D134" s="47"/>
      <c r="E134" s="47"/>
      <c r="F134" s="47"/>
      <c r="G134" s="47"/>
      <c r="H134" s="47"/>
      <c r="I134" s="47"/>
      <c r="J134" s="47"/>
      <c r="L134" s="13">
        <v>457.90607254999998</v>
      </c>
      <c r="M134" s="13">
        <v>463.05769692000001</v>
      </c>
      <c r="N134" s="13">
        <v>485.65792681000005</v>
      </c>
      <c r="O134" s="13">
        <v>458.40500448999995</v>
      </c>
      <c r="Q134" s="15">
        <v>1.1250395395089541E-2</v>
      </c>
      <c r="R134" s="13">
        <v>5.1516243700000359</v>
      </c>
      <c r="T134" s="15">
        <v>6.0605997438415216E-2</v>
      </c>
      <c r="U134" s="13">
        <v>27.751854260000073</v>
      </c>
      <c r="W134" s="15">
        <v>1.089594504002811E-3</v>
      </c>
      <c r="X134" s="13">
        <v>0.4989319399999772</v>
      </c>
      <c r="Z134" s="15">
        <v>5.945162477080812E-2</v>
      </c>
      <c r="AA134" s="13">
        <v>27.252922320000096</v>
      </c>
      <c r="AC134" s="15">
        <v>1.0149741788217259E-2</v>
      </c>
      <c r="AD134" s="13">
        <v>4.6526924300000587</v>
      </c>
      <c r="AF134" s="13">
        <v>457.90607254999998</v>
      </c>
      <c r="AG134" s="13">
        <v>458.40500448999995</v>
      </c>
      <c r="AH134" s="15">
        <v>1.089594504002811E-3</v>
      </c>
      <c r="AI134" s="13">
        <v>0.4989319399999772</v>
      </c>
    </row>
    <row r="135" spans="2:35" x14ac:dyDescent="0.25">
      <c r="B135" s="46"/>
      <c r="C135" s="47"/>
      <c r="D135" s="47"/>
      <c r="E135" s="47"/>
      <c r="F135" s="47"/>
      <c r="G135" s="47"/>
      <c r="H135" s="47"/>
      <c r="I135" s="47"/>
      <c r="J135" s="47"/>
      <c r="L135" s="13">
        <v>458.11372229999995</v>
      </c>
      <c r="M135" s="13">
        <v>465.99881156000004</v>
      </c>
      <c r="N135" s="13">
        <v>530.80841026000007</v>
      </c>
      <c r="O135" s="13">
        <v>476.13603453999997</v>
      </c>
      <c r="Q135" s="15">
        <v>1.7212078303204592E-2</v>
      </c>
      <c r="R135" s="13">
        <v>7.8850892600000861</v>
      </c>
      <c r="T135" s="15">
        <v>0.15868262490595142</v>
      </c>
      <c r="U135" s="13">
        <v>72.694687960000124</v>
      </c>
      <c r="W135" s="15">
        <v>3.934025846140865E-2</v>
      </c>
      <c r="X135" s="13">
        <v>18.022312240000019</v>
      </c>
      <c r="Z135" s="15">
        <v>0.11482511667662298</v>
      </c>
      <c r="AA135" s="13">
        <v>54.672375720000105</v>
      </c>
      <c r="AC135" s="15">
        <v>-2.1290602358617128E-2</v>
      </c>
      <c r="AD135" s="13">
        <v>-10.137222979999933</v>
      </c>
      <c r="AF135" s="13">
        <v>458.11372229999995</v>
      </c>
      <c r="AG135" s="13">
        <v>465.99881156000004</v>
      </c>
      <c r="AH135" s="15">
        <v>1.7212078303204592E-2</v>
      </c>
      <c r="AI135" s="13">
        <v>7.8850892600000861</v>
      </c>
    </row>
    <row r="136" spans="2:35" x14ac:dyDescent="0.25">
      <c r="B136" s="48"/>
      <c r="C136" s="47"/>
      <c r="D136" s="47"/>
      <c r="E136" s="47"/>
      <c r="F136" s="47"/>
      <c r="G136" s="47"/>
      <c r="H136" s="47"/>
      <c r="I136" s="47"/>
      <c r="J136" s="47"/>
      <c r="L136" s="13">
        <v>459.05789299999998</v>
      </c>
      <c r="M136" s="13">
        <v>467.67607742000007</v>
      </c>
      <c r="N136" s="13">
        <v>523.41013659999999</v>
      </c>
      <c r="O136" s="13">
        <v>473.75573139999995</v>
      </c>
      <c r="Q136" s="15">
        <v>1.8773633024103287E-2</v>
      </c>
      <c r="R136" s="13">
        <v>8.618184420000091</v>
      </c>
      <c r="T136" s="15">
        <v>0.14018328533564728</v>
      </c>
      <c r="U136" s="13">
        <v>64.352243600000008</v>
      </c>
      <c r="W136" s="15">
        <v>3.2017396115221475E-2</v>
      </c>
      <c r="X136" s="13">
        <v>14.697838399999966</v>
      </c>
      <c r="Z136" s="15">
        <v>0.10481014140613309</v>
      </c>
      <c r="AA136" s="13">
        <v>49.654405200000042</v>
      </c>
      <c r="AC136" s="15">
        <v>-1.2832887450319297E-2</v>
      </c>
      <c r="AD136" s="13">
        <v>-6.0796539799998754</v>
      </c>
      <c r="AF136" s="13">
        <v>459.05789299999998</v>
      </c>
      <c r="AG136" s="13">
        <v>467.67607742000007</v>
      </c>
      <c r="AH136" s="15">
        <v>1.8773633024103287E-2</v>
      </c>
      <c r="AI136" s="13">
        <v>8.618184420000091</v>
      </c>
    </row>
    <row r="137" spans="2:35" x14ac:dyDescent="0.25">
      <c r="B137" s="46"/>
      <c r="C137" s="47"/>
      <c r="D137" s="47"/>
      <c r="E137" s="47"/>
      <c r="F137" s="47"/>
      <c r="G137" s="47"/>
      <c r="H137" s="47"/>
      <c r="I137" s="47"/>
      <c r="J137" s="47"/>
      <c r="L137" s="13">
        <v>460.19530509999993</v>
      </c>
      <c r="M137" s="13">
        <v>473.01035446999998</v>
      </c>
      <c r="N137" s="13">
        <v>466.88064562000005</v>
      </c>
      <c r="O137" s="13">
        <v>452.33951697999993</v>
      </c>
      <c r="Q137" s="15">
        <v>2.7846979810485895E-2</v>
      </c>
      <c r="R137" s="13">
        <v>12.815049370000054</v>
      </c>
      <c r="T137" s="15">
        <v>1.4527181059675209E-2</v>
      </c>
      <c r="U137" s="13">
        <v>6.6853405200001248</v>
      </c>
      <c r="W137" s="15">
        <v>-1.7070552508772208E-2</v>
      </c>
      <c r="X137" s="13">
        <v>-7.8557881199999997</v>
      </c>
      <c r="Z137" s="15">
        <v>3.214649194720498E-2</v>
      </c>
      <c r="AA137" s="13">
        <v>14.541128640000125</v>
      </c>
      <c r="AC137" s="15">
        <v>4.569761587050114E-2</v>
      </c>
      <c r="AD137" s="13">
        <v>20.670837490000054</v>
      </c>
      <c r="AF137" s="13">
        <v>460.19530509999993</v>
      </c>
      <c r="AG137" s="13">
        <v>452.33951697999993</v>
      </c>
      <c r="AH137" s="15">
        <v>-1.7070552508772208E-2</v>
      </c>
      <c r="AI137" s="13">
        <v>-7.8557881199999997</v>
      </c>
    </row>
    <row r="138" spans="2:35" x14ac:dyDescent="0.25">
      <c r="B138" s="48"/>
      <c r="C138" s="47"/>
      <c r="D138" s="47"/>
      <c r="E138" s="47"/>
      <c r="F138" s="47"/>
      <c r="G138" s="47"/>
      <c r="H138" s="47"/>
      <c r="I138" s="47"/>
      <c r="J138" s="47"/>
      <c r="L138" s="13">
        <v>460.88944855</v>
      </c>
      <c r="M138" s="13">
        <v>453.85453994</v>
      </c>
      <c r="N138" s="13">
        <v>422.54568800999999</v>
      </c>
      <c r="O138" s="13">
        <v>435.41750429000001</v>
      </c>
      <c r="Q138" s="15">
        <v>-1.5263765816580177E-2</v>
      </c>
      <c r="R138" s="13">
        <v>-7.0349086100000022</v>
      </c>
      <c r="T138" s="15">
        <v>-8.3195136405558756E-2</v>
      </c>
      <c r="U138" s="13">
        <v>-38.343760540000005</v>
      </c>
      <c r="W138" s="15">
        <v>-5.5266928631447332E-2</v>
      </c>
      <c r="X138" s="13">
        <v>-25.471944259999987</v>
      </c>
      <c r="Z138" s="15">
        <v>-2.9562009228336072E-2</v>
      </c>
      <c r="AA138" s="13">
        <v>-12.871816280000019</v>
      </c>
      <c r="AC138" s="15">
        <v>4.234334970079745E-2</v>
      </c>
      <c r="AD138" s="13">
        <v>18.437035649999984</v>
      </c>
      <c r="AF138" s="13">
        <v>460.88944855</v>
      </c>
      <c r="AG138" s="13">
        <v>422.54568800999999</v>
      </c>
      <c r="AH138" s="15">
        <v>-8.3195136405558756E-2</v>
      </c>
      <c r="AI138" s="13">
        <v>-38.343760540000005</v>
      </c>
    </row>
    <row r="139" spans="2:35" x14ac:dyDescent="0.25">
      <c r="B139" s="46"/>
      <c r="C139" s="47"/>
      <c r="D139" s="47"/>
      <c r="E139" s="47"/>
      <c r="F139" s="47"/>
      <c r="G139" s="47"/>
      <c r="H139" s="47"/>
      <c r="I139" s="47"/>
      <c r="J139" s="47"/>
      <c r="L139" s="13">
        <v>461.31576619999998</v>
      </c>
      <c r="M139" s="13">
        <v>476.85168625999995</v>
      </c>
      <c r="N139" s="13">
        <v>529.30721844000004</v>
      </c>
      <c r="O139" s="13">
        <v>477.28193276000002</v>
      </c>
      <c r="Q139" s="15">
        <v>3.3677409701329042E-2</v>
      </c>
      <c r="R139" s="13">
        <v>15.535920059999967</v>
      </c>
      <c r="T139" s="15">
        <v>0.14738592786469584</v>
      </c>
      <c r="U139" s="13">
        <v>67.991452240000058</v>
      </c>
      <c r="W139" s="15">
        <v>3.4610060461445435E-2</v>
      </c>
      <c r="X139" s="13">
        <v>15.966166560000033</v>
      </c>
      <c r="Z139" s="15">
        <v>0.10900325805159028</v>
      </c>
      <c r="AA139" s="13">
        <v>52.025285680000025</v>
      </c>
      <c r="AC139" s="15">
        <v>-9.0145147022868688E-4</v>
      </c>
      <c r="AD139" s="13">
        <v>-0.43024650000006659</v>
      </c>
      <c r="AF139" s="13">
        <v>461.31576619999998</v>
      </c>
      <c r="AG139" s="13">
        <v>476.85168625999995</v>
      </c>
      <c r="AH139" s="15">
        <v>3.3677409701329042E-2</v>
      </c>
      <c r="AI139" s="13">
        <v>15.535920059999967</v>
      </c>
    </row>
    <row r="140" spans="2:35" x14ac:dyDescent="0.25">
      <c r="B140" s="48"/>
      <c r="C140" s="47"/>
      <c r="D140" s="47"/>
      <c r="E140" s="47"/>
      <c r="F140" s="47"/>
      <c r="G140" s="47"/>
      <c r="H140" s="47"/>
      <c r="I140" s="47"/>
      <c r="J140" s="47"/>
      <c r="L140" s="13">
        <v>462.87271555000001</v>
      </c>
      <c r="M140" s="13">
        <v>502.17629120000004</v>
      </c>
      <c r="N140" s="13">
        <v>605.16547341</v>
      </c>
      <c r="O140" s="13">
        <v>507.67777589000002</v>
      </c>
      <c r="Q140" s="15">
        <v>8.4912275728540765E-2</v>
      </c>
      <c r="R140" s="13">
        <v>39.303575650000028</v>
      </c>
      <c r="T140" s="15">
        <v>0.30741228221007422</v>
      </c>
      <c r="U140" s="13">
        <v>142.29275785999999</v>
      </c>
      <c r="W140" s="15">
        <v>9.6797799556539443E-2</v>
      </c>
      <c r="X140" s="13">
        <v>44.805060340000011</v>
      </c>
      <c r="Z140" s="15">
        <v>0.19202671881607625</v>
      </c>
      <c r="AA140" s="13">
        <v>97.487697519999983</v>
      </c>
      <c r="AC140" s="15">
        <v>-1.0836567900486593E-2</v>
      </c>
      <c r="AD140" s="13">
        <v>-5.5014846899999839</v>
      </c>
      <c r="AF140" s="13">
        <v>462.87271555000001</v>
      </c>
      <c r="AG140" s="13">
        <v>502.17629120000004</v>
      </c>
      <c r="AH140" s="15">
        <v>8.4912275728540765E-2</v>
      </c>
      <c r="AI140" s="13">
        <v>39.303575650000028</v>
      </c>
    </row>
    <row r="141" spans="2:35" x14ac:dyDescent="0.25">
      <c r="B141" s="46"/>
      <c r="C141" s="47"/>
      <c r="D141" s="47"/>
      <c r="E141" s="47"/>
      <c r="F141" s="47"/>
      <c r="G141" s="47"/>
      <c r="H141" s="47"/>
      <c r="I141" s="47"/>
      <c r="J141" s="47"/>
      <c r="L141" s="13">
        <v>463.57787714999995</v>
      </c>
      <c r="M141" s="13">
        <v>451.83689701000003</v>
      </c>
      <c r="N141" s="13">
        <v>457.78350933000002</v>
      </c>
      <c r="O141" s="13">
        <v>450.63413657000001</v>
      </c>
      <c r="Q141" s="15">
        <v>-2.5326877572720896E-2</v>
      </c>
      <c r="R141" s="13">
        <v>-11.74098013999992</v>
      </c>
      <c r="T141" s="15">
        <v>-1.2499232827120066E-2</v>
      </c>
      <c r="U141" s="13">
        <v>-5.794367819999934</v>
      </c>
      <c r="W141" s="15">
        <v>-2.7921394048343928E-2</v>
      </c>
      <c r="X141" s="13">
        <v>-12.94374057999994</v>
      </c>
      <c r="Z141" s="15">
        <v>1.5865137990693334E-2</v>
      </c>
      <c r="AA141" s="13">
        <v>7.1493727600000057</v>
      </c>
      <c r="AC141" s="15">
        <v>2.6690397872537464E-3</v>
      </c>
      <c r="AD141" s="13">
        <v>1.20276044000002</v>
      </c>
      <c r="AF141" s="13">
        <v>463.57787714999995</v>
      </c>
      <c r="AG141" s="13">
        <v>450.63413657000001</v>
      </c>
      <c r="AH141" s="15">
        <v>-2.7921394048343928E-2</v>
      </c>
      <c r="AI141" s="13">
        <v>-12.94374057999994</v>
      </c>
    </row>
    <row r="142" spans="2:35" x14ac:dyDescent="0.25">
      <c r="B142" s="48"/>
      <c r="C142" s="47"/>
      <c r="D142" s="47"/>
      <c r="E142" s="47"/>
      <c r="F142" s="47"/>
      <c r="G142" s="47"/>
      <c r="H142" s="47"/>
      <c r="I142" s="47"/>
      <c r="J142" s="47"/>
      <c r="L142" s="13">
        <v>464.74071574999999</v>
      </c>
      <c r="M142" s="13">
        <v>466.67157812999994</v>
      </c>
      <c r="N142" s="13">
        <v>527.31679265000002</v>
      </c>
      <c r="O142" s="13">
        <v>478.32833684999997</v>
      </c>
      <c r="Q142" s="15">
        <v>4.154708882960545E-3</v>
      </c>
      <c r="R142" s="13">
        <v>1.9308623799999509</v>
      </c>
      <c r="T142" s="15">
        <v>0.13464728778715807</v>
      </c>
      <c r="U142" s="13">
        <v>62.576076900000032</v>
      </c>
      <c r="W142" s="15">
        <v>2.9236993100706155E-2</v>
      </c>
      <c r="X142" s="13">
        <v>13.587621099999978</v>
      </c>
      <c r="Z142" s="15">
        <v>0.10241595997136677</v>
      </c>
      <c r="AA142" s="13">
        <v>48.988455800000054</v>
      </c>
      <c r="AC142" s="15">
        <v>-2.4369784982350984E-2</v>
      </c>
      <c r="AD142" s="13">
        <v>-11.656758720000028</v>
      </c>
      <c r="AF142" s="13">
        <v>464.74071574999999</v>
      </c>
      <c r="AG142" s="13">
        <v>466.67157812999994</v>
      </c>
      <c r="AH142" s="15">
        <v>4.154708882960545E-3</v>
      </c>
      <c r="AI142" s="13">
        <v>1.9308623799999509</v>
      </c>
    </row>
    <row r="143" spans="2:35" x14ac:dyDescent="0.25">
      <c r="B143" s="46"/>
      <c r="C143" s="47"/>
      <c r="D143" s="47"/>
      <c r="E143" s="47"/>
      <c r="F143" s="47"/>
      <c r="G143" s="47"/>
      <c r="H143" s="47"/>
      <c r="I143" s="47"/>
      <c r="J143" s="47"/>
      <c r="L143" s="13">
        <v>466.06713149999996</v>
      </c>
      <c r="M143" s="13">
        <v>486.85046677999998</v>
      </c>
      <c r="N143" s="13">
        <v>513.20237529999997</v>
      </c>
      <c r="O143" s="13">
        <v>473.56462869999996</v>
      </c>
      <c r="Q143" s="15">
        <v>4.4593007906630344E-2</v>
      </c>
      <c r="R143" s="13">
        <v>20.783335280000017</v>
      </c>
      <c r="T143" s="15">
        <v>0.10113402257803283</v>
      </c>
      <c r="U143" s="13">
        <v>47.135243800000012</v>
      </c>
      <c r="W143" s="15">
        <v>1.6086732346625388E-2</v>
      </c>
      <c r="X143" s="13">
        <v>7.497497199999998</v>
      </c>
      <c r="Z143" s="15">
        <v>8.3700817581775722E-2</v>
      </c>
      <c r="AA143" s="13">
        <v>39.637746600000014</v>
      </c>
      <c r="AC143" s="15">
        <v>2.805496288114151E-2</v>
      </c>
      <c r="AD143" s="13">
        <v>13.285838080000019</v>
      </c>
      <c r="AF143" s="13">
        <v>466.06713149999996</v>
      </c>
      <c r="AG143" s="13">
        <v>473.56462869999996</v>
      </c>
      <c r="AH143" s="15">
        <v>1.6086732346625388E-2</v>
      </c>
      <c r="AI143" s="13">
        <v>7.497497199999998</v>
      </c>
    </row>
    <row r="144" spans="2:35" x14ac:dyDescent="0.25">
      <c r="B144" s="48"/>
      <c r="C144" s="47"/>
      <c r="D144" s="47"/>
      <c r="E144" s="47"/>
      <c r="F144" s="47"/>
      <c r="G144" s="47"/>
      <c r="H144" s="47"/>
      <c r="I144" s="47"/>
      <c r="J144" s="47"/>
      <c r="L144" s="13">
        <v>466.71720234999998</v>
      </c>
      <c r="M144" s="13">
        <v>484.05161768000005</v>
      </c>
      <c r="N144" s="13">
        <v>563.44631357000003</v>
      </c>
      <c r="O144" s="13">
        <v>493.50252753000001</v>
      </c>
      <c r="Q144" s="15">
        <v>3.7141153663756921E-2</v>
      </c>
      <c r="R144" s="13">
        <v>17.33441533000007</v>
      </c>
      <c r="T144" s="15">
        <v>0.20725422318473075</v>
      </c>
      <c r="U144" s="13">
        <v>96.72911122000005</v>
      </c>
      <c r="W144" s="15">
        <v>5.739091048097511E-2</v>
      </c>
      <c r="X144" s="13">
        <v>26.785325180000029</v>
      </c>
      <c r="Z144" s="15">
        <v>0.14172933701083856</v>
      </c>
      <c r="AA144" s="13">
        <v>69.94378604000002</v>
      </c>
      <c r="AC144" s="15">
        <v>-1.9150681754969257E-2</v>
      </c>
      <c r="AD144" s="13">
        <v>-9.4509098499999595</v>
      </c>
      <c r="AF144" s="13">
        <v>466.71720234999998</v>
      </c>
      <c r="AG144" s="13">
        <v>484.05161768000005</v>
      </c>
      <c r="AH144" s="15">
        <v>3.7141153663756921E-2</v>
      </c>
      <c r="AI144" s="13">
        <v>17.33441533000007</v>
      </c>
    </row>
    <row r="145" spans="2:35" x14ac:dyDescent="0.25">
      <c r="B145" s="46"/>
      <c r="C145" s="47"/>
      <c r="D145" s="47"/>
      <c r="E145" s="47"/>
      <c r="F145" s="47"/>
      <c r="G145" s="47"/>
      <c r="H145" s="47"/>
      <c r="I145" s="47"/>
      <c r="J145" s="47"/>
      <c r="L145" s="13">
        <v>467.29692655000002</v>
      </c>
      <c r="M145" s="13">
        <v>487.14354125</v>
      </c>
      <c r="N145" s="13">
        <v>496.57823160999999</v>
      </c>
      <c r="O145" s="13">
        <v>467.75741869000007</v>
      </c>
      <c r="Q145" s="15">
        <v>4.2471100433990161E-2</v>
      </c>
      <c r="R145" s="13">
        <v>19.846614699999975</v>
      </c>
      <c r="T145" s="15">
        <v>6.2661026418856514E-2</v>
      </c>
      <c r="U145" s="13">
        <v>29.281305059999966</v>
      </c>
      <c r="W145" s="15">
        <v>9.854379813705183E-4</v>
      </c>
      <c r="X145" s="13">
        <v>0.46049214000004213</v>
      </c>
      <c r="Z145" s="15">
        <v>6.1614870803578858E-2</v>
      </c>
      <c r="AA145" s="13">
        <v>28.820812919999923</v>
      </c>
      <c r="AC145" s="15">
        <v>4.1444821151725764E-2</v>
      </c>
      <c r="AD145" s="13">
        <v>19.386122559999933</v>
      </c>
      <c r="AF145" s="13">
        <v>467.29692655000002</v>
      </c>
      <c r="AG145" s="13">
        <v>467.75741869000007</v>
      </c>
      <c r="AH145" s="15">
        <v>9.854379813705183E-4</v>
      </c>
      <c r="AI145" s="13">
        <v>0.46049214000004213</v>
      </c>
    </row>
    <row r="146" spans="2:35" x14ac:dyDescent="0.25">
      <c r="B146" s="48"/>
      <c r="C146" s="47"/>
      <c r="D146" s="47"/>
      <c r="E146" s="47"/>
      <c r="F146" s="47"/>
      <c r="G146" s="47"/>
      <c r="H146" s="47"/>
      <c r="I146" s="47"/>
      <c r="J146" s="47"/>
      <c r="L146" s="13">
        <v>467.95208270000001</v>
      </c>
      <c r="M146" s="13">
        <v>493.32207046000002</v>
      </c>
      <c r="N146" s="13">
        <v>617.51606073999994</v>
      </c>
      <c r="O146" s="13">
        <v>515.23508446000005</v>
      </c>
      <c r="Q146" s="15">
        <v>5.4214926480548487E-2</v>
      </c>
      <c r="R146" s="13">
        <v>25.369987760000015</v>
      </c>
      <c r="T146" s="15">
        <v>0.31961387408950603</v>
      </c>
      <c r="U146" s="13">
        <v>149.56397803999994</v>
      </c>
      <c r="W146" s="15">
        <v>0.10104240051072222</v>
      </c>
      <c r="X146" s="13">
        <v>47.283001760000047</v>
      </c>
      <c r="Z146" s="15">
        <v>0.19851322117785708</v>
      </c>
      <c r="AA146" s="13">
        <v>102.28097627999989</v>
      </c>
      <c r="AC146" s="15">
        <v>-4.2530127821101882E-2</v>
      </c>
      <c r="AD146" s="13">
        <v>-21.913014000000032</v>
      </c>
      <c r="AF146" s="13">
        <v>467.95208270000001</v>
      </c>
      <c r="AG146" s="13">
        <v>493.32207046000002</v>
      </c>
      <c r="AH146" s="15">
        <v>5.4214926480548487E-2</v>
      </c>
      <c r="AI146" s="13">
        <v>25.369987760000015</v>
      </c>
    </row>
    <row r="147" spans="2:35" x14ac:dyDescent="0.25">
      <c r="B147" s="46"/>
      <c r="C147" s="47"/>
      <c r="D147" s="47"/>
      <c r="E147" s="47"/>
      <c r="F147" s="47"/>
      <c r="G147" s="47"/>
      <c r="H147" s="47"/>
      <c r="I147" s="47"/>
      <c r="J147" s="47"/>
      <c r="L147" s="13">
        <v>469.09966539999999</v>
      </c>
      <c r="M147" s="13">
        <v>489.02226683000004</v>
      </c>
      <c r="N147" s="13">
        <v>547.29972148000002</v>
      </c>
      <c r="O147" s="13">
        <v>488.53725891999994</v>
      </c>
      <c r="Q147" s="15">
        <v>4.2469869197224952E-2</v>
      </c>
      <c r="R147" s="13">
        <v>19.922601430000043</v>
      </c>
      <c r="T147" s="15">
        <v>0.16670243414759001</v>
      </c>
      <c r="U147" s="13">
        <v>78.200056080000024</v>
      </c>
      <c r="W147" s="15">
        <v>4.1435956905715443E-2</v>
      </c>
      <c r="X147" s="13">
        <v>19.43759351999995</v>
      </c>
      <c r="Z147" s="15">
        <v>0.12028245847595143</v>
      </c>
      <c r="AA147" s="13">
        <v>58.762462560000074</v>
      </c>
      <c r="AC147" s="15">
        <v>9.927756811676236E-4</v>
      </c>
      <c r="AD147" s="13">
        <v>0.48500791000009258</v>
      </c>
      <c r="AF147" s="13">
        <v>469.09966539999999</v>
      </c>
      <c r="AG147" s="13">
        <v>488.53725891999994</v>
      </c>
      <c r="AH147" s="15">
        <v>4.1435956905715443E-2</v>
      </c>
      <c r="AI147" s="13">
        <v>19.43759351999995</v>
      </c>
    </row>
    <row r="148" spans="2:35" x14ac:dyDescent="0.25">
      <c r="B148" s="48"/>
      <c r="C148" s="47"/>
      <c r="D148" s="47"/>
      <c r="E148" s="47"/>
      <c r="F148" s="47"/>
      <c r="G148" s="47"/>
      <c r="H148" s="47"/>
      <c r="I148" s="47"/>
      <c r="J148" s="47"/>
      <c r="L148" s="13">
        <v>469.69634059999998</v>
      </c>
      <c r="M148" s="13">
        <v>483.51860929000003</v>
      </c>
      <c r="N148" s="13">
        <v>525.49489572000005</v>
      </c>
      <c r="O148" s="13">
        <v>480.34282987999995</v>
      </c>
      <c r="Q148" s="15">
        <v>2.942809533568691E-2</v>
      </c>
      <c r="R148" s="13">
        <v>13.822268690000044</v>
      </c>
      <c r="T148" s="15">
        <v>0.11879708291685187</v>
      </c>
      <c r="U148" s="13">
        <v>55.79855512000006</v>
      </c>
      <c r="W148" s="15">
        <v>2.2666749471371039E-2</v>
      </c>
      <c r="X148" s="13">
        <v>10.646489279999969</v>
      </c>
      <c r="Z148" s="15">
        <v>9.3999666553324035E-2</v>
      </c>
      <c r="AA148" s="13">
        <v>45.152065840000091</v>
      </c>
      <c r="AC148" s="15">
        <v>6.611484990404648E-3</v>
      </c>
      <c r="AD148" s="13">
        <v>3.1757794100000751</v>
      </c>
      <c r="AF148" s="13">
        <v>469.69634059999998</v>
      </c>
      <c r="AG148" s="13">
        <v>480.34282987999995</v>
      </c>
      <c r="AH148" s="15">
        <v>2.2666749471371039E-2</v>
      </c>
      <c r="AI148" s="13">
        <v>10.646489279999969</v>
      </c>
    </row>
    <row r="149" spans="2:35" x14ac:dyDescent="0.25">
      <c r="B149" s="46"/>
      <c r="C149" s="47"/>
      <c r="D149" s="47"/>
      <c r="E149" s="47"/>
      <c r="F149" s="47"/>
      <c r="G149" s="47"/>
      <c r="H149" s="47"/>
      <c r="I149" s="47"/>
      <c r="J149" s="47"/>
      <c r="L149" s="13">
        <v>470.99987249999998</v>
      </c>
      <c r="M149" s="13">
        <v>474.37091105000002</v>
      </c>
      <c r="N149" s="13">
        <v>425.22057950000004</v>
      </c>
      <c r="O149" s="13">
        <v>441.94934549999999</v>
      </c>
      <c r="Q149" s="15">
        <v>7.1571963111307646E-3</v>
      </c>
      <c r="R149" s="13">
        <v>3.371038550000037</v>
      </c>
      <c r="T149" s="15">
        <v>-9.7195977478741091E-2</v>
      </c>
      <c r="U149" s="13">
        <v>-45.779292999999939</v>
      </c>
      <c r="W149" s="15">
        <v>-6.1678417970272403E-2</v>
      </c>
      <c r="X149" s="13">
        <v>-29.050526999999988</v>
      </c>
      <c r="Z149" s="15">
        <v>-3.7852224854126315E-2</v>
      </c>
      <c r="AA149" s="13">
        <v>-16.728765999999951</v>
      </c>
      <c r="AC149" s="15">
        <v>7.3360365571578878E-2</v>
      </c>
      <c r="AD149" s="13">
        <v>32.421565550000025</v>
      </c>
      <c r="AF149" s="13">
        <v>470.99987249999998</v>
      </c>
      <c r="AG149" s="13">
        <v>425.22057950000004</v>
      </c>
      <c r="AH149" s="15">
        <v>-9.7195977478741091E-2</v>
      </c>
      <c r="AI149" s="13">
        <v>-45.779292999999939</v>
      </c>
    </row>
    <row r="150" spans="2:35" x14ac:dyDescent="0.25">
      <c r="B150" s="48"/>
      <c r="C150" s="47"/>
      <c r="D150" s="47"/>
      <c r="E150" s="47"/>
      <c r="F150" s="47"/>
      <c r="G150" s="47"/>
      <c r="H150" s="47"/>
      <c r="I150" s="47"/>
      <c r="J150" s="47"/>
      <c r="L150" s="13">
        <v>471.83047149999993</v>
      </c>
      <c r="M150" s="13">
        <v>478.24617129000001</v>
      </c>
      <c r="N150" s="13">
        <v>444.85824330000003</v>
      </c>
      <c r="O150" s="13">
        <v>450.05587069999996</v>
      </c>
      <c r="Q150" s="15">
        <v>1.3597468110959188E-2</v>
      </c>
      <c r="R150" s="13">
        <v>6.4156997900000761</v>
      </c>
      <c r="T150" s="15">
        <v>-5.7165083285639184E-2</v>
      </c>
      <c r="U150" s="13">
        <v>-26.972228199999904</v>
      </c>
      <c r="W150" s="15">
        <v>-4.6149204248670417E-2</v>
      </c>
      <c r="X150" s="13">
        <v>-21.774600799999973</v>
      </c>
      <c r="Z150" s="15">
        <v>-1.1548849239352732E-2</v>
      </c>
      <c r="AA150" s="13">
        <v>-5.1976273999999307</v>
      </c>
      <c r="AC150" s="15">
        <v>6.2637335551592566E-2</v>
      </c>
      <c r="AD150" s="13">
        <v>28.190300590000049</v>
      </c>
      <c r="AF150" s="13">
        <v>471.83047149999993</v>
      </c>
      <c r="AG150" s="13">
        <v>444.85824330000003</v>
      </c>
      <c r="AH150" s="15">
        <v>-5.7165083285639184E-2</v>
      </c>
      <c r="AI150" s="13">
        <v>-26.972228199999904</v>
      </c>
    </row>
    <row r="151" spans="2:35" x14ac:dyDescent="0.25">
      <c r="B151" s="46"/>
      <c r="C151" s="47"/>
      <c r="D151" s="47"/>
      <c r="E151" s="47"/>
      <c r="F151" s="47"/>
      <c r="G151" s="47"/>
      <c r="H151" s="47"/>
      <c r="I151" s="47"/>
      <c r="J151" s="47"/>
      <c r="L151" s="13">
        <v>473.93154794999998</v>
      </c>
      <c r="M151" s="13">
        <v>513.29364828000007</v>
      </c>
      <c r="N151" s="13">
        <v>758.98285028999999</v>
      </c>
      <c r="O151" s="13">
        <v>573.70868141000005</v>
      </c>
      <c r="Q151" s="15">
        <v>8.3054399945016621E-2</v>
      </c>
      <c r="R151" s="13">
        <v>39.362100330000089</v>
      </c>
      <c r="T151" s="15">
        <v>0.60146091471014085</v>
      </c>
      <c r="U151" s="13">
        <v>285.05130234000001</v>
      </c>
      <c r="W151" s="15">
        <v>0.21053068505692019</v>
      </c>
      <c r="X151" s="13">
        <v>99.777133460000073</v>
      </c>
      <c r="Z151" s="15">
        <v>0.32294119800427779</v>
      </c>
      <c r="AA151" s="13">
        <v>185.27416887999993</v>
      </c>
      <c r="AC151" s="15">
        <v>-0.10530611630543629</v>
      </c>
      <c r="AD151" s="13">
        <v>-60.415033129999983</v>
      </c>
      <c r="AF151" s="13">
        <v>473.93154794999998</v>
      </c>
      <c r="AG151" s="13">
        <v>513.29364828000007</v>
      </c>
      <c r="AH151" s="15">
        <v>8.3054399945016621E-2</v>
      </c>
      <c r="AI151" s="13">
        <v>39.362100330000089</v>
      </c>
    </row>
    <row r="152" spans="2:35" x14ac:dyDescent="0.25">
      <c r="B152" s="48"/>
      <c r="C152" s="47"/>
      <c r="D152" s="47"/>
      <c r="E152" s="47"/>
      <c r="F152" s="47"/>
      <c r="G152" s="47"/>
      <c r="H152" s="47"/>
      <c r="I152" s="47"/>
      <c r="J152" s="47"/>
      <c r="L152" s="13">
        <v>475.32576769999997</v>
      </c>
      <c r="M152" s="13">
        <v>477.82607546999998</v>
      </c>
      <c r="N152" s="13">
        <v>484.50659774000002</v>
      </c>
      <c r="O152" s="13">
        <v>467.41446245999998</v>
      </c>
      <c r="Q152" s="15">
        <v>5.2601982469799857E-3</v>
      </c>
      <c r="R152" s="13">
        <v>2.5003077700000063</v>
      </c>
      <c r="T152" s="15">
        <v>1.9314816624447007E-2</v>
      </c>
      <c r="U152" s="13">
        <v>9.1808300400000462</v>
      </c>
      <c r="W152" s="15">
        <v>-1.6643964576717796E-2</v>
      </c>
      <c r="X152" s="13">
        <v>-7.9113052399999901</v>
      </c>
      <c r="Z152" s="15">
        <v>3.6567407841948674E-2</v>
      </c>
      <c r="AA152" s="13">
        <v>17.092135280000036</v>
      </c>
      <c r="AC152" s="15">
        <v>2.2274905562835512E-2</v>
      </c>
      <c r="AD152" s="13">
        <v>10.411613009999996</v>
      </c>
      <c r="AF152" s="13">
        <v>475.32576769999997</v>
      </c>
      <c r="AG152" s="13">
        <v>467.41446245999998</v>
      </c>
      <c r="AH152" s="15">
        <v>-1.6643964576717796E-2</v>
      </c>
      <c r="AI152" s="13">
        <v>-7.9113052399999901</v>
      </c>
    </row>
    <row r="153" spans="2:35" x14ac:dyDescent="0.25">
      <c r="B153" s="46"/>
      <c r="C153" s="47"/>
      <c r="D153" s="47"/>
      <c r="E153" s="47"/>
      <c r="F153" s="47"/>
      <c r="G153" s="47"/>
      <c r="H153" s="47"/>
      <c r="I153" s="47"/>
      <c r="J153" s="47"/>
      <c r="L153" s="13">
        <v>476.01652094999997</v>
      </c>
      <c r="M153" s="13">
        <v>497.40253647999998</v>
      </c>
      <c r="N153" s="13">
        <v>566.56800289</v>
      </c>
      <c r="O153" s="13">
        <v>499.81321680999997</v>
      </c>
      <c r="Q153" s="15">
        <v>4.4927044732227639E-2</v>
      </c>
      <c r="R153" s="13">
        <v>21.386015530000009</v>
      </c>
      <c r="T153" s="15">
        <v>0.19022760335982425</v>
      </c>
      <c r="U153" s="13">
        <v>90.551481940000031</v>
      </c>
      <c r="W153" s="15">
        <v>4.999132343664936E-2</v>
      </c>
      <c r="X153" s="13">
        <v>23.79669586</v>
      </c>
      <c r="Z153" s="15">
        <v>0.13355946548603637</v>
      </c>
      <c r="AA153" s="13">
        <v>66.754786080000031</v>
      </c>
      <c r="AC153" s="15">
        <v>-4.8231624313296306E-3</v>
      </c>
      <c r="AD153" s="13">
        <v>-2.410680329999991</v>
      </c>
      <c r="AF153" s="13">
        <v>476.01652094999997</v>
      </c>
      <c r="AG153" s="13">
        <v>497.40253647999998</v>
      </c>
      <c r="AH153" s="15">
        <v>4.4927044732227639E-2</v>
      </c>
      <c r="AI153" s="13">
        <v>21.386015530000009</v>
      </c>
    </row>
    <row r="154" spans="2:35" x14ac:dyDescent="0.25">
      <c r="B154" s="48"/>
      <c r="C154" s="47"/>
      <c r="D154" s="47"/>
      <c r="E154" s="47"/>
      <c r="F154" s="47"/>
      <c r="G154" s="47"/>
      <c r="H154" s="47"/>
      <c r="I154" s="47"/>
      <c r="J154" s="47"/>
      <c r="L154" s="13">
        <v>477.65992039999998</v>
      </c>
      <c r="M154" s="13">
        <v>475.29379943999999</v>
      </c>
      <c r="N154" s="13">
        <v>472.98383247999999</v>
      </c>
      <c r="O154" s="13">
        <v>464.18460292000003</v>
      </c>
      <c r="Q154" s="15">
        <v>-4.9535681327806946E-3</v>
      </c>
      <c r="R154" s="13">
        <v>-2.3661209599999893</v>
      </c>
      <c r="T154" s="15">
        <v>-9.7895756380065313E-3</v>
      </c>
      <c r="U154" s="13">
        <v>-4.6760879199999863</v>
      </c>
      <c r="W154" s="15">
        <v>-2.8211111932346156E-2</v>
      </c>
      <c r="X154" s="13">
        <v>-13.475317479999944</v>
      </c>
      <c r="Z154" s="15">
        <v>1.8956315019170278E-2</v>
      </c>
      <c r="AA154" s="13">
        <v>8.7992295599999579</v>
      </c>
      <c r="AC154" s="15">
        <v>2.3932712222931141E-2</v>
      </c>
      <c r="AD154" s="13">
        <v>11.109196519999955</v>
      </c>
      <c r="AF154" s="13">
        <v>477.65992039999998</v>
      </c>
      <c r="AG154" s="13">
        <v>464.18460292000003</v>
      </c>
      <c r="AH154" s="15">
        <v>-2.8211111932346156E-2</v>
      </c>
      <c r="AI154" s="13">
        <v>-13.475317479999944</v>
      </c>
    </row>
    <row r="155" spans="2:35" x14ac:dyDescent="0.25">
      <c r="B155" s="46"/>
      <c r="C155" s="47"/>
      <c r="D155" s="47"/>
      <c r="E155" s="47"/>
      <c r="F155" s="47"/>
      <c r="G155" s="47"/>
      <c r="H155" s="47"/>
      <c r="I155" s="47"/>
      <c r="J155" s="47"/>
      <c r="L155" s="13">
        <v>478.06250664999999</v>
      </c>
      <c r="M155" s="13">
        <v>484.66948737999996</v>
      </c>
      <c r="N155" s="13">
        <v>492.32269223000003</v>
      </c>
      <c r="O155" s="13">
        <v>471.94296566999998</v>
      </c>
      <c r="Q155" s="15">
        <v>1.3820328174861674E-2</v>
      </c>
      <c r="R155" s="13">
        <v>6.6069807299999752</v>
      </c>
      <c r="T155" s="15">
        <v>2.9829123559443227E-2</v>
      </c>
      <c r="U155" s="13">
        <v>14.260185580000041</v>
      </c>
      <c r="W155" s="15">
        <v>-1.2800713075958203E-2</v>
      </c>
      <c r="X155" s="13">
        <v>-6.1195409800000107</v>
      </c>
      <c r="Z155" s="15">
        <v>4.3182604768920996E-2</v>
      </c>
      <c r="AA155" s="13">
        <v>20.379726560000051</v>
      </c>
      <c r="AC155" s="15">
        <v>2.6966228200758557E-2</v>
      </c>
      <c r="AD155" s="13">
        <v>12.726521709999986</v>
      </c>
      <c r="AF155" s="13">
        <v>478.06250664999999</v>
      </c>
      <c r="AG155" s="13">
        <v>471.94296566999998</v>
      </c>
      <c r="AH155" s="15">
        <v>-1.2800713075958203E-2</v>
      </c>
      <c r="AI155" s="13">
        <v>-6.1195409800000107</v>
      </c>
    </row>
    <row r="156" spans="2:35" x14ac:dyDescent="0.25">
      <c r="B156" s="48"/>
      <c r="C156" s="47"/>
      <c r="D156" s="47"/>
      <c r="E156" s="47"/>
      <c r="F156" s="47"/>
      <c r="G156" s="47"/>
      <c r="H156" s="47"/>
      <c r="I156" s="47"/>
      <c r="J156" s="47"/>
      <c r="L156" s="13">
        <v>478.74054664999994</v>
      </c>
      <c r="M156" s="13">
        <v>480.37908307999999</v>
      </c>
      <c r="N156" s="13">
        <v>481.72347023000003</v>
      </c>
      <c r="O156" s="13">
        <v>468.17586266999996</v>
      </c>
      <c r="Q156" s="15">
        <v>3.422597984369169E-3</v>
      </c>
      <c r="R156" s="13">
        <v>1.6385364300000447</v>
      </c>
      <c r="T156" s="15">
        <v>6.2307728076786972E-3</v>
      </c>
      <c r="U156" s="13">
        <v>2.9829235800000902</v>
      </c>
      <c r="W156" s="15">
        <v>-2.2067660769338748E-2</v>
      </c>
      <c r="X156" s="13">
        <v>-10.564683979999984</v>
      </c>
      <c r="Z156" s="15">
        <v>2.8937005600285115E-2</v>
      </c>
      <c r="AA156" s="13">
        <v>13.547607560000074</v>
      </c>
      <c r="AC156" s="15">
        <v>2.6065462538810147E-2</v>
      </c>
      <c r="AD156" s="13">
        <v>12.203220410000029</v>
      </c>
      <c r="AF156" s="13">
        <v>478.74054664999994</v>
      </c>
      <c r="AG156" s="13">
        <v>468.17586266999996</v>
      </c>
      <c r="AH156" s="15">
        <v>-2.2067660769338748E-2</v>
      </c>
      <c r="AI156" s="13">
        <v>-10.564683979999984</v>
      </c>
    </row>
    <row r="157" spans="2:35" x14ac:dyDescent="0.25">
      <c r="B157" s="46"/>
      <c r="C157" s="47"/>
      <c r="D157" s="47"/>
      <c r="E157" s="47"/>
      <c r="F157" s="47"/>
      <c r="G157" s="47"/>
      <c r="H157" s="47"/>
      <c r="I157" s="47"/>
      <c r="J157" s="47"/>
      <c r="L157" s="13">
        <v>479.81778270000001</v>
      </c>
      <c r="M157" s="13">
        <v>494.82183437999993</v>
      </c>
      <c r="N157" s="13">
        <v>531.20857074000003</v>
      </c>
      <c r="O157" s="13">
        <v>488.04439946000002</v>
      </c>
      <c r="Q157" s="15">
        <v>3.1270311816227636E-2</v>
      </c>
      <c r="R157" s="13">
        <v>15.004051679999918</v>
      </c>
      <c r="T157" s="15">
        <v>0.10710480080754214</v>
      </c>
      <c r="U157" s="13">
        <v>51.390788040000018</v>
      </c>
      <c r="W157" s="15">
        <v>1.7145293602308209E-2</v>
      </c>
      <c r="X157" s="13">
        <v>8.2266167600000131</v>
      </c>
      <c r="Z157" s="15">
        <v>8.8443123879219376E-2</v>
      </c>
      <c r="AA157" s="13">
        <v>43.164171280000005</v>
      </c>
      <c r="AC157" s="15">
        <v>1.3886922844517535E-2</v>
      </c>
      <c r="AD157" s="13">
        <v>6.7774349199999051</v>
      </c>
      <c r="AF157" s="13">
        <v>479.81778270000001</v>
      </c>
      <c r="AG157" s="13">
        <v>488.04439946000002</v>
      </c>
      <c r="AH157" s="15">
        <v>1.7145293602308209E-2</v>
      </c>
      <c r="AI157" s="13">
        <v>8.2266167600000131</v>
      </c>
    </row>
    <row r="158" spans="2:35" x14ac:dyDescent="0.25">
      <c r="B158" s="48"/>
      <c r="C158" s="47"/>
      <c r="D158" s="47"/>
      <c r="E158" s="47"/>
      <c r="F158" s="47"/>
      <c r="G158" s="47"/>
      <c r="H158" s="47"/>
      <c r="I158" s="47"/>
      <c r="J158" s="47"/>
      <c r="L158" s="13">
        <v>480.53311489999999</v>
      </c>
      <c r="M158" s="13">
        <v>479.27294922999999</v>
      </c>
      <c r="N158" s="13">
        <v>477.74905838000001</v>
      </c>
      <c r="O158" s="13">
        <v>467.57296902000002</v>
      </c>
      <c r="Q158" s="15">
        <v>-2.6224325253052516E-3</v>
      </c>
      <c r="R158" s="13">
        <v>-1.2601656699999921</v>
      </c>
      <c r="T158" s="15">
        <v>-5.7936829610157892E-3</v>
      </c>
      <c r="U158" s="13">
        <v>-2.7840565199999787</v>
      </c>
      <c r="W158" s="15">
        <v>-2.6970349135453486E-2</v>
      </c>
      <c r="X158" s="13">
        <v>-12.96014587999997</v>
      </c>
      <c r="Z158" s="15">
        <v>2.1763639119960931E-2</v>
      </c>
      <c r="AA158" s="13">
        <v>10.176089359999992</v>
      </c>
      <c r="AC158" s="15">
        <v>2.5022789992591665E-2</v>
      </c>
      <c r="AD158" s="13">
        <v>11.699980209999978</v>
      </c>
      <c r="AF158" s="13">
        <v>480.53311489999999</v>
      </c>
      <c r="AG158" s="13">
        <v>467.57296902000002</v>
      </c>
      <c r="AH158" s="15">
        <v>-2.6970349135453486E-2</v>
      </c>
      <c r="AI158" s="13">
        <v>-12.96014587999997</v>
      </c>
    </row>
    <row r="159" spans="2:35" x14ac:dyDescent="0.25">
      <c r="B159" s="46"/>
      <c r="C159" s="47"/>
      <c r="D159" s="47"/>
      <c r="E159" s="47"/>
      <c r="F159" s="47"/>
      <c r="G159" s="47"/>
      <c r="H159" s="47"/>
      <c r="I159" s="47"/>
      <c r="J159" s="47"/>
      <c r="L159" s="13">
        <v>481.29082460000001</v>
      </c>
      <c r="M159" s="13">
        <v>485.95476077000001</v>
      </c>
      <c r="N159" s="13">
        <v>429.80412652000001</v>
      </c>
      <c r="O159" s="13">
        <v>449.32005807999997</v>
      </c>
      <c r="Q159" s="15">
        <v>9.6904738914900257E-3</v>
      </c>
      <c r="R159" s="13">
        <v>4.6639361699999995</v>
      </c>
      <c r="T159" s="15">
        <v>-0.1069762718264794</v>
      </c>
      <c r="U159" s="13">
        <v>-51.486698079999996</v>
      </c>
      <c r="W159" s="15">
        <v>-6.6427126564423733E-2</v>
      </c>
      <c r="X159" s="13">
        <v>-31.970766520000041</v>
      </c>
      <c r="Z159" s="15">
        <v>-4.343436534614975E-2</v>
      </c>
      <c r="AA159" s="13">
        <v>-19.515931559999956</v>
      </c>
      <c r="AC159" s="15">
        <v>8.1533646297796469E-2</v>
      </c>
      <c r="AD159" s="13">
        <v>36.63470269000004</v>
      </c>
      <c r="AF159" s="13">
        <v>481.29082460000001</v>
      </c>
      <c r="AG159" s="13">
        <v>429.80412652000001</v>
      </c>
      <c r="AH159" s="15">
        <v>-0.1069762718264794</v>
      </c>
      <c r="AI159" s="13">
        <v>-51.486698079999996</v>
      </c>
    </row>
    <row r="160" spans="2:35" x14ac:dyDescent="0.25">
      <c r="B160" s="48"/>
      <c r="C160" s="47"/>
      <c r="D160" s="47"/>
      <c r="E160" s="47"/>
      <c r="F160" s="47"/>
      <c r="G160" s="47"/>
      <c r="H160" s="47"/>
      <c r="I160" s="47"/>
      <c r="J160" s="47"/>
      <c r="L160" s="13">
        <v>481.97225479999997</v>
      </c>
      <c r="M160" s="13">
        <v>486.29187091</v>
      </c>
      <c r="N160" s="13">
        <v>486.91992175999997</v>
      </c>
      <c r="O160" s="13">
        <v>471.94194804</v>
      </c>
      <c r="Q160" s="15">
        <v>8.962375047485871E-3</v>
      </c>
      <c r="R160" s="13">
        <v>4.3196161100000268</v>
      </c>
      <c r="T160" s="15">
        <v>1.0265460118763725E-2</v>
      </c>
      <c r="U160" s="13">
        <v>4.9476669599999923</v>
      </c>
      <c r="W160" s="15">
        <v>-2.0810962996536286E-2</v>
      </c>
      <c r="X160" s="13">
        <v>-10.030306759999974</v>
      </c>
      <c r="Z160" s="15">
        <v>3.1736898536365077E-2</v>
      </c>
      <c r="AA160" s="13">
        <v>14.977973719999966</v>
      </c>
      <c r="AC160" s="15">
        <v>3.0406118654203063E-2</v>
      </c>
      <c r="AD160" s="13">
        <v>14.34992287</v>
      </c>
      <c r="AF160" s="13">
        <v>481.97225479999997</v>
      </c>
      <c r="AG160" s="13">
        <v>471.94194804</v>
      </c>
      <c r="AH160" s="15">
        <v>-2.0810962996536286E-2</v>
      </c>
      <c r="AI160" s="13">
        <v>-10.030306759999974</v>
      </c>
    </row>
    <row r="161" spans="2:35" x14ac:dyDescent="0.25">
      <c r="B161" s="46"/>
      <c r="C161" s="47"/>
      <c r="D161" s="47"/>
      <c r="E161" s="47"/>
      <c r="F161" s="47"/>
      <c r="G161" s="47"/>
      <c r="H161" s="47"/>
      <c r="I161" s="47"/>
      <c r="J161" s="47"/>
      <c r="L161" s="13">
        <v>483.19865964999997</v>
      </c>
      <c r="M161" s="13">
        <v>493.36850635999997</v>
      </c>
      <c r="N161" s="13">
        <v>532.89671083000007</v>
      </c>
      <c r="O161" s="13">
        <v>490.54608007000002</v>
      </c>
      <c r="Q161" s="15">
        <v>2.1046926573361047E-2</v>
      </c>
      <c r="R161" s="13">
        <v>10.169846710000002</v>
      </c>
      <c r="T161" s="15">
        <v>0.10285221241300291</v>
      </c>
      <c r="U161" s="13">
        <v>49.698051180000107</v>
      </c>
      <c r="W161" s="15">
        <v>1.5205796359869961E-2</v>
      </c>
      <c r="X161" s="13">
        <v>7.3474204200000486</v>
      </c>
      <c r="Z161" s="15">
        <v>8.633364423981682E-2</v>
      </c>
      <c r="AA161" s="13">
        <v>42.350630760000058</v>
      </c>
      <c r="AC161" s="15">
        <v>5.7536415123269347E-3</v>
      </c>
      <c r="AD161" s="13">
        <v>2.822426289999953</v>
      </c>
      <c r="AF161" s="13">
        <v>483.19865964999997</v>
      </c>
      <c r="AG161" s="13">
        <v>490.54608007000002</v>
      </c>
      <c r="AH161" s="15">
        <v>1.5205796359869961E-2</v>
      </c>
      <c r="AI161" s="13">
        <v>7.3474204200000486</v>
      </c>
    </row>
    <row r="162" spans="2:35" x14ac:dyDescent="0.25">
      <c r="B162" s="48"/>
      <c r="C162" s="47"/>
      <c r="D162" s="47"/>
      <c r="E162" s="47"/>
      <c r="F162" s="47"/>
      <c r="G162" s="47"/>
      <c r="H162" s="47"/>
      <c r="I162" s="47"/>
      <c r="J162" s="47"/>
      <c r="L162" s="13">
        <v>483.89280309999998</v>
      </c>
      <c r="M162" s="13">
        <v>485.17207425999999</v>
      </c>
      <c r="N162" s="13">
        <v>520.58758322000006</v>
      </c>
      <c r="O162" s="13">
        <v>486.11765237999998</v>
      </c>
      <c r="Q162" s="15">
        <v>2.6437077629684058E-3</v>
      </c>
      <c r="R162" s="13">
        <v>1.2792711600000075</v>
      </c>
      <c r="T162" s="15">
        <v>7.5832456868379694E-2</v>
      </c>
      <c r="U162" s="13">
        <v>36.694780120000075</v>
      </c>
      <c r="W162" s="15">
        <v>4.5978143624927359E-3</v>
      </c>
      <c r="X162" s="13">
        <v>2.2248492800000008</v>
      </c>
      <c r="Z162" s="15">
        <v>7.0908617844337885E-2</v>
      </c>
      <c r="AA162" s="13">
        <v>34.469930840000075</v>
      </c>
      <c r="AC162" s="15">
        <v>-1.9451631006824899E-3</v>
      </c>
      <c r="AD162" s="13">
        <v>-0.94557811999999331</v>
      </c>
      <c r="AF162" s="13">
        <v>483.89280309999998</v>
      </c>
      <c r="AG162" s="13">
        <v>485.17207425999999</v>
      </c>
      <c r="AH162" s="15">
        <v>2.6437077629684058E-3</v>
      </c>
      <c r="AI162" s="13">
        <v>1.2792711600000075</v>
      </c>
    </row>
    <row r="163" spans="2:35" x14ac:dyDescent="0.25">
      <c r="B163" s="46"/>
      <c r="C163" s="47"/>
      <c r="D163" s="47"/>
      <c r="E163" s="47"/>
      <c r="F163" s="47"/>
      <c r="G163" s="47"/>
      <c r="H163" s="47"/>
      <c r="I163" s="47"/>
      <c r="J163" s="47"/>
      <c r="L163" s="13">
        <v>484.57592839999995</v>
      </c>
      <c r="M163" s="13">
        <v>496.04325543000004</v>
      </c>
      <c r="N163" s="13">
        <v>457.09690207999995</v>
      </c>
      <c r="O163" s="13">
        <v>461.74791132000001</v>
      </c>
      <c r="Q163" s="15">
        <v>2.3664665035804777E-2</v>
      </c>
      <c r="R163" s="13">
        <v>11.467327030000092</v>
      </c>
      <c r="T163" s="15">
        <v>-5.670736970103285E-2</v>
      </c>
      <c r="U163" s="13">
        <v>-27.479026320000003</v>
      </c>
      <c r="W163" s="15">
        <v>-4.7109267592748139E-2</v>
      </c>
      <c r="X163" s="13">
        <v>-22.828017079999938</v>
      </c>
      <c r="Z163" s="15">
        <v>-1.0072615654512007E-2</v>
      </c>
      <c r="AA163" s="13">
        <v>-4.6510092400000644</v>
      </c>
      <c r="AC163" s="15">
        <v>7.42728732913156E-2</v>
      </c>
      <c r="AD163" s="13">
        <v>34.29534411000003</v>
      </c>
      <c r="AF163" s="13">
        <v>484.57592839999995</v>
      </c>
      <c r="AG163" s="13">
        <v>457.09690207999995</v>
      </c>
      <c r="AH163" s="15">
        <v>-5.670736970103285E-2</v>
      </c>
      <c r="AI163" s="13">
        <v>-27.479026320000003</v>
      </c>
    </row>
    <row r="164" spans="2:35" x14ac:dyDescent="0.25">
      <c r="B164" s="48"/>
      <c r="C164" s="47"/>
      <c r="D164" s="47"/>
      <c r="E164" s="47"/>
      <c r="F164" s="47"/>
      <c r="G164" s="47"/>
      <c r="H164" s="47"/>
      <c r="I164" s="47"/>
      <c r="J164" s="47"/>
      <c r="L164" s="13">
        <v>485.51162359999995</v>
      </c>
      <c r="M164" s="13">
        <v>518.59432667999999</v>
      </c>
      <c r="N164" s="13">
        <v>569.53087032000008</v>
      </c>
      <c r="O164" s="13">
        <v>506.0719032799999</v>
      </c>
      <c r="Q164" s="15">
        <v>6.8139878577358148E-2</v>
      </c>
      <c r="R164" s="13">
        <v>33.082703080000044</v>
      </c>
      <c r="T164" s="15">
        <v>0.17305300766438769</v>
      </c>
      <c r="U164" s="13">
        <v>84.019246720000126</v>
      </c>
      <c r="W164" s="15">
        <v>4.2347656947012702E-2</v>
      </c>
      <c r="X164" s="13">
        <v>20.560279679999951</v>
      </c>
      <c r="Z164" s="15">
        <v>0.12539515951923841</v>
      </c>
      <c r="AA164" s="13">
        <v>63.458967040000175</v>
      </c>
      <c r="AC164" s="15">
        <v>2.4744356125757205E-2</v>
      </c>
      <c r="AD164" s="13">
        <v>12.522423400000093</v>
      </c>
      <c r="AF164" s="13">
        <v>485.51162359999995</v>
      </c>
      <c r="AG164" s="13">
        <v>506.0719032799999</v>
      </c>
      <c r="AH164" s="15">
        <v>4.2347656947012702E-2</v>
      </c>
      <c r="AI164" s="13">
        <v>20.560279679999951</v>
      </c>
    </row>
    <row r="165" spans="2:35" x14ac:dyDescent="0.25">
      <c r="B165" s="46"/>
      <c r="C165" s="47"/>
      <c r="D165" s="47"/>
      <c r="E165" s="47"/>
      <c r="F165" s="47"/>
      <c r="G165" s="47"/>
      <c r="H165" s="47"/>
      <c r="I165" s="47"/>
      <c r="J165" s="47"/>
      <c r="L165" s="13">
        <v>486.48800119999999</v>
      </c>
      <c r="M165" s="13">
        <v>473.98883138000002</v>
      </c>
      <c r="N165" s="13">
        <v>506.94410543999999</v>
      </c>
      <c r="O165" s="13">
        <v>482.19613075999996</v>
      </c>
      <c r="Q165" s="15">
        <v>-2.5692657967244403E-2</v>
      </c>
      <c r="R165" s="13">
        <v>-12.499169819999963</v>
      </c>
      <c r="T165" s="15">
        <v>4.2048527794193769E-2</v>
      </c>
      <c r="U165" s="13">
        <v>20.456104240000002</v>
      </c>
      <c r="W165" s="15">
        <v>-8.822150658214456E-3</v>
      </c>
      <c r="X165" s="13">
        <v>-4.2918704400000252</v>
      </c>
      <c r="Z165" s="15">
        <v>5.1323461764394951E-2</v>
      </c>
      <c r="AA165" s="13">
        <v>24.747974680000027</v>
      </c>
      <c r="AC165" s="15">
        <v>-1.7020666190465383E-2</v>
      </c>
      <c r="AD165" s="13">
        <v>-8.2072993799999381</v>
      </c>
      <c r="AF165" s="13">
        <v>486.48800119999999</v>
      </c>
      <c r="AG165" s="13">
        <v>473.98883138000002</v>
      </c>
      <c r="AH165" s="15">
        <v>-2.5692657967244403E-2</v>
      </c>
      <c r="AI165" s="13">
        <v>-12.499169819999963</v>
      </c>
    </row>
    <row r="166" spans="2:35" x14ac:dyDescent="0.25">
      <c r="B166" s="48"/>
      <c r="C166" s="47"/>
      <c r="D166" s="47"/>
      <c r="E166" s="47"/>
      <c r="F166" s="47"/>
      <c r="G166" s="47"/>
      <c r="H166" s="47"/>
      <c r="I166" s="47"/>
      <c r="J166" s="47"/>
      <c r="L166" s="13">
        <v>488.31447144999998</v>
      </c>
      <c r="M166" s="13">
        <v>496.84366234999993</v>
      </c>
      <c r="N166" s="13">
        <v>556.18083598999999</v>
      </c>
      <c r="O166" s="13">
        <v>502.41762170999999</v>
      </c>
      <c r="Q166" s="15">
        <v>1.7466594579254258E-2</v>
      </c>
      <c r="R166" s="13">
        <v>8.5291908999999464</v>
      </c>
      <c r="T166" s="15">
        <v>0.13898085866363497</v>
      </c>
      <c r="U166" s="13">
        <v>67.866364540000006</v>
      </c>
      <c r="W166" s="15">
        <v>2.8881286721079924E-2</v>
      </c>
      <c r="X166" s="13">
        <v>14.103150260000007</v>
      </c>
      <c r="Z166" s="15">
        <v>0.10700901392951656</v>
      </c>
      <c r="AA166" s="13">
        <v>53.76321428</v>
      </c>
      <c r="AC166" s="15">
        <v>-1.1094275198845205E-2</v>
      </c>
      <c r="AD166" s="13">
        <v>-5.5739593600000603</v>
      </c>
      <c r="AF166" s="13">
        <v>488.31447144999998</v>
      </c>
      <c r="AG166" s="13">
        <v>496.84366234999993</v>
      </c>
      <c r="AH166" s="15">
        <v>1.7466594579254258E-2</v>
      </c>
      <c r="AI166" s="13">
        <v>8.5291908999999464</v>
      </c>
    </row>
    <row r="167" spans="2:35" x14ac:dyDescent="0.25">
      <c r="B167" s="46"/>
      <c r="C167" s="47"/>
      <c r="D167" s="47"/>
      <c r="E167" s="47"/>
      <c r="F167" s="47"/>
      <c r="G167" s="47"/>
      <c r="H167" s="47"/>
      <c r="I167" s="47"/>
      <c r="J167" s="47"/>
      <c r="L167" s="13">
        <v>489.07811399999997</v>
      </c>
      <c r="M167" s="13">
        <v>495.83508860999996</v>
      </c>
      <c r="N167" s="13">
        <v>499.10927679999998</v>
      </c>
      <c r="O167" s="13">
        <v>480.58527219999996</v>
      </c>
      <c r="Q167" s="15">
        <v>1.3815737029688524E-2</v>
      </c>
      <c r="R167" s="13">
        <v>6.7569746099999861</v>
      </c>
      <c r="T167" s="15">
        <v>2.0510348986910509E-2</v>
      </c>
      <c r="U167" s="13">
        <v>10.031162800000004</v>
      </c>
      <c r="W167" s="15">
        <v>-1.7365000716429546E-2</v>
      </c>
      <c r="X167" s="13">
        <v>-8.4928418000000079</v>
      </c>
      <c r="Z167" s="15">
        <v>3.8544678065563165E-2</v>
      </c>
      <c r="AA167" s="13">
        <v>18.524004600000012</v>
      </c>
      <c r="AC167" s="15">
        <v>3.1731759777385848E-2</v>
      </c>
      <c r="AD167" s="13">
        <v>15.249816409999994</v>
      </c>
      <c r="AF167" s="13">
        <v>489.07811399999997</v>
      </c>
      <c r="AG167" s="13">
        <v>480.58527219999996</v>
      </c>
      <c r="AH167" s="15">
        <v>-1.7365000716429546E-2</v>
      </c>
      <c r="AI167" s="13">
        <v>-8.4928418000000079</v>
      </c>
    </row>
    <row r="168" spans="2:35" x14ac:dyDescent="0.25">
      <c r="B168" s="48"/>
      <c r="C168" s="47"/>
      <c r="D168" s="47"/>
      <c r="E168" s="47"/>
      <c r="F168" s="47"/>
      <c r="G168" s="47"/>
      <c r="H168" s="47"/>
      <c r="I168" s="47"/>
      <c r="J168" s="47"/>
      <c r="L168" s="13">
        <v>489.42137174999999</v>
      </c>
      <c r="M168" s="13">
        <v>526.60039601000005</v>
      </c>
      <c r="N168" s="13">
        <v>603.84009985000012</v>
      </c>
      <c r="O168" s="13">
        <v>521.56221564999998</v>
      </c>
      <c r="Q168" s="15">
        <v>7.5965265119217973E-2</v>
      </c>
      <c r="R168" s="13">
        <v>37.179024260000062</v>
      </c>
      <c r="T168" s="15">
        <v>0.23378367742887618</v>
      </c>
      <c r="U168" s="13">
        <v>114.41872810000012</v>
      </c>
      <c r="W168" s="15">
        <v>6.5671108282573609E-2</v>
      </c>
      <c r="X168" s="13">
        <v>32.140843899999993</v>
      </c>
      <c r="Z168" s="15">
        <v>0.15775276991156439</v>
      </c>
      <c r="AA168" s="13">
        <v>82.27788420000013</v>
      </c>
      <c r="AC168" s="15">
        <v>9.6597878619739674E-3</v>
      </c>
      <c r="AD168" s="13">
        <v>5.0381803600000694</v>
      </c>
      <c r="AF168" s="13">
        <v>489.42137174999999</v>
      </c>
      <c r="AG168" s="13">
        <v>521.56221564999998</v>
      </c>
      <c r="AH168" s="15">
        <v>6.5671108282573609E-2</v>
      </c>
      <c r="AI168" s="13">
        <v>32.140843899999993</v>
      </c>
    </row>
    <row r="169" spans="2:35" x14ac:dyDescent="0.25">
      <c r="B169" s="46"/>
      <c r="C169" s="47"/>
      <c r="D169" s="47"/>
      <c r="E169" s="47"/>
      <c r="F169" s="47"/>
      <c r="G169" s="47"/>
      <c r="H169" s="47"/>
      <c r="I169" s="47"/>
      <c r="J169" s="47"/>
      <c r="L169" s="13">
        <v>489.99092535</v>
      </c>
      <c r="M169" s="13">
        <v>503.50958734</v>
      </c>
      <c r="N169" s="13">
        <v>577.69733617000009</v>
      </c>
      <c r="O169" s="13">
        <v>511.68992292999997</v>
      </c>
      <c r="Q169" s="15">
        <v>2.7589617053302762E-2</v>
      </c>
      <c r="R169" s="13">
        <v>13.518661989999998</v>
      </c>
      <c r="T169" s="15">
        <v>0.17899599009379918</v>
      </c>
      <c r="U169" s="13">
        <v>87.706410820000087</v>
      </c>
      <c r="W169" s="15">
        <v>4.4284488665785826E-2</v>
      </c>
      <c r="X169" s="13">
        <v>21.698997579999968</v>
      </c>
      <c r="Z169" s="15">
        <v>0.12899885317661419</v>
      </c>
      <c r="AA169" s="13">
        <v>66.007413240000119</v>
      </c>
      <c r="AC169" s="15">
        <v>-1.59868999239976E-2</v>
      </c>
      <c r="AD169" s="13">
        <v>-8.1803355899999701</v>
      </c>
      <c r="AF169" s="13">
        <v>489.99092535</v>
      </c>
      <c r="AG169" s="13">
        <v>503.50958734</v>
      </c>
      <c r="AH169" s="15">
        <v>2.7589617053302762E-2</v>
      </c>
      <c r="AI169" s="13">
        <v>13.518661989999998</v>
      </c>
    </row>
    <row r="170" spans="2:35" x14ac:dyDescent="0.25">
      <c r="B170" s="48"/>
      <c r="C170" s="47"/>
      <c r="D170" s="47"/>
      <c r="E170" s="47"/>
      <c r="F170" s="47"/>
      <c r="G170" s="47"/>
      <c r="H170" s="47"/>
      <c r="I170" s="47"/>
      <c r="J170" s="47"/>
      <c r="L170" s="13">
        <v>491.10121584999996</v>
      </c>
      <c r="M170" s="13">
        <v>492.41442281000002</v>
      </c>
      <c r="N170" s="13">
        <v>437.41320727000004</v>
      </c>
      <c r="O170" s="13">
        <v>457.60807483000002</v>
      </c>
      <c r="Q170" s="15">
        <v>2.6740047013060764E-3</v>
      </c>
      <c r="R170" s="13">
        <v>1.3132069600000591</v>
      </c>
      <c r="T170" s="15">
        <v>-0.1093216771762141</v>
      </c>
      <c r="U170" s="13">
        <v>-53.688008579999916</v>
      </c>
      <c r="W170" s="15">
        <v>-6.8200077578773444E-2</v>
      </c>
      <c r="X170" s="13">
        <v>-33.493141019999939</v>
      </c>
      <c r="Z170" s="15">
        <v>-4.4131361902873589E-2</v>
      </c>
      <c r="AA170" s="13">
        <v>-20.194867559999977</v>
      </c>
      <c r="AC170" s="15">
        <v>7.6061481198579139E-2</v>
      </c>
      <c r="AD170" s="13">
        <v>34.806347979999998</v>
      </c>
      <c r="AF170" s="13">
        <v>491.10121584999996</v>
      </c>
      <c r="AG170" s="13">
        <v>437.41320727000004</v>
      </c>
      <c r="AH170" s="15">
        <v>-0.1093216771762141</v>
      </c>
      <c r="AI170" s="13">
        <v>-53.688008579999916</v>
      </c>
    </row>
    <row r="171" spans="2:35" x14ac:dyDescent="0.25">
      <c r="B171" s="46"/>
      <c r="C171" s="47"/>
      <c r="D171" s="47"/>
      <c r="E171" s="47"/>
      <c r="F171" s="47"/>
      <c r="G171" s="47"/>
      <c r="H171" s="47"/>
      <c r="I171" s="47"/>
      <c r="J171" s="47"/>
      <c r="L171" s="13">
        <v>492.34880945000003</v>
      </c>
      <c r="M171" s="13">
        <v>509.64137874000005</v>
      </c>
      <c r="N171" s="13">
        <v>570.77071159000002</v>
      </c>
      <c r="O171" s="13">
        <v>510.28078411000001</v>
      </c>
      <c r="Q171" s="15">
        <v>3.5122597959193591E-2</v>
      </c>
      <c r="R171" s="13">
        <v>17.292569290000017</v>
      </c>
      <c r="T171" s="15">
        <v>0.15928118568541816</v>
      </c>
      <c r="U171" s="13">
        <v>78.421902139999986</v>
      </c>
      <c r="W171" s="15">
        <v>3.6421281651989101E-2</v>
      </c>
      <c r="X171" s="13">
        <v>17.93197465999998</v>
      </c>
      <c r="Z171" s="15">
        <v>0.11854243656363184</v>
      </c>
      <c r="AA171" s="13">
        <v>60.489927480000006</v>
      </c>
      <c r="AC171" s="15">
        <v>-1.2530461461823794E-3</v>
      </c>
      <c r="AD171" s="13">
        <v>-0.63940536999996311</v>
      </c>
      <c r="AF171" s="13">
        <v>492.34880945000003</v>
      </c>
      <c r="AG171" s="13">
        <v>509.64137874000005</v>
      </c>
      <c r="AH171" s="15">
        <v>3.5122597959193591E-2</v>
      </c>
      <c r="AI171" s="13">
        <v>17.292569290000017</v>
      </c>
    </row>
    <row r="172" spans="2:35" x14ac:dyDescent="0.25">
      <c r="B172" s="48"/>
      <c r="C172" s="47"/>
      <c r="D172" s="47"/>
      <c r="E172" s="47"/>
      <c r="F172" s="47"/>
      <c r="G172" s="47"/>
      <c r="H172" s="47"/>
      <c r="I172" s="47"/>
      <c r="J172" s="47"/>
      <c r="L172" s="13">
        <v>493.43536854999996</v>
      </c>
      <c r="M172" s="13">
        <v>530.84729603999995</v>
      </c>
      <c r="N172" s="13">
        <v>615.52327201000003</v>
      </c>
      <c r="O172" s="13">
        <v>528.30641029000003</v>
      </c>
      <c r="Q172" s="15">
        <v>7.5819306589103963E-2</v>
      </c>
      <c r="R172" s="13">
        <v>37.411927489999982</v>
      </c>
      <c r="T172" s="15">
        <v>0.24742430567708462</v>
      </c>
      <c r="U172" s="13">
        <v>122.08790346000006</v>
      </c>
      <c r="W172" s="15">
        <v>7.0669927537767352E-2</v>
      </c>
      <c r="X172" s="13">
        <v>34.871041740000067</v>
      </c>
      <c r="Z172" s="15">
        <v>0.16508764614861393</v>
      </c>
      <c r="AA172" s="13">
        <v>87.216861719999997</v>
      </c>
      <c r="AC172" s="15">
        <v>4.8094925605866035E-3</v>
      </c>
      <c r="AD172" s="13">
        <v>2.5408857499999158</v>
      </c>
      <c r="AF172" s="13">
        <v>493.43536854999996</v>
      </c>
      <c r="AG172" s="13">
        <v>528.30641029000003</v>
      </c>
      <c r="AH172" s="15">
        <v>7.0669927537767352E-2</v>
      </c>
      <c r="AI172" s="13">
        <v>34.871041740000067</v>
      </c>
    </row>
    <row r="173" spans="2:35" x14ac:dyDescent="0.25">
      <c r="B173" s="46"/>
      <c r="C173" s="47"/>
      <c r="D173" s="47"/>
      <c r="E173" s="47"/>
      <c r="F173" s="47"/>
      <c r="G173" s="47"/>
      <c r="H173" s="47"/>
      <c r="I173" s="47"/>
      <c r="J173" s="47"/>
      <c r="L173" s="13">
        <v>494.62956650000001</v>
      </c>
      <c r="M173" s="13">
        <v>520.73330356999998</v>
      </c>
      <c r="N173" s="13">
        <v>508.6787023</v>
      </c>
      <c r="O173" s="13">
        <v>487.28658669999999</v>
      </c>
      <c r="Q173" s="15">
        <v>5.2774316049705838E-2</v>
      </c>
      <c r="R173" s="13">
        <v>26.103737069999966</v>
      </c>
      <c r="T173" s="15">
        <v>2.8403348185211952E-2</v>
      </c>
      <c r="U173" s="13">
        <v>14.049135799999988</v>
      </c>
      <c r="W173" s="15">
        <v>-1.4845412197978747E-2</v>
      </c>
      <c r="X173" s="13">
        <v>-7.3429798000000233</v>
      </c>
      <c r="Z173" s="15">
        <v>4.3900481121123436E-2</v>
      </c>
      <c r="AA173" s="13">
        <v>21.392115600000011</v>
      </c>
      <c r="AC173" s="15">
        <v>6.8638698012411403E-2</v>
      </c>
      <c r="AD173" s="13">
        <v>33.446716869999989</v>
      </c>
      <c r="AF173" s="13">
        <v>494.62956650000001</v>
      </c>
      <c r="AG173" s="13">
        <v>487.28658669999999</v>
      </c>
      <c r="AH173" s="15">
        <v>-1.4845412197978747E-2</v>
      </c>
      <c r="AI173" s="13">
        <v>-7.3429798000000233</v>
      </c>
    </row>
    <row r="174" spans="2:35" x14ac:dyDescent="0.25">
      <c r="B174" s="48"/>
      <c r="C174" s="47"/>
      <c r="D174" s="47"/>
      <c r="E174" s="47"/>
      <c r="F174" s="47"/>
      <c r="G174" s="47"/>
      <c r="H174" s="47"/>
      <c r="I174" s="47"/>
      <c r="J174" s="47"/>
      <c r="L174" s="13">
        <v>496.06616374999999</v>
      </c>
      <c r="M174" s="13">
        <v>501.11874368000002</v>
      </c>
      <c r="N174" s="13">
        <v>509.11769025000001</v>
      </c>
      <c r="O174" s="13">
        <v>488.24766725000001</v>
      </c>
      <c r="Q174" s="15">
        <v>1.0185294420819169E-2</v>
      </c>
      <c r="R174" s="13">
        <v>5.0525799300000358</v>
      </c>
      <c r="T174" s="15">
        <v>2.6310051871583751E-2</v>
      </c>
      <c r="U174" s="13">
        <v>13.051526500000023</v>
      </c>
      <c r="W174" s="15">
        <v>-1.5760995349685336E-2</v>
      </c>
      <c r="X174" s="13">
        <v>-7.8184964999999806</v>
      </c>
      <c r="Z174" s="15">
        <v>4.2744746979638482E-2</v>
      </c>
      <c r="AA174" s="13">
        <v>20.870023000000003</v>
      </c>
      <c r="AC174" s="15">
        <v>2.6361777625062421E-2</v>
      </c>
      <c r="AD174" s="13">
        <v>12.871076430000016</v>
      </c>
      <c r="AF174" s="13">
        <v>496.06616374999999</v>
      </c>
      <c r="AG174" s="13">
        <v>488.24766725000001</v>
      </c>
      <c r="AH174" s="15">
        <v>-1.5760995349685336E-2</v>
      </c>
      <c r="AI174" s="13">
        <v>-7.8184964999999806</v>
      </c>
    </row>
    <row r="175" spans="2:35" x14ac:dyDescent="0.25">
      <c r="B175" s="46"/>
      <c r="C175" s="47"/>
      <c r="D175" s="47"/>
      <c r="E175" s="47"/>
      <c r="F175" s="47"/>
      <c r="G175" s="47"/>
      <c r="H175" s="47"/>
      <c r="I175" s="47"/>
      <c r="J175" s="47"/>
      <c r="L175" s="13">
        <v>497.50699874999998</v>
      </c>
      <c r="M175" s="13">
        <v>506.92864994999996</v>
      </c>
      <c r="N175" s="13">
        <v>568.72837724999999</v>
      </c>
      <c r="O175" s="13">
        <v>512.25503524999999</v>
      </c>
      <c r="Q175" s="15">
        <v>1.8937725948925621E-2</v>
      </c>
      <c r="R175" s="13">
        <v>9.4216511999999852</v>
      </c>
      <c r="T175" s="15">
        <v>0.14315653584561772</v>
      </c>
      <c r="U175" s="13">
        <v>71.221378500000014</v>
      </c>
      <c r="W175" s="15">
        <v>2.9643877447060873E-2</v>
      </c>
      <c r="X175" s="13">
        <v>14.748036500000012</v>
      </c>
      <c r="Z175" s="15">
        <v>0.11024458153435002</v>
      </c>
      <c r="AA175" s="13">
        <v>56.473342000000002</v>
      </c>
      <c r="AC175" s="15">
        <v>-1.0397916923160277E-2</v>
      </c>
      <c r="AD175" s="13">
        <v>-5.3263853000000267</v>
      </c>
      <c r="AF175" s="13">
        <v>497.50699874999998</v>
      </c>
      <c r="AG175" s="13">
        <v>506.92864994999996</v>
      </c>
      <c r="AH175" s="15">
        <v>1.8937725948925621E-2</v>
      </c>
      <c r="AI175" s="13">
        <v>9.4216511999999852</v>
      </c>
    </row>
    <row r="176" spans="2:35" x14ac:dyDescent="0.25">
      <c r="B176" s="48"/>
      <c r="C176" s="47"/>
      <c r="D176" s="47"/>
      <c r="E176" s="47"/>
      <c r="F176" s="47"/>
      <c r="G176" s="47"/>
      <c r="H176" s="47"/>
      <c r="I176" s="47"/>
      <c r="J176" s="47"/>
      <c r="L176" s="13">
        <v>498.30200064999997</v>
      </c>
      <c r="M176" s="13">
        <v>510.76187994999998</v>
      </c>
      <c r="N176" s="13">
        <v>661.34003503000008</v>
      </c>
      <c r="O176" s="13">
        <v>548.84509686999991</v>
      </c>
      <c r="Q176" s="15">
        <v>2.5004674441898578E-2</v>
      </c>
      <c r="R176" s="13">
        <v>12.459879300000011</v>
      </c>
      <c r="T176" s="15">
        <v>0.32718719605245106</v>
      </c>
      <c r="U176" s="13">
        <v>163.03803438000011</v>
      </c>
      <c r="W176" s="15">
        <v>0.10143065079825098</v>
      </c>
      <c r="X176" s="13">
        <v>50.543096219999939</v>
      </c>
      <c r="Z176" s="15">
        <v>0.20496664505439832</v>
      </c>
      <c r="AA176" s="13">
        <v>112.49493816000017</v>
      </c>
      <c r="AC176" s="15">
        <v>-6.9387914982176446E-2</v>
      </c>
      <c r="AD176" s="13">
        <v>-38.083216919999927</v>
      </c>
      <c r="AF176" s="13">
        <v>498.30200064999997</v>
      </c>
      <c r="AG176" s="13">
        <v>510.76187994999998</v>
      </c>
      <c r="AH176" s="15">
        <v>2.5004674441898578E-2</v>
      </c>
      <c r="AI176" s="13">
        <v>12.459879300000011</v>
      </c>
    </row>
    <row r="177" spans="2:35" x14ac:dyDescent="0.25">
      <c r="B177" s="46"/>
      <c r="C177" s="47"/>
      <c r="D177" s="47"/>
      <c r="E177" s="47"/>
      <c r="F177" s="47"/>
      <c r="G177" s="47"/>
      <c r="H177" s="47"/>
      <c r="I177" s="47"/>
      <c r="J177" s="47"/>
      <c r="L177" s="13">
        <v>498.76561049999998</v>
      </c>
      <c r="M177" s="13">
        <v>511.50584982999999</v>
      </c>
      <c r="N177" s="13">
        <v>566.81448509999996</v>
      </c>
      <c r="O177" s="13">
        <v>512.20449289999999</v>
      </c>
      <c r="Q177" s="15">
        <v>2.5543540015175115E-2</v>
      </c>
      <c r="R177" s="13">
        <v>12.740239330000009</v>
      </c>
      <c r="T177" s="15">
        <v>0.13643457601614251</v>
      </c>
      <c r="U177" s="13">
        <v>68.048874599999976</v>
      </c>
      <c r="W177" s="15">
        <v>2.6944284283208386E-2</v>
      </c>
      <c r="X177" s="13">
        <v>13.438882400000011</v>
      </c>
      <c r="Z177" s="15">
        <v>0.1066175579421591</v>
      </c>
      <c r="AA177" s="13">
        <v>54.609992199999965</v>
      </c>
      <c r="AC177" s="15">
        <v>-1.3639924672359527E-3</v>
      </c>
      <c r="AD177" s="13">
        <v>-0.69864307000000281</v>
      </c>
      <c r="AF177" s="13">
        <v>498.76561049999998</v>
      </c>
      <c r="AG177" s="13">
        <v>511.50584982999999</v>
      </c>
      <c r="AH177" s="15">
        <v>2.5543540015175115E-2</v>
      </c>
      <c r="AI177" s="13">
        <v>12.740239330000009</v>
      </c>
    </row>
    <row r="178" spans="2:35" x14ac:dyDescent="0.25">
      <c r="B178" s="48"/>
      <c r="C178" s="47"/>
      <c r="D178" s="47"/>
      <c r="E178" s="47"/>
      <c r="F178" s="47"/>
      <c r="G178" s="47"/>
      <c r="H178" s="47"/>
      <c r="I178" s="47"/>
      <c r="J178" s="47"/>
      <c r="L178" s="13">
        <v>499.35635284999995</v>
      </c>
      <c r="M178" s="13">
        <v>535.17956681999999</v>
      </c>
      <c r="N178" s="13">
        <v>565.50165666999999</v>
      </c>
      <c r="O178" s="13">
        <v>512.02388742999995</v>
      </c>
      <c r="Q178" s="15">
        <v>7.1738776858539133E-2</v>
      </c>
      <c r="R178" s="13">
        <v>35.82321397000004</v>
      </c>
      <c r="T178" s="15">
        <v>0.13246112409001265</v>
      </c>
      <c r="U178" s="13">
        <v>66.145303820000038</v>
      </c>
      <c r="W178" s="15">
        <v>2.5367724887651821E-2</v>
      </c>
      <c r="X178" s="13">
        <v>12.667534579999995</v>
      </c>
      <c r="Z178" s="15">
        <v>0.10444389520266495</v>
      </c>
      <c r="AA178" s="13">
        <v>53.477769240000043</v>
      </c>
      <c r="AC178" s="15">
        <v>4.5223826384790833E-2</v>
      </c>
      <c r="AD178" s="13">
        <v>23.155679390000046</v>
      </c>
      <c r="AF178" s="13">
        <v>499.35635284999995</v>
      </c>
      <c r="AG178" s="13">
        <v>512.02388742999995</v>
      </c>
      <c r="AH178" s="15">
        <v>2.5367724887651821E-2</v>
      </c>
      <c r="AI178" s="13">
        <v>12.667534579999995</v>
      </c>
    </row>
    <row r="179" spans="2:35" x14ac:dyDescent="0.25">
      <c r="B179" s="46"/>
      <c r="C179" s="47"/>
      <c r="D179" s="47"/>
      <c r="E179" s="47"/>
      <c r="F179" s="47"/>
      <c r="G179" s="47"/>
      <c r="H179" s="47"/>
      <c r="I179" s="47"/>
      <c r="J179" s="47"/>
      <c r="L179" s="13">
        <v>500.14965964999999</v>
      </c>
      <c r="M179" s="13">
        <v>503.45230290999996</v>
      </c>
      <c r="N179" s="13">
        <v>540.55437082999993</v>
      </c>
      <c r="O179" s="13">
        <v>502.72184006999993</v>
      </c>
      <c r="Q179" s="15">
        <v>6.6033100218665375E-3</v>
      </c>
      <c r="R179" s="13">
        <v>3.302643259999968</v>
      </c>
      <c r="T179" s="15">
        <v>8.0785241777980632E-2</v>
      </c>
      <c r="U179" s="13">
        <v>40.404711179999936</v>
      </c>
      <c r="W179" s="15">
        <v>5.1428214942701445E-3</v>
      </c>
      <c r="X179" s="13">
        <v>2.5721804199999383</v>
      </c>
      <c r="Z179" s="15">
        <v>7.5255395219615107E-2</v>
      </c>
      <c r="AA179" s="13">
        <v>37.832530759999997</v>
      </c>
      <c r="AC179" s="15">
        <v>1.4530159260601749E-3</v>
      </c>
      <c r="AD179" s="13">
        <v>0.7304628400000297</v>
      </c>
      <c r="AF179" s="13">
        <v>500.14965964999999</v>
      </c>
      <c r="AG179" s="13">
        <v>502.72184006999993</v>
      </c>
      <c r="AH179" s="15">
        <v>5.1428214942701445E-3</v>
      </c>
      <c r="AI179" s="13">
        <v>2.5721804199999383</v>
      </c>
    </row>
    <row r="180" spans="2:35" x14ac:dyDescent="0.25">
      <c r="B180" s="48"/>
      <c r="C180" s="47"/>
      <c r="D180" s="47"/>
      <c r="E180" s="47"/>
      <c r="F180" s="47"/>
      <c r="G180" s="47"/>
      <c r="H180" s="47"/>
      <c r="I180" s="47"/>
      <c r="J180" s="47"/>
      <c r="L180" s="13">
        <v>500.93194829999999</v>
      </c>
      <c r="M180" s="13">
        <v>510.55940721999997</v>
      </c>
      <c r="N180" s="13">
        <v>477.84731145999996</v>
      </c>
      <c r="O180" s="13">
        <v>478.71111933999998</v>
      </c>
      <c r="Q180" s="15">
        <v>1.921909543336664E-2</v>
      </c>
      <c r="R180" s="13">
        <v>9.6274589199999809</v>
      </c>
      <c r="T180" s="15">
        <v>-4.6083379026516047E-2</v>
      </c>
      <c r="U180" s="13">
        <v>-23.08463684000003</v>
      </c>
      <c r="W180" s="15">
        <v>-4.4358977372895181E-2</v>
      </c>
      <c r="X180" s="13">
        <v>-22.220828960000006</v>
      </c>
      <c r="Z180" s="15">
        <v>-1.8044449880147972E-3</v>
      </c>
      <c r="AA180" s="13">
        <v>-0.8638078800000244</v>
      </c>
      <c r="AC180" s="15">
        <v>6.6529241944305095E-2</v>
      </c>
      <c r="AD180" s="13">
        <v>31.848287879999987</v>
      </c>
      <c r="AF180" s="13">
        <v>500.93194829999999</v>
      </c>
      <c r="AG180" s="13">
        <v>477.84731145999996</v>
      </c>
      <c r="AH180" s="15">
        <v>-4.6083379026516047E-2</v>
      </c>
      <c r="AI180" s="13">
        <v>-23.08463684000003</v>
      </c>
    </row>
    <row r="181" spans="2:35" x14ac:dyDescent="0.25">
      <c r="B181" s="46"/>
      <c r="C181" s="47"/>
      <c r="D181" s="47"/>
      <c r="E181" s="47"/>
      <c r="F181" s="47"/>
      <c r="G181" s="47"/>
      <c r="H181" s="47"/>
      <c r="I181" s="47"/>
      <c r="J181" s="47"/>
      <c r="L181" s="13">
        <v>502.54483594999999</v>
      </c>
      <c r="M181" s="13">
        <v>524.19907155999999</v>
      </c>
      <c r="N181" s="13">
        <v>527.61858588999996</v>
      </c>
      <c r="O181" s="13">
        <v>498.98243880999996</v>
      </c>
      <c r="Q181" s="15">
        <v>4.3089161525389663E-2</v>
      </c>
      <c r="R181" s="13">
        <v>21.654235610000001</v>
      </c>
      <c r="T181" s="15">
        <v>4.9893558039654451E-2</v>
      </c>
      <c r="U181" s="13">
        <v>25.073749939999971</v>
      </c>
      <c r="W181" s="15">
        <v>-7.0887150462222159E-3</v>
      </c>
      <c r="X181" s="13">
        <v>-3.56239714000003</v>
      </c>
      <c r="Z181" s="15">
        <v>5.738908797731046E-2</v>
      </c>
      <c r="AA181" s="13">
        <v>28.636147080000001</v>
      </c>
      <c r="AC181" s="15">
        <v>5.0536112673901012E-2</v>
      </c>
      <c r="AD181" s="13">
        <v>25.216632750000031</v>
      </c>
      <c r="AF181" s="13">
        <v>502.54483594999999</v>
      </c>
      <c r="AG181" s="13">
        <v>498.98243880999996</v>
      </c>
      <c r="AH181" s="15">
        <v>-7.0887150462222159E-3</v>
      </c>
      <c r="AI181" s="13">
        <v>-3.56239714000003</v>
      </c>
    </row>
    <row r="182" spans="2:35" x14ac:dyDescent="0.25">
      <c r="B182" s="48"/>
      <c r="C182" s="47"/>
      <c r="D182" s="47"/>
      <c r="E182" s="47"/>
      <c r="F182" s="47"/>
      <c r="G182" s="47"/>
      <c r="H182" s="47"/>
      <c r="I182" s="47"/>
      <c r="J182" s="47"/>
      <c r="L182" s="13">
        <v>503.07963999999998</v>
      </c>
      <c r="M182" s="13">
        <v>516.39540411999997</v>
      </c>
      <c r="N182" s="13">
        <v>522.84744799999999</v>
      </c>
      <c r="O182" s="13">
        <v>497.41900199999998</v>
      </c>
      <c r="Q182" s="15">
        <v>2.6468501329133476E-2</v>
      </c>
      <c r="R182" s="13">
        <v>13.315764119999983</v>
      </c>
      <c r="T182" s="15">
        <v>3.9293595741620502E-2</v>
      </c>
      <c r="U182" s="13">
        <v>19.767808000000002</v>
      </c>
      <c r="W182" s="15">
        <v>-1.1251971954182038E-2</v>
      </c>
      <c r="X182" s="13">
        <v>-5.6606380000000058</v>
      </c>
      <c r="Z182" s="15">
        <v>5.1120777247669391E-2</v>
      </c>
      <c r="AA182" s="13">
        <v>25.428446000000008</v>
      </c>
      <c r="AC182" s="15">
        <v>3.8149733009194442E-2</v>
      </c>
      <c r="AD182" s="13">
        <v>18.976402119999989</v>
      </c>
      <c r="AF182" s="13">
        <v>503.07963999999998</v>
      </c>
      <c r="AG182" s="13">
        <v>497.41900199999998</v>
      </c>
      <c r="AH182" s="15">
        <v>-1.1251971954182038E-2</v>
      </c>
      <c r="AI182" s="13">
        <v>-5.6606380000000058</v>
      </c>
    </row>
    <row r="183" spans="2:35" x14ac:dyDescent="0.25">
      <c r="B183" s="46"/>
      <c r="C183" s="47"/>
      <c r="D183" s="47"/>
      <c r="E183" s="47"/>
      <c r="F183" s="47"/>
      <c r="G183" s="47"/>
      <c r="H183" s="47"/>
      <c r="I183" s="47"/>
      <c r="J183" s="47"/>
      <c r="L183" s="13">
        <v>503.92634244999999</v>
      </c>
      <c r="M183" s="13">
        <v>499.79553277999997</v>
      </c>
      <c r="N183" s="13">
        <v>485.58574619000001</v>
      </c>
      <c r="O183" s="13">
        <v>483.34672250999995</v>
      </c>
      <c r="Q183" s="15">
        <v>-8.1972489271284754E-3</v>
      </c>
      <c r="R183" s="13">
        <v>-4.1308096700000192</v>
      </c>
      <c r="T183" s="15">
        <v>-3.6395390982799758E-2</v>
      </c>
      <c r="U183" s="13">
        <v>-18.340596259999984</v>
      </c>
      <c r="W183" s="15">
        <v>-4.083854763365935E-2</v>
      </c>
      <c r="X183" s="13">
        <v>-20.579619940000043</v>
      </c>
      <c r="Z183" s="15">
        <v>4.6323344624596974E-3</v>
      </c>
      <c r="AA183" s="13">
        <v>2.2390236800000594</v>
      </c>
      <c r="AC183" s="15">
        <v>3.4031078528022229E-2</v>
      </c>
      <c r="AD183" s="13">
        <v>16.448810270000024</v>
      </c>
      <c r="AF183" s="13">
        <v>503.92634244999999</v>
      </c>
      <c r="AG183" s="13">
        <v>483.34672250999995</v>
      </c>
      <c r="AH183" s="15">
        <v>-4.083854763365935E-2</v>
      </c>
      <c r="AI183" s="13">
        <v>-20.579619940000043</v>
      </c>
    </row>
    <row r="184" spans="2:35" x14ac:dyDescent="0.25">
      <c r="B184" s="48"/>
      <c r="C184" s="47"/>
      <c r="D184" s="47"/>
      <c r="E184" s="47"/>
      <c r="F184" s="47"/>
      <c r="G184" s="47"/>
      <c r="H184" s="47"/>
      <c r="I184" s="47"/>
      <c r="J184" s="47"/>
      <c r="L184" s="13">
        <v>505.78247694999999</v>
      </c>
      <c r="M184" s="13">
        <v>510.18452123999998</v>
      </c>
      <c r="N184" s="13">
        <v>463.26485008999998</v>
      </c>
      <c r="O184" s="13">
        <v>475.65432561</v>
      </c>
      <c r="Q184" s="15">
        <v>8.7034337696818564E-3</v>
      </c>
      <c r="R184" s="13">
        <v>4.4020442899999921</v>
      </c>
      <c r="T184" s="15">
        <v>-8.406306821144216E-2</v>
      </c>
      <c r="U184" s="13">
        <v>-42.517626860000007</v>
      </c>
      <c r="W184" s="15">
        <v>-5.9567408348507045E-2</v>
      </c>
      <c r="X184" s="13">
        <v>-30.128151339999988</v>
      </c>
      <c r="Z184" s="15">
        <v>-2.6047225585747014E-2</v>
      </c>
      <c r="AA184" s="13">
        <v>-12.389475520000019</v>
      </c>
      <c r="AC184" s="15">
        <v>7.2595146876288652E-2</v>
      </c>
      <c r="AD184" s="13">
        <v>34.53019562999998</v>
      </c>
      <c r="AF184" s="13">
        <v>505.78247694999999</v>
      </c>
      <c r="AG184" s="13">
        <v>463.26485008999998</v>
      </c>
      <c r="AH184" s="15">
        <v>-8.406306821144216E-2</v>
      </c>
      <c r="AI184" s="13">
        <v>-42.517626860000007</v>
      </c>
    </row>
    <row r="185" spans="2:35" x14ac:dyDescent="0.25">
      <c r="B185" s="46"/>
      <c r="C185" s="47"/>
      <c r="D185" s="47"/>
      <c r="E185" s="47"/>
      <c r="F185" s="47"/>
      <c r="G185" s="47"/>
      <c r="H185" s="47"/>
      <c r="I185" s="47"/>
      <c r="J185" s="47"/>
      <c r="L185" s="13">
        <v>507.00549159999997</v>
      </c>
      <c r="M185" s="13">
        <v>511.14271607999996</v>
      </c>
      <c r="N185" s="13">
        <v>453.81763192000005</v>
      </c>
      <c r="O185" s="13">
        <v>472.63526968000002</v>
      </c>
      <c r="Q185" s="15">
        <v>8.1601176881611615E-3</v>
      </c>
      <c r="R185" s="13">
        <v>4.1372244799999862</v>
      </c>
      <c r="T185" s="15">
        <v>-0.10490588477089369</v>
      </c>
      <c r="U185" s="13">
        <v>-53.187859679999917</v>
      </c>
      <c r="W185" s="15">
        <v>-6.7790630455569545E-2</v>
      </c>
      <c r="X185" s="13">
        <v>-34.370221919999949</v>
      </c>
      <c r="Z185" s="15">
        <v>-3.9814290145423481E-2</v>
      </c>
      <c r="AA185" s="13">
        <v>-18.817637759999968</v>
      </c>
      <c r="AC185" s="15">
        <v>8.1473916295056847E-2</v>
      </c>
      <c r="AD185" s="13">
        <v>38.507446399999935</v>
      </c>
      <c r="AF185" s="13">
        <v>507.00549159999997</v>
      </c>
      <c r="AG185" s="13">
        <v>453.81763192000005</v>
      </c>
      <c r="AH185" s="15">
        <v>-0.10490588477089369</v>
      </c>
      <c r="AI185" s="13">
        <v>-53.187859679999917</v>
      </c>
    </row>
    <row r="186" spans="2:35" x14ac:dyDescent="0.25">
      <c r="B186" s="48"/>
      <c r="C186" s="47"/>
      <c r="D186" s="47"/>
      <c r="E186" s="47"/>
      <c r="F186" s="47"/>
      <c r="G186" s="47"/>
      <c r="H186" s="47"/>
      <c r="I186" s="47"/>
      <c r="J186" s="47"/>
      <c r="L186" s="13">
        <v>507.70302525</v>
      </c>
      <c r="M186" s="13">
        <v>534.05863671999998</v>
      </c>
      <c r="N186" s="13">
        <v>623.94594155000004</v>
      </c>
      <c r="O186" s="13">
        <v>539.34264495000002</v>
      </c>
      <c r="Q186" s="15">
        <v>5.1911472178094886E-2</v>
      </c>
      <c r="R186" s="13">
        <v>26.355611469999985</v>
      </c>
      <c r="T186" s="15">
        <v>0.22895848659314266</v>
      </c>
      <c r="U186" s="13">
        <v>116.24291630000005</v>
      </c>
      <c r="W186" s="15">
        <v>6.2319147467006397E-2</v>
      </c>
      <c r="X186" s="13">
        <v>31.639619700000026</v>
      </c>
      <c r="Z186" s="15">
        <v>0.15686372548538818</v>
      </c>
      <c r="AA186" s="13">
        <v>84.603296600000021</v>
      </c>
      <c r="AC186" s="15">
        <v>-9.7971267050279698E-3</v>
      </c>
      <c r="AD186" s="13">
        <v>-5.2840082300000404</v>
      </c>
      <c r="AF186" s="13">
        <v>507.70302525</v>
      </c>
      <c r="AG186" s="13">
        <v>534.05863671999998</v>
      </c>
      <c r="AH186" s="15">
        <v>5.1911472178094886E-2</v>
      </c>
      <c r="AI186" s="13">
        <v>26.355611469999985</v>
      </c>
    </row>
    <row r="187" spans="2:35" x14ac:dyDescent="0.25">
      <c r="B187" s="46"/>
      <c r="C187" s="47"/>
      <c r="D187" s="47"/>
      <c r="E187" s="47"/>
      <c r="F187" s="47"/>
      <c r="G187" s="47"/>
      <c r="H187" s="47"/>
      <c r="I187" s="47"/>
      <c r="J187" s="47"/>
      <c r="L187" s="13">
        <v>508.52091099999996</v>
      </c>
      <c r="M187" s="13">
        <v>514.52498092999997</v>
      </c>
      <c r="N187" s="13">
        <v>538.55093820000002</v>
      </c>
      <c r="O187" s="13">
        <v>506.49451279999994</v>
      </c>
      <c r="Q187" s="15">
        <v>1.1806928289719965E-2</v>
      </c>
      <c r="R187" s="13">
        <v>6.0040699300000142</v>
      </c>
      <c r="T187" s="15">
        <v>5.9053672229419929E-2</v>
      </c>
      <c r="U187" s="13">
        <v>30.030027200000063</v>
      </c>
      <c r="W187" s="15">
        <v>-3.9848866706683195E-3</v>
      </c>
      <c r="X187" s="13">
        <v>-2.0263982000000169</v>
      </c>
      <c r="Z187" s="15">
        <v>6.3290765427617357E-2</v>
      </c>
      <c r="AA187" s="13">
        <v>32.05642540000008</v>
      </c>
      <c r="AC187" s="15">
        <v>1.5854995319902088E-2</v>
      </c>
      <c r="AD187" s="13">
        <v>8.0304681300000311</v>
      </c>
      <c r="AF187" s="13">
        <v>508.52091099999996</v>
      </c>
      <c r="AG187" s="13">
        <v>506.49451279999994</v>
      </c>
      <c r="AH187" s="15">
        <v>-3.9848866706683195E-3</v>
      </c>
      <c r="AI187" s="13">
        <v>-2.0263982000000169</v>
      </c>
    </row>
    <row r="188" spans="2:35" x14ac:dyDescent="0.25">
      <c r="B188" s="48"/>
      <c r="C188" s="47"/>
      <c r="D188" s="47"/>
      <c r="E188" s="47"/>
      <c r="F188" s="47"/>
      <c r="G188" s="47"/>
      <c r="H188" s="47"/>
      <c r="I188" s="47"/>
      <c r="J188" s="47"/>
      <c r="L188" s="13">
        <v>508.93960069999997</v>
      </c>
      <c r="M188" s="13">
        <v>521.26519241000005</v>
      </c>
      <c r="N188" s="13">
        <v>512.65656234000005</v>
      </c>
      <c r="O188" s="13">
        <v>496.63036585999998</v>
      </c>
      <c r="Q188" s="15">
        <v>2.4218181672338579E-2</v>
      </c>
      <c r="R188" s="13">
        <v>12.325591710000083</v>
      </c>
      <c r="T188" s="15">
        <v>7.3033452985142855E-3</v>
      </c>
      <c r="U188" s="13">
        <v>3.7169616400000791</v>
      </c>
      <c r="W188" s="15">
        <v>-2.4186042554106169E-2</v>
      </c>
      <c r="X188" s="13">
        <v>-12.309234839999988</v>
      </c>
      <c r="Z188" s="15">
        <v>3.2269868259561685E-2</v>
      </c>
      <c r="AA188" s="13">
        <v>16.026196480000067</v>
      </c>
      <c r="AC188" s="15">
        <v>4.96039474093386E-2</v>
      </c>
      <c r="AD188" s="13">
        <v>24.634826550000071</v>
      </c>
      <c r="AF188" s="13">
        <v>508.93960069999997</v>
      </c>
      <c r="AG188" s="13">
        <v>496.63036585999998</v>
      </c>
      <c r="AH188" s="15">
        <v>-2.4186042554106169E-2</v>
      </c>
      <c r="AI188" s="13">
        <v>-12.309234839999988</v>
      </c>
    </row>
    <row r="189" spans="2:35" x14ac:dyDescent="0.25">
      <c r="B189" s="46"/>
      <c r="C189" s="47"/>
      <c r="D189" s="47"/>
      <c r="E189" s="47"/>
      <c r="F189" s="47"/>
      <c r="G189" s="47"/>
      <c r="H189" s="47"/>
      <c r="I189" s="47"/>
      <c r="J189" s="47"/>
      <c r="L189" s="13">
        <v>509.35150999999996</v>
      </c>
      <c r="M189" s="13">
        <v>518.84608131000005</v>
      </c>
      <c r="N189" s="13">
        <v>525.47511199999997</v>
      </c>
      <c r="O189" s="13">
        <v>501.86655299999995</v>
      </c>
      <c r="Q189" s="15">
        <v>1.8640508810899625E-2</v>
      </c>
      <c r="R189" s="13">
        <v>9.494571310000083</v>
      </c>
      <c r="T189" s="15">
        <v>3.1655156966158726E-2</v>
      </c>
      <c r="U189" s="13">
        <v>16.123602000000005</v>
      </c>
      <c r="W189" s="15">
        <v>-1.4695071778622948E-2</v>
      </c>
      <c r="X189" s="13">
        <v>-7.4849570000000085</v>
      </c>
      <c r="Z189" s="15">
        <v>4.7041507067716593E-2</v>
      </c>
      <c r="AA189" s="13">
        <v>23.608559000000014</v>
      </c>
      <c r="AC189" s="15">
        <v>3.3832755357976696E-2</v>
      </c>
      <c r="AD189" s="13">
        <v>16.979528310000092</v>
      </c>
      <c r="AF189" s="13">
        <v>509.35150999999996</v>
      </c>
      <c r="AG189" s="13">
        <v>501.86655299999995</v>
      </c>
      <c r="AH189" s="15">
        <v>-1.4695071778622948E-2</v>
      </c>
      <c r="AI189" s="13">
        <v>-7.4849570000000085</v>
      </c>
    </row>
    <row r="190" spans="2:35" x14ac:dyDescent="0.25">
      <c r="B190" s="48"/>
      <c r="C190" s="47"/>
      <c r="D190" s="47"/>
      <c r="E190" s="47"/>
      <c r="F190" s="47"/>
      <c r="G190" s="47"/>
      <c r="H190" s="47"/>
      <c r="I190" s="47"/>
      <c r="J190" s="47"/>
      <c r="L190" s="13">
        <v>509.90156994999995</v>
      </c>
      <c r="M190" s="13">
        <v>528.61476665999999</v>
      </c>
      <c r="N190" s="13">
        <v>581.92311669000003</v>
      </c>
      <c r="O190" s="13">
        <v>524.14829200999998</v>
      </c>
      <c r="Q190" s="15">
        <v>3.6699625599966312E-2</v>
      </c>
      <c r="R190" s="13">
        <v>18.713196710000034</v>
      </c>
      <c r="T190" s="15">
        <v>0.14124597958594709</v>
      </c>
      <c r="U190" s="13">
        <v>72.021546740000076</v>
      </c>
      <c r="W190" s="15">
        <v>2.794014158732061E-2</v>
      </c>
      <c r="X190" s="13">
        <v>14.246722060000025</v>
      </c>
      <c r="Z190" s="15">
        <v>0.11022610501781016</v>
      </c>
      <c r="AA190" s="13">
        <v>57.774824680000052</v>
      </c>
      <c r="AC190" s="15">
        <v>8.521395029013723E-3</v>
      </c>
      <c r="AD190" s="13">
        <v>4.4664746500000092</v>
      </c>
      <c r="AF190" s="13">
        <v>509.90156994999995</v>
      </c>
      <c r="AG190" s="13">
        <v>524.14829200999998</v>
      </c>
      <c r="AH190" s="15">
        <v>2.794014158732061E-2</v>
      </c>
      <c r="AI190" s="13">
        <v>14.246722060000025</v>
      </c>
    </row>
    <row r="191" spans="2:35" x14ac:dyDescent="0.25">
      <c r="B191" s="46"/>
      <c r="C191" s="47"/>
      <c r="D191" s="47"/>
      <c r="E191" s="47"/>
      <c r="F191" s="47"/>
      <c r="G191" s="47"/>
      <c r="H191" s="47"/>
      <c r="I191" s="47"/>
      <c r="J191" s="47"/>
      <c r="L191" s="13">
        <v>511.1279748</v>
      </c>
      <c r="M191" s="13">
        <v>514.97038588000009</v>
      </c>
      <c r="N191" s="13">
        <v>480.46253576000004</v>
      </c>
      <c r="O191" s="13">
        <v>485.25944903999999</v>
      </c>
      <c r="Q191" s="15">
        <v>7.5175127745719106E-3</v>
      </c>
      <c r="R191" s="13">
        <v>3.8424110800000904</v>
      </c>
      <c r="T191" s="15">
        <v>-5.9995618615864443E-2</v>
      </c>
      <c r="U191" s="13">
        <v>-30.665439039999967</v>
      </c>
      <c r="W191" s="15">
        <v>-5.061066315167384E-2</v>
      </c>
      <c r="X191" s="13">
        <v>-25.868525760000011</v>
      </c>
      <c r="Z191" s="15">
        <v>-9.8852547631783638E-3</v>
      </c>
      <c r="AA191" s="13">
        <v>-4.7969132799999556</v>
      </c>
      <c r="AC191" s="15">
        <v>6.1226910467746531E-2</v>
      </c>
      <c r="AD191" s="13">
        <v>29.710936840000102</v>
      </c>
      <c r="AF191" s="13">
        <v>511.1279748</v>
      </c>
      <c r="AG191" s="13">
        <v>480.46253576000004</v>
      </c>
      <c r="AH191" s="15">
        <v>-5.9995618615864443E-2</v>
      </c>
      <c r="AI191" s="13">
        <v>-30.665439039999967</v>
      </c>
    </row>
    <row r="192" spans="2:35" x14ac:dyDescent="0.25">
      <c r="B192" s="48"/>
      <c r="C192" s="47"/>
      <c r="D192" s="47"/>
      <c r="E192" s="47"/>
      <c r="F192" s="47"/>
      <c r="G192" s="47"/>
      <c r="H192" s="47"/>
      <c r="I192" s="47"/>
      <c r="J192" s="47"/>
      <c r="L192" s="13">
        <v>511.61362094999998</v>
      </c>
      <c r="M192" s="13">
        <v>541.58500833999994</v>
      </c>
      <c r="N192" s="13">
        <v>575.4825328899999</v>
      </c>
      <c r="O192" s="13">
        <v>522.53772180999999</v>
      </c>
      <c r="Q192" s="15">
        <v>5.8582074758578573E-2</v>
      </c>
      <c r="R192" s="13">
        <v>29.971387389999961</v>
      </c>
      <c r="T192" s="15">
        <v>0.12483817733664648</v>
      </c>
      <c r="U192" s="13">
        <v>63.868911939999919</v>
      </c>
      <c r="W192" s="15">
        <v>2.1352247893078768E-2</v>
      </c>
      <c r="X192" s="13">
        <v>10.92410086000001</v>
      </c>
      <c r="Z192" s="15">
        <v>0.1013224670108146</v>
      </c>
      <c r="AA192" s="13">
        <v>52.944811079999909</v>
      </c>
      <c r="AC192" s="15">
        <v>3.6451505288503716E-2</v>
      </c>
      <c r="AD192" s="13">
        <v>19.047286529999951</v>
      </c>
      <c r="AF192" s="13">
        <v>511.61362094999998</v>
      </c>
      <c r="AG192" s="13">
        <v>522.53772180999999</v>
      </c>
      <c r="AH192" s="15">
        <v>2.1352247893078768E-2</v>
      </c>
      <c r="AI192" s="13">
        <v>10.92410086000001</v>
      </c>
    </row>
    <row r="193" spans="2:35" x14ac:dyDescent="0.25">
      <c r="B193" s="46"/>
      <c r="C193" s="47"/>
      <c r="D193" s="47"/>
      <c r="E193" s="47"/>
      <c r="F193" s="47"/>
      <c r="G193" s="47"/>
      <c r="H193" s="47"/>
      <c r="I193" s="47"/>
      <c r="J193" s="47"/>
      <c r="L193" s="13">
        <v>511.89161735000005</v>
      </c>
      <c r="M193" s="13">
        <v>539.23142508000001</v>
      </c>
      <c r="N193" s="13">
        <v>581.3220965700001</v>
      </c>
      <c r="O193" s="13">
        <v>525.01062952999996</v>
      </c>
      <c r="Q193" s="15">
        <v>5.3409367927403917E-2</v>
      </c>
      <c r="R193" s="13">
        <v>27.339807729999961</v>
      </c>
      <c r="T193" s="15">
        <v>0.13563511662768213</v>
      </c>
      <c r="U193" s="13">
        <v>69.430479220000052</v>
      </c>
      <c r="W193" s="15">
        <v>2.5628495828697861E-2</v>
      </c>
      <c r="X193" s="13">
        <v>13.119012179999913</v>
      </c>
      <c r="Z193" s="15">
        <v>0.10725776560069145</v>
      </c>
      <c r="AA193" s="13">
        <v>56.311467040000139</v>
      </c>
      <c r="AC193" s="15">
        <v>2.7086681202494578E-2</v>
      </c>
      <c r="AD193" s="13">
        <v>14.220795550000048</v>
      </c>
      <c r="AF193" s="13">
        <v>511.89161735000005</v>
      </c>
      <c r="AG193" s="13">
        <v>525.01062952999996</v>
      </c>
      <c r="AH193" s="15">
        <v>2.5628495828697861E-2</v>
      </c>
      <c r="AI193" s="13">
        <v>13.119012179999913</v>
      </c>
    </row>
    <row r="194" spans="2:35" x14ac:dyDescent="0.25">
      <c r="B194" s="48"/>
      <c r="C194" s="47"/>
      <c r="D194" s="47"/>
      <c r="E194" s="47"/>
      <c r="F194" s="47"/>
      <c r="G194" s="47"/>
      <c r="H194" s="47"/>
      <c r="I194" s="47"/>
      <c r="J194" s="47"/>
      <c r="L194" s="13">
        <v>512.9256283499999</v>
      </c>
      <c r="M194" s="13">
        <v>523.70762253999999</v>
      </c>
      <c r="N194" s="13">
        <v>603.83804477000012</v>
      </c>
      <c r="O194" s="13">
        <v>534.34634732999996</v>
      </c>
      <c r="Q194" s="15">
        <v>2.1020579971182229E-2</v>
      </c>
      <c r="R194" s="13">
        <v>10.781994190000091</v>
      </c>
      <c r="T194" s="15">
        <v>0.17724288160927149</v>
      </c>
      <c r="U194" s="13">
        <v>90.912416420000227</v>
      </c>
      <c r="W194" s="15">
        <v>4.1761841865666005E-2</v>
      </c>
      <c r="X194" s="13">
        <v>21.420718980000061</v>
      </c>
      <c r="Z194" s="15">
        <v>0.13004991572831637</v>
      </c>
      <c r="AA194" s="13">
        <v>69.491697440000166</v>
      </c>
      <c r="AC194" s="15">
        <v>-1.9909792296998186E-2</v>
      </c>
      <c r="AD194" s="13">
        <v>-10.638724789999969</v>
      </c>
      <c r="AF194" s="13">
        <v>512.9256283499999</v>
      </c>
      <c r="AG194" s="13">
        <v>523.70762253999999</v>
      </c>
      <c r="AH194" s="15">
        <v>2.1020579971182229E-2</v>
      </c>
      <c r="AI194" s="13">
        <v>10.781994190000091</v>
      </c>
    </row>
    <row r="195" spans="2:35" x14ac:dyDescent="0.25">
      <c r="B195" s="46"/>
      <c r="C195" s="47"/>
      <c r="D195" s="47"/>
      <c r="E195" s="47"/>
      <c r="F195" s="47"/>
      <c r="G195" s="47"/>
      <c r="H195" s="47"/>
      <c r="I195" s="47"/>
      <c r="J195" s="47"/>
      <c r="L195" s="13">
        <v>515.55388089999997</v>
      </c>
      <c r="M195" s="13">
        <v>517.81637912999997</v>
      </c>
      <c r="N195" s="13">
        <v>498.86510757999997</v>
      </c>
      <c r="O195" s="13">
        <v>494.83849581999993</v>
      </c>
      <c r="Q195" s="15">
        <v>4.3884806492977546E-3</v>
      </c>
      <c r="R195" s="13">
        <v>2.2624982300000056</v>
      </c>
      <c r="T195" s="15">
        <v>-3.2370570639224883E-2</v>
      </c>
      <c r="U195" s="13">
        <v>-16.688773319999996</v>
      </c>
      <c r="W195" s="15">
        <v>-4.0180834336533855E-2</v>
      </c>
      <c r="X195" s="13">
        <v>-20.715385080000033</v>
      </c>
      <c r="Z195" s="15">
        <v>8.1372241529582556E-3</v>
      </c>
      <c r="AA195" s="13">
        <v>4.0266117600000371</v>
      </c>
      <c r="AC195" s="15">
        <v>4.6435116718078318E-2</v>
      </c>
      <c r="AD195" s="13">
        <v>22.977883310000038</v>
      </c>
      <c r="AF195" s="13">
        <v>515.55388089999997</v>
      </c>
      <c r="AG195" s="13">
        <v>494.83849581999993</v>
      </c>
      <c r="AH195" s="15">
        <v>-4.0180834336533855E-2</v>
      </c>
      <c r="AI195" s="13">
        <v>-20.715385080000033</v>
      </c>
    </row>
    <row r="196" spans="2:35" x14ac:dyDescent="0.25">
      <c r="B196" s="48"/>
      <c r="C196" s="47"/>
      <c r="D196" s="47"/>
      <c r="E196" s="47"/>
      <c r="F196" s="47"/>
      <c r="G196" s="47"/>
      <c r="H196" s="47"/>
      <c r="I196" s="47"/>
      <c r="J196" s="47"/>
      <c r="L196" s="13">
        <v>516.21666499999992</v>
      </c>
      <c r="M196" s="13">
        <v>514.33682146000001</v>
      </c>
      <c r="N196" s="13">
        <v>555.34497299999998</v>
      </c>
      <c r="O196" s="13">
        <v>517.20603199999994</v>
      </c>
      <c r="Q196" s="15">
        <v>-3.6415785608159279E-3</v>
      </c>
      <c r="R196" s="13">
        <v>-1.8798435399999107</v>
      </c>
      <c r="T196" s="15">
        <v>7.5798227087457759E-2</v>
      </c>
      <c r="U196" s="13">
        <v>39.128308000000061</v>
      </c>
      <c r="W196" s="15">
        <v>1.9165731505395023E-3</v>
      </c>
      <c r="X196" s="13">
        <v>0.98936700000001565</v>
      </c>
      <c r="Z196" s="15">
        <v>7.3740325209509683E-2</v>
      </c>
      <c r="AA196" s="13">
        <v>38.138941000000045</v>
      </c>
      <c r="AC196" s="15">
        <v>-5.5475194844594178E-3</v>
      </c>
      <c r="AD196" s="13">
        <v>-2.8692105399999264</v>
      </c>
      <c r="AF196" s="13">
        <v>516.21666499999992</v>
      </c>
      <c r="AG196" s="13">
        <v>514.33682146000001</v>
      </c>
      <c r="AH196" s="15">
        <v>-3.6415785608159279E-3</v>
      </c>
      <c r="AI196" s="13">
        <v>-1.8798435399999107</v>
      </c>
    </row>
    <row r="197" spans="2:35" x14ac:dyDescent="0.25">
      <c r="B197" s="46"/>
      <c r="C197" s="47"/>
      <c r="D197" s="47"/>
      <c r="E197" s="47"/>
      <c r="F197" s="47"/>
      <c r="G197" s="47"/>
      <c r="H197" s="47"/>
      <c r="I197" s="47"/>
      <c r="J197" s="47"/>
      <c r="L197" s="13">
        <v>517.1591406</v>
      </c>
      <c r="M197" s="13">
        <v>520.1908488900001</v>
      </c>
      <c r="N197" s="13">
        <v>462.49899572000004</v>
      </c>
      <c r="O197" s="13">
        <v>481.52903988000003</v>
      </c>
      <c r="Q197" s="15">
        <v>5.8622347590777668E-3</v>
      </c>
      <c r="R197" s="13">
        <v>3.0317082900000969</v>
      </c>
      <c r="T197" s="15">
        <v>-0.10569308475643324</v>
      </c>
      <c r="U197" s="13">
        <v>-54.660144879999962</v>
      </c>
      <c r="W197" s="15">
        <v>-6.8895815471157418E-2</v>
      </c>
      <c r="X197" s="13">
        <v>-35.630100719999973</v>
      </c>
      <c r="Z197" s="15">
        <v>-3.9520034274033389E-2</v>
      </c>
      <c r="AA197" s="13">
        <v>-19.030044159999989</v>
      </c>
      <c r="AC197" s="15">
        <v>8.028967270517029E-2</v>
      </c>
      <c r="AD197" s="13">
        <v>38.66180901000007</v>
      </c>
      <c r="AF197" s="13">
        <v>517.1591406</v>
      </c>
      <c r="AG197" s="13">
        <v>462.49899572000004</v>
      </c>
      <c r="AH197" s="15">
        <v>-0.10569308475643324</v>
      </c>
      <c r="AI197" s="13">
        <v>-54.660144879999962</v>
      </c>
    </row>
    <row r="198" spans="2:35" x14ac:dyDescent="0.25">
      <c r="B198" s="48"/>
      <c r="C198" s="47"/>
      <c r="D198" s="47"/>
      <c r="E198" s="47"/>
      <c r="F198" s="47"/>
      <c r="G198" s="47"/>
      <c r="H198" s="47"/>
      <c r="I198" s="47"/>
      <c r="J198" s="47"/>
      <c r="L198" s="13">
        <v>518.92034949999993</v>
      </c>
      <c r="M198" s="13">
        <v>541.08881780999991</v>
      </c>
      <c r="N198" s="13">
        <v>597.34393690000002</v>
      </c>
      <c r="O198" s="13">
        <v>535.04820010000003</v>
      </c>
      <c r="Q198" s="15">
        <v>4.2720368032127087E-2</v>
      </c>
      <c r="R198" s="13">
        <v>22.16846830999998</v>
      </c>
      <c r="T198" s="15">
        <v>0.1511283715806564</v>
      </c>
      <c r="U198" s="13">
        <v>78.423587400000088</v>
      </c>
      <c r="W198" s="15">
        <v>3.1079626411914418E-2</v>
      </c>
      <c r="X198" s="13">
        <v>16.127850600000102</v>
      </c>
      <c r="Z198" s="15">
        <v>0.11643013991703355</v>
      </c>
      <c r="AA198" s="13">
        <v>62.295736799999986</v>
      </c>
      <c r="AC198" s="15">
        <v>1.128985707992447E-2</v>
      </c>
      <c r="AD198" s="13">
        <v>6.0406177099998786</v>
      </c>
      <c r="AF198" s="13">
        <v>518.92034949999993</v>
      </c>
      <c r="AG198" s="13">
        <v>535.04820010000003</v>
      </c>
      <c r="AH198" s="15">
        <v>3.1079626411914418E-2</v>
      </c>
      <c r="AI198" s="13">
        <v>16.127850600000102</v>
      </c>
    </row>
    <row r="199" spans="2:35" x14ac:dyDescent="0.25">
      <c r="B199" s="46"/>
      <c r="C199" s="47"/>
      <c r="D199" s="47"/>
      <c r="E199" s="47"/>
      <c r="F199" s="47"/>
      <c r="G199" s="47"/>
      <c r="H199" s="47"/>
      <c r="I199" s="47"/>
      <c r="J199" s="47"/>
      <c r="L199" s="13">
        <v>520.77733154999999</v>
      </c>
      <c r="M199" s="13">
        <v>516.49132792</v>
      </c>
      <c r="N199" s="13">
        <v>499.67961261000005</v>
      </c>
      <c r="O199" s="13">
        <v>497.98458268999997</v>
      </c>
      <c r="Q199" s="15">
        <v>-8.2300118886577955E-3</v>
      </c>
      <c r="R199" s="13">
        <v>-4.286003629999982</v>
      </c>
      <c r="T199" s="15">
        <v>-4.0511976351210177E-2</v>
      </c>
      <c r="U199" s="13">
        <v>-21.097718939999936</v>
      </c>
      <c r="W199" s="15">
        <v>-4.3766783765648021E-2</v>
      </c>
      <c r="X199" s="13">
        <v>-22.792748860000017</v>
      </c>
      <c r="Z199" s="15">
        <v>3.4037799139159386E-3</v>
      </c>
      <c r="AA199" s="13">
        <v>1.6950299200000813</v>
      </c>
      <c r="AC199" s="15">
        <v>3.7163289534047017E-2</v>
      </c>
      <c r="AD199" s="13">
        <v>18.506745230000035</v>
      </c>
      <c r="AF199" s="13">
        <v>520.77733154999999</v>
      </c>
      <c r="AG199" s="13">
        <v>497.98458268999997</v>
      </c>
      <c r="AH199" s="15">
        <v>-4.3766783765648021E-2</v>
      </c>
      <c r="AI199" s="13">
        <v>-22.792748860000017</v>
      </c>
    </row>
    <row r="200" spans="2:35" x14ac:dyDescent="0.25">
      <c r="B200" s="48"/>
      <c r="C200" s="47"/>
      <c r="D200" s="47"/>
      <c r="E200" s="47"/>
      <c r="F200" s="47"/>
      <c r="G200" s="47"/>
      <c r="H200" s="47"/>
      <c r="I200" s="47"/>
      <c r="J200" s="47"/>
      <c r="L200" s="13">
        <v>521.5189378</v>
      </c>
      <c r="M200" s="13">
        <v>526.68489360000001</v>
      </c>
      <c r="N200" s="13">
        <v>547.83869636000009</v>
      </c>
      <c r="O200" s="13">
        <v>517.16127143999995</v>
      </c>
      <c r="Q200" s="15">
        <v>9.905595800206779E-3</v>
      </c>
      <c r="R200" s="13">
        <v>5.1659558000000061</v>
      </c>
      <c r="T200" s="15">
        <v>5.046750300387659E-2</v>
      </c>
      <c r="U200" s="13">
        <v>26.319758560000082</v>
      </c>
      <c r="W200" s="15">
        <v>-8.3557202704519495E-3</v>
      </c>
      <c r="X200" s="13">
        <v>-4.3576663600000529</v>
      </c>
      <c r="Z200" s="15">
        <v>5.9318875202276855E-2</v>
      </c>
      <c r="AA200" s="13">
        <v>30.677424920000135</v>
      </c>
      <c r="AC200" s="15">
        <v>1.8415188232255186E-2</v>
      </c>
      <c r="AD200" s="13">
        <v>9.523622160000059</v>
      </c>
      <c r="AF200" s="13">
        <v>521.5189378</v>
      </c>
      <c r="AG200" s="13">
        <v>517.16127143999995</v>
      </c>
      <c r="AH200" s="15">
        <v>-8.3557202704519495E-3</v>
      </c>
      <c r="AI200" s="13">
        <v>-4.3576663600000529</v>
      </c>
    </row>
    <row r="201" spans="2:35" x14ac:dyDescent="0.25">
      <c r="B201" s="46"/>
      <c r="C201" s="47"/>
      <c r="D201" s="47"/>
      <c r="E201" s="47"/>
      <c r="F201" s="47"/>
      <c r="G201" s="47"/>
      <c r="H201" s="47"/>
      <c r="I201" s="47"/>
      <c r="J201" s="47"/>
      <c r="L201" s="13">
        <v>521.87236614999995</v>
      </c>
      <c r="M201" s="13">
        <v>542.06898722999995</v>
      </c>
      <c r="N201" s="13">
        <v>635.51445113</v>
      </c>
      <c r="O201" s="13">
        <v>551.53165376999993</v>
      </c>
      <c r="Q201" s="15">
        <v>3.8700307565614489E-2</v>
      </c>
      <c r="R201" s="13">
        <v>20.19662108</v>
      </c>
      <c r="T201" s="15">
        <v>0.21775838758884647</v>
      </c>
      <c r="U201" s="13">
        <v>113.64208498000005</v>
      </c>
      <c r="W201" s="15">
        <v>5.6832454722224313E-2</v>
      </c>
      <c r="X201" s="13">
        <v>29.659287619999986</v>
      </c>
      <c r="Z201" s="15">
        <v>0.15227194447668579</v>
      </c>
      <c r="AA201" s="13">
        <v>83.982797360000063</v>
      </c>
      <c r="AC201" s="15">
        <v>-1.7157068819745547E-2</v>
      </c>
      <c r="AD201" s="13">
        <v>-9.4626665399999865</v>
      </c>
      <c r="AF201" s="13">
        <v>521.87236614999995</v>
      </c>
      <c r="AG201" s="13">
        <v>542.06898722999995</v>
      </c>
      <c r="AH201" s="15">
        <v>3.8700307565614489E-2</v>
      </c>
      <c r="AI201" s="13">
        <v>20.19662108</v>
      </c>
    </row>
    <row r="202" spans="2:35" x14ac:dyDescent="0.25">
      <c r="B202" s="48"/>
      <c r="C202" s="47"/>
      <c r="D202" s="47"/>
      <c r="E202" s="47"/>
      <c r="F202" s="47"/>
      <c r="G202" s="47"/>
      <c r="H202" s="47"/>
      <c r="I202" s="47"/>
      <c r="J202" s="47"/>
      <c r="L202" s="13">
        <v>522.43090159999997</v>
      </c>
      <c r="M202" s="13">
        <v>527.27813784</v>
      </c>
      <c r="N202" s="13">
        <v>643.14242392000006</v>
      </c>
      <c r="O202" s="13">
        <v>554.86041267999997</v>
      </c>
      <c r="Q202" s="15">
        <v>9.2782341648529609E-3</v>
      </c>
      <c r="R202" s="13">
        <v>4.8472362400000293</v>
      </c>
      <c r="T202" s="15">
        <v>0.23105739333241626</v>
      </c>
      <c r="U202" s="13">
        <v>120.71152232000009</v>
      </c>
      <c r="W202" s="15">
        <v>6.2074258970288954E-2</v>
      </c>
      <c r="X202" s="13">
        <v>32.429511079999997</v>
      </c>
      <c r="Z202" s="15">
        <v>0.15910670363667534</v>
      </c>
      <c r="AA202" s="13">
        <v>88.282011240000088</v>
      </c>
      <c r="AC202" s="15">
        <v>-4.9710295075434119E-2</v>
      </c>
      <c r="AD202" s="13">
        <v>-27.582274839999968</v>
      </c>
      <c r="AF202" s="13">
        <v>522.43090159999997</v>
      </c>
      <c r="AG202" s="13">
        <v>527.27813784</v>
      </c>
      <c r="AH202" s="15">
        <v>9.2782341648529609E-3</v>
      </c>
      <c r="AI202" s="13">
        <v>4.8472362400000293</v>
      </c>
    </row>
    <row r="203" spans="2:35" x14ac:dyDescent="0.25">
      <c r="B203" s="46"/>
      <c r="C203" s="47"/>
      <c r="D203" s="47"/>
      <c r="E203" s="47"/>
      <c r="F203" s="47"/>
      <c r="G203" s="47"/>
      <c r="H203" s="47"/>
      <c r="I203" s="47"/>
      <c r="J203" s="47"/>
      <c r="L203" s="13">
        <v>522.80382359999999</v>
      </c>
      <c r="M203" s="13">
        <v>529.62882888000001</v>
      </c>
      <c r="N203" s="13">
        <v>669.68211031999999</v>
      </c>
      <c r="O203" s="13">
        <v>565.38854328000002</v>
      </c>
      <c r="Q203" s="15">
        <v>1.3054620054236299E-2</v>
      </c>
      <c r="R203" s="13">
        <v>6.8250052800000276</v>
      </c>
      <c r="T203" s="15">
        <v>0.28094340570924614</v>
      </c>
      <c r="U203" s="13">
        <v>146.87828672000001</v>
      </c>
      <c r="W203" s="15">
        <v>8.1454491642321658E-2</v>
      </c>
      <c r="X203" s="13">
        <v>42.584719680000035</v>
      </c>
      <c r="Z203" s="15">
        <v>0.18446353092858869</v>
      </c>
      <c r="AA203" s="13">
        <v>104.29356703999997</v>
      </c>
      <c r="AC203" s="15">
        <v>-6.3248035046034823E-2</v>
      </c>
      <c r="AD203" s="13">
        <v>-35.759714400000007</v>
      </c>
      <c r="AF203" s="13">
        <v>522.80382359999999</v>
      </c>
      <c r="AG203" s="13">
        <v>529.62882888000001</v>
      </c>
      <c r="AH203" s="15">
        <v>1.3054620054236299E-2</v>
      </c>
      <c r="AI203" s="13">
        <v>6.8250052800000276</v>
      </c>
    </row>
    <row r="204" spans="2:35" x14ac:dyDescent="0.25">
      <c r="B204" s="48"/>
      <c r="C204" s="47"/>
      <c r="D204" s="47"/>
      <c r="E204" s="47"/>
      <c r="F204" s="47"/>
      <c r="G204" s="47"/>
      <c r="H204" s="47"/>
      <c r="I204" s="47"/>
      <c r="J204" s="47"/>
      <c r="L204" s="13">
        <v>524.27178019999997</v>
      </c>
      <c r="M204" s="13">
        <v>578.83294094000007</v>
      </c>
      <c r="N204" s="13">
        <v>681.50873523999996</v>
      </c>
      <c r="O204" s="13">
        <v>570.79437495999991</v>
      </c>
      <c r="Q204" s="15">
        <v>0.10407037494786775</v>
      </c>
      <c r="R204" s="13">
        <v>54.561160740000105</v>
      </c>
      <c r="T204" s="15">
        <v>0.29991496963658237</v>
      </c>
      <c r="U204" s="13">
        <v>157.23695504</v>
      </c>
      <c r="W204" s="15">
        <v>8.8737552767483407E-2</v>
      </c>
      <c r="X204" s="13">
        <v>46.522594759999947</v>
      </c>
      <c r="Z204" s="15">
        <v>0.19396540179247324</v>
      </c>
      <c r="AA204" s="13">
        <v>110.71436028000005</v>
      </c>
      <c r="AC204" s="15">
        <v>1.4083120529285953E-2</v>
      </c>
      <c r="AD204" s="13">
        <v>8.0385659800001577</v>
      </c>
      <c r="AF204" s="13">
        <v>524.27178019999997</v>
      </c>
      <c r="AG204" s="13">
        <v>570.79437495999991</v>
      </c>
      <c r="AH204" s="15">
        <v>8.8737552767483407E-2</v>
      </c>
      <c r="AI204" s="13">
        <v>46.522594759999947</v>
      </c>
    </row>
    <row r="205" spans="2:35" x14ac:dyDescent="0.25">
      <c r="B205" s="46"/>
      <c r="C205" s="47"/>
      <c r="D205" s="47"/>
      <c r="E205" s="47"/>
      <c r="F205" s="47"/>
      <c r="G205" s="47"/>
      <c r="H205" s="47"/>
      <c r="I205" s="47"/>
      <c r="J205" s="47"/>
      <c r="L205" s="13">
        <v>524.94219225000006</v>
      </c>
      <c r="M205" s="13">
        <v>516.16706866999994</v>
      </c>
      <c r="N205" s="13">
        <v>513.11167695000006</v>
      </c>
      <c r="O205" s="13">
        <v>505.47837155000002</v>
      </c>
      <c r="Q205" s="15">
        <v>-1.6716361743353669E-2</v>
      </c>
      <c r="R205" s="13">
        <v>-8.7751235800001268</v>
      </c>
      <c r="T205" s="15">
        <v>-2.253679638379269E-2</v>
      </c>
      <c r="U205" s="13">
        <v>-11.830515300000002</v>
      </c>
      <c r="W205" s="15">
        <v>-3.7078026852012891E-2</v>
      </c>
      <c r="X205" s="13">
        <v>-19.463820700000042</v>
      </c>
      <c r="Z205" s="15">
        <v>1.5101151363990706E-2</v>
      </c>
      <c r="AA205" s="13">
        <v>7.6333054000000402</v>
      </c>
      <c r="AC205" s="15">
        <v>2.1145706169829026E-2</v>
      </c>
      <c r="AD205" s="13">
        <v>10.688697119999915</v>
      </c>
      <c r="AF205" s="13">
        <v>524.94219225000006</v>
      </c>
      <c r="AG205" s="13">
        <v>505.47837155000002</v>
      </c>
      <c r="AH205" s="15">
        <v>-3.7078026852012891E-2</v>
      </c>
      <c r="AI205" s="13">
        <v>-19.463820700000042</v>
      </c>
    </row>
    <row r="206" spans="2:35" x14ac:dyDescent="0.25">
      <c r="B206" s="48"/>
      <c r="C206" s="47"/>
      <c r="D206" s="47"/>
      <c r="E206" s="47"/>
      <c r="F206" s="47"/>
      <c r="G206" s="47"/>
      <c r="H206" s="47"/>
      <c r="I206" s="47"/>
      <c r="J206" s="47"/>
      <c r="L206" s="13">
        <v>526.67204179999999</v>
      </c>
      <c r="M206" s="13">
        <v>521.14322287000005</v>
      </c>
      <c r="N206" s="13">
        <v>539.18041116000006</v>
      </c>
      <c r="O206" s="13">
        <v>516.58511564000003</v>
      </c>
      <c r="Q206" s="15">
        <v>-1.0497650323537555E-2</v>
      </c>
      <c r="R206" s="13">
        <v>-5.5288189299999431</v>
      </c>
      <c r="T206" s="15">
        <v>2.3749826015541542E-2</v>
      </c>
      <c r="U206" s="13">
        <v>12.508369360000074</v>
      </c>
      <c r="W206" s="15">
        <v>-1.9152195976695485E-2</v>
      </c>
      <c r="X206" s="13">
        <v>-10.086926159999962</v>
      </c>
      <c r="Z206" s="15">
        <v>4.3739733948793047E-2</v>
      </c>
      <c r="AA206" s="13">
        <v>22.595295520000036</v>
      </c>
      <c r="AC206" s="15">
        <v>8.8235357388355418E-3</v>
      </c>
      <c r="AD206" s="13">
        <v>4.5581072300000187</v>
      </c>
      <c r="AF206" s="13">
        <v>526.67204179999999</v>
      </c>
      <c r="AG206" s="13">
        <v>516.58511564000003</v>
      </c>
      <c r="AH206" s="15">
        <v>-1.9152195976695485E-2</v>
      </c>
      <c r="AI206" s="13">
        <v>-10.086926159999962</v>
      </c>
    </row>
    <row r="207" spans="2:35" x14ac:dyDescent="0.25">
      <c r="B207" s="46"/>
      <c r="C207" s="47"/>
      <c r="D207" s="47"/>
      <c r="E207" s="47"/>
      <c r="F207" s="47"/>
      <c r="G207" s="47"/>
      <c r="H207" s="47"/>
      <c r="I207" s="47"/>
      <c r="J207" s="47"/>
      <c r="L207" s="13">
        <v>528.06287135000002</v>
      </c>
      <c r="M207" s="13">
        <v>546.44106424999995</v>
      </c>
      <c r="N207" s="13">
        <v>555.34541137000008</v>
      </c>
      <c r="O207" s="13">
        <v>523.62280872999997</v>
      </c>
      <c r="Q207" s="15">
        <v>3.480303936729312E-2</v>
      </c>
      <c r="R207" s="13">
        <v>18.378192899999931</v>
      </c>
      <c r="T207" s="15">
        <v>5.1665325286460506E-2</v>
      </c>
      <c r="U207" s="13">
        <v>27.282540020000056</v>
      </c>
      <c r="W207" s="15">
        <v>-8.4082083041532307E-3</v>
      </c>
      <c r="X207" s="13">
        <v>-4.4400626200000488</v>
      </c>
      <c r="Z207" s="15">
        <v>6.0582927464409853E-2</v>
      </c>
      <c r="AA207" s="13">
        <v>31.722602640000105</v>
      </c>
      <c r="AC207" s="15">
        <v>4.357765769475086E-2</v>
      </c>
      <c r="AD207" s="13">
        <v>22.81825551999998</v>
      </c>
      <c r="AF207" s="13">
        <v>528.06287135000002</v>
      </c>
      <c r="AG207" s="13">
        <v>523.62280872999997</v>
      </c>
      <c r="AH207" s="15">
        <v>-8.4082083041532307E-3</v>
      </c>
      <c r="AI207" s="13">
        <v>-4.4400626200000488</v>
      </c>
    </row>
    <row r="208" spans="2:35" x14ac:dyDescent="0.25">
      <c r="B208" s="48"/>
      <c r="C208" s="47"/>
      <c r="D208" s="47"/>
      <c r="E208" s="47"/>
      <c r="F208" s="47"/>
      <c r="G208" s="47"/>
      <c r="H208" s="47"/>
      <c r="I208" s="47"/>
      <c r="J208" s="47"/>
      <c r="L208" s="13">
        <v>528.54343219999998</v>
      </c>
      <c r="M208" s="13">
        <v>520.70296207000001</v>
      </c>
      <c r="N208" s="13">
        <v>481.23247764000001</v>
      </c>
      <c r="O208" s="13">
        <v>495.00419455999997</v>
      </c>
      <c r="Q208" s="15">
        <v>-1.4834107572512911E-2</v>
      </c>
      <c r="R208" s="13">
        <v>-7.8404701299999715</v>
      </c>
      <c r="T208" s="15">
        <v>-8.9511952429479069E-2</v>
      </c>
      <c r="U208" s="13">
        <v>-47.310954559999971</v>
      </c>
      <c r="W208" s="15">
        <v>-6.3455972767265112E-2</v>
      </c>
      <c r="X208" s="13">
        <v>-33.53923764000001</v>
      </c>
      <c r="Z208" s="15">
        <v>-2.7821414588701354E-2</v>
      </c>
      <c r="AA208" s="13">
        <v>-13.77171691999996</v>
      </c>
      <c r="AC208" s="15">
        <v>5.1916262109340749E-2</v>
      </c>
      <c r="AD208" s="13">
        <v>25.698767510000039</v>
      </c>
      <c r="AF208" s="13">
        <v>528.54343219999998</v>
      </c>
      <c r="AG208" s="13">
        <v>481.23247764000001</v>
      </c>
      <c r="AH208" s="15">
        <v>-8.9511952429479069E-2</v>
      </c>
      <c r="AI208" s="13">
        <v>-47.310954559999971</v>
      </c>
    </row>
    <row r="209" spans="2:35" x14ac:dyDescent="0.25">
      <c r="B209" s="46"/>
      <c r="C209" s="47"/>
      <c r="D209" s="47"/>
      <c r="E209" s="47"/>
      <c r="F209" s="47"/>
      <c r="G209" s="47"/>
      <c r="H209" s="47"/>
      <c r="I209" s="47"/>
      <c r="J209" s="47"/>
      <c r="L209" s="13">
        <v>529.56133975</v>
      </c>
      <c r="M209" s="13">
        <v>528.47341857000004</v>
      </c>
      <c r="N209" s="13">
        <v>592.91306144999999</v>
      </c>
      <c r="O209" s="13">
        <v>539.06413205000001</v>
      </c>
      <c r="Q209" s="15">
        <v>-2.054381803085481E-3</v>
      </c>
      <c r="R209" s="13">
        <v>-1.0879211799999666</v>
      </c>
      <c r="T209" s="15">
        <v>0.11963056391145854</v>
      </c>
      <c r="U209" s="13">
        <v>63.351721699999985</v>
      </c>
      <c r="W209" s="15">
        <v>1.7944648875777292E-2</v>
      </c>
      <c r="X209" s="13">
        <v>9.5027923000000101</v>
      </c>
      <c r="Z209" s="15">
        <v>9.9893363699080862E-2</v>
      </c>
      <c r="AA209" s="13">
        <v>53.848929399999975</v>
      </c>
      <c r="AC209" s="15">
        <v>-1.964648146728798E-2</v>
      </c>
      <c r="AD209" s="13">
        <v>-10.590713479999977</v>
      </c>
      <c r="AF209" s="13">
        <v>529.56133975</v>
      </c>
      <c r="AG209" s="13">
        <v>528.47341857000004</v>
      </c>
      <c r="AH209" s="15">
        <v>-2.054381803085481E-3</v>
      </c>
      <c r="AI209" s="13">
        <v>-1.0879211799999666</v>
      </c>
    </row>
    <row r="210" spans="2:35" x14ac:dyDescent="0.25">
      <c r="B210" s="48"/>
      <c r="C210" s="47"/>
      <c r="D210" s="47"/>
      <c r="E210" s="47"/>
      <c r="F210" s="47"/>
      <c r="G210" s="47"/>
      <c r="H210" s="47"/>
      <c r="I210" s="47"/>
      <c r="J210" s="47"/>
      <c r="L210" s="13">
        <v>529.87323815000002</v>
      </c>
      <c r="M210" s="13">
        <v>530.56625052999993</v>
      </c>
      <c r="N210" s="13">
        <v>546.18238753000003</v>
      </c>
      <c r="O210" s="13">
        <v>521.04269436999994</v>
      </c>
      <c r="Q210" s="15">
        <v>1.3078833390784972E-3</v>
      </c>
      <c r="R210" s="13">
        <v>0.69301237999991372</v>
      </c>
      <c r="T210" s="15">
        <v>3.0779341559014739E-2</v>
      </c>
      <c r="U210" s="13">
        <v>16.309149380000008</v>
      </c>
      <c r="W210" s="15">
        <v>-1.6665389274670761E-2</v>
      </c>
      <c r="X210" s="13">
        <v>-8.8305437800000846</v>
      </c>
      <c r="Z210" s="15">
        <v>4.8248816136644779E-2</v>
      </c>
      <c r="AA210" s="13">
        <v>25.139693160000093</v>
      </c>
      <c r="AC210" s="15">
        <v>1.8277880609217867E-2</v>
      </c>
      <c r="AD210" s="13">
        <v>9.5235561599999983</v>
      </c>
      <c r="AF210" s="13">
        <v>529.87323815000002</v>
      </c>
      <c r="AG210" s="13">
        <v>521.04269436999994</v>
      </c>
      <c r="AH210" s="15">
        <v>-1.6665389274670761E-2</v>
      </c>
      <c r="AI210" s="13">
        <v>-8.8305437800000846</v>
      </c>
    </row>
    <row r="211" spans="2:35" x14ac:dyDescent="0.25">
      <c r="B211" s="46"/>
      <c r="C211" s="47"/>
      <c r="D211" s="47"/>
      <c r="E211" s="47"/>
      <c r="F211" s="47"/>
      <c r="G211" s="47"/>
      <c r="H211" s="47"/>
      <c r="I211" s="47"/>
      <c r="J211" s="47"/>
      <c r="L211" s="13">
        <v>531.46154684999999</v>
      </c>
      <c r="M211" s="13">
        <v>534.37614514000006</v>
      </c>
      <c r="N211" s="13">
        <v>594.69301947000008</v>
      </c>
      <c r="O211" s="13">
        <v>540.81681862999994</v>
      </c>
      <c r="Q211" s="15">
        <v>5.4841188553997888E-3</v>
      </c>
      <c r="R211" s="13">
        <v>2.9145982900000718</v>
      </c>
      <c r="T211" s="15">
        <v>0.11897657129622319</v>
      </c>
      <c r="U211" s="13">
        <v>63.231472620000091</v>
      </c>
      <c r="W211" s="15">
        <v>1.7602913767607697E-2</v>
      </c>
      <c r="X211" s="13">
        <v>9.3552717799999527</v>
      </c>
      <c r="Z211" s="15">
        <v>9.9620054303191985E-2</v>
      </c>
      <c r="AA211" s="13">
        <v>53.876200840000138</v>
      </c>
      <c r="AC211" s="15">
        <v>-1.1909159013056225E-2</v>
      </c>
      <c r="AD211" s="13">
        <v>-6.440673489999881</v>
      </c>
      <c r="AF211" s="13">
        <v>531.46154684999999</v>
      </c>
      <c r="AG211" s="13">
        <v>534.37614514000006</v>
      </c>
      <c r="AH211" s="15">
        <v>5.4841188553997888E-3</v>
      </c>
      <c r="AI211" s="13">
        <v>2.9145982900000718</v>
      </c>
    </row>
    <row r="212" spans="2:35" x14ac:dyDescent="0.25">
      <c r="B212" s="48"/>
      <c r="C212" s="47"/>
      <c r="D212" s="47"/>
      <c r="E212" s="47"/>
      <c r="F212" s="47"/>
      <c r="G212" s="47"/>
      <c r="H212" s="47"/>
      <c r="I212" s="47"/>
      <c r="J212" s="47"/>
      <c r="L212" s="13">
        <v>531.85650514999998</v>
      </c>
      <c r="M212" s="13">
        <v>550.54182971</v>
      </c>
      <c r="N212" s="13">
        <v>526.49581293000006</v>
      </c>
      <c r="O212" s="13">
        <v>514.45055596999998</v>
      </c>
      <c r="Q212" s="15">
        <v>3.5132266652882604E-2</v>
      </c>
      <c r="R212" s="13">
        <v>18.685324560000026</v>
      </c>
      <c r="T212" s="15">
        <v>-1.0079207771442111E-2</v>
      </c>
      <c r="U212" s="13">
        <v>-5.360692219999919</v>
      </c>
      <c r="W212" s="15">
        <v>-3.2726776887106013E-2</v>
      </c>
      <c r="X212" s="13">
        <v>-17.405949179999993</v>
      </c>
      <c r="Z212" s="15">
        <v>2.3413828248836532E-2</v>
      </c>
      <c r="AA212" s="13">
        <v>12.045256960000074</v>
      </c>
      <c r="AC212" s="15">
        <v>7.0154990253533001E-2</v>
      </c>
      <c r="AD212" s="13">
        <v>36.09127374000002</v>
      </c>
      <c r="AF212" s="13">
        <v>531.85650514999998</v>
      </c>
      <c r="AG212" s="13">
        <v>514.45055596999998</v>
      </c>
      <c r="AH212" s="15">
        <v>-3.2726776887106013E-2</v>
      </c>
      <c r="AI212" s="13">
        <v>-17.405949179999993</v>
      </c>
    </row>
    <row r="213" spans="2:35" x14ac:dyDescent="0.25">
      <c r="B213" s="46"/>
      <c r="C213" s="47"/>
      <c r="D213" s="47"/>
      <c r="E213" s="47"/>
      <c r="F213" s="47"/>
      <c r="G213" s="47"/>
      <c r="H213" s="47"/>
      <c r="I213" s="47"/>
      <c r="J213" s="47"/>
      <c r="L213" s="13">
        <v>532.77355424999996</v>
      </c>
      <c r="M213" s="13">
        <v>569.23617179999997</v>
      </c>
      <c r="N213" s="13">
        <v>595.8107713500001</v>
      </c>
      <c r="O213" s="13">
        <v>541.97401415000002</v>
      </c>
      <c r="Q213" s="15">
        <v>6.8439240760231446E-2</v>
      </c>
      <c r="R213" s="13">
        <v>36.462617550000004</v>
      </c>
      <c r="T213" s="15">
        <v>0.11831896796893271</v>
      </c>
      <c r="U213" s="13">
        <v>63.037217100000134</v>
      </c>
      <c r="W213" s="15">
        <v>1.7268987596337881E-2</v>
      </c>
      <c r="X213" s="13">
        <v>9.2004599000000553</v>
      </c>
      <c r="Z213" s="15">
        <v>9.9334572865886317E-2</v>
      </c>
      <c r="AA213" s="13">
        <v>53.836757200000079</v>
      </c>
      <c r="AC213" s="15">
        <v>5.030159553453184E-2</v>
      </c>
      <c r="AD213" s="13">
        <v>27.262157649999949</v>
      </c>
      <c r="AF213" s="13">
        <v>532.77355424999996</v>
      </c>
      <c r="AG213" s="13">
        <v>541.97401415000002</v>
      </c>
      <c r="AH213" s="15">
        <v>1.7268987596337881E-2</v>
      </c>
      <c r="AI213" s="13">
        <v>9.2004599000000553</v>
      </c>
    </row>
    <row r="214" spans="2:35" x14ac:dyDescent="0.25">
      <c r="B214" s="48"/>
      <c r="C214" s="47"/>
      <c r="D214" s="47"/>
      <c r="E214" s="47"/>
      <c r="F214" s="47"/>
      <c r="G214" s="47"/>
      <c r="H214" s="47"/>
      <c r="I214" s="47"/>
      <c r="J214" s="47"/>
      <c r="L214" s="13">
        <v>533.95588649999991</v>
      </c>
      <c r="M214" s="13">
        <v>517.82853797000007</v>
      </c>
      <c r="N214" s="13">
        <v>478.52023630000008</v>
      </c>
      <c r="O214" s="13">
        <v>496.88201770000001</v>
      </c>
      <c r="Q214" s="15">
        <v>-3.0203522309140918E-2</v>
      </c>
      <c r="R214" s="13">
        <v>-16.127348529999836</v>
      </c>
      <c r="T214" s="15">
        <v>-0.1038206556039154</v>
      </c>
      <c r="U214" s="13">
        <v>-55.435650199999827</v>
      </c>
      <c r="W214" s="15">
        <v>-6.9432456383267005E-2</v>
      </c>
      <c r="X214" s="13">
        <v>-37.0738687999999</v>
      </c>
      <c r="Z214" s="15">
        <v>-3.6954006677468731E-2</v>
      </c>
      <c r="AA214" s="13">
        <v>-18.361781399999927</v>
      </c>
      <c r="AC214" s="15">
        <v>4.2155923385915006E-2</v>
      </c>
      <c r="AD214" s="13">
        <v>20.946520270000065</v>
      </c>
      <c r="AF214" s="13">
        <v>533.95588649999991</v>
      </c>
      <c r="AG214" s="13">
        <v>478.52023630000008</v>
      </c>
      <c r="AH214" s="15">
        <v>-0.1038206556039154</v>
      </c>
      <c r="AI214" s="13">
        <v>-55.435650199999827</v>
      </c>
    </row>
    <row r="215" spans="2:35" x14ac:dyDescent="0.25">
      <c r="B215" s="46"/>
      <c r="C215" s="47"/>
      <c r="D215" s="47"/>
      <c r="E215" s="47"/>
      <c r="F215" s="47"/>
      <c r="G215" s="47"/>
      <c r="H215" s="47"/>
      <c r="I215" s="47"/>
      <c r="J215" s="47"/>
      <c r="L215" s="13">
        <v>534.35593010000002</v>
      </c>
      <c r="M215" s="13">
        <v>524.53355966000004</v>
      </c>
      <c r="N215" s="13">
        <v>571.92747062000001</v>
      </c>
      <c r="O215" s="13">
        <v>533.50030698</v>
      </c>
      <c r="Q215" s="15">
        <v>-1.83817000742591E-2</v>
      </c>
      <c r="R215" s="13">
        <v>-9.822370439999986</v>
      </c>
      <c r="T215" s="15">
        <v>7.0311824766254194E-2</v>
      </c>
      <c r="U215" s="13">
        <v>37.571540519999985</v>
      </c>
      <c r="W215" s="15">
        <v>-1.6012232143468585E-3</v>
      </c>
      <c r="X215" s="13">
        <v>-0.85562312000001839</v>
      </c>
      <c r="Z215" s="15">
        <v>7.2028381497146077E-2</v>
      </c>
      <c r="AA215" s="13">
        <v>38.427163640000003</v>
      </c>
      <c r="AC215" s="15">
        <v>-1.6807389241738746E-2</v>
      </c>
      <c r="AD215" s="13">
        <v>-8.9667473199999677</v>
      </c>
      <c r="AF215" s="13">
        <v>534.35593010000002</v>
      </c>
      <c r="AG215" s="13">
        <v>524.53355966000004</v>
      </c>
      <c r="AH215" s="15">
        <v>-1.83817000742591E-2</v>
      </c>
      <c r="AI215" s="13">
        <v>-9.822370439999986</v>
      </c>
    </row>
    <row r="216" spans="2:35" x14ac:dyDescent="0.25">
      <c r="B216" s="48"/>
      <c r="C216" s="47"/>
      <c r="D216" s="47"/>
      <c r="E216" s="47"/>
      <c r="F216" s="47"/>
      <c r="G216" s="47"/>
      <c r="H216" s="47"/>
      <c r="I216" s="47"/>
      <c r="J216" s="47"/>
      <c r="L216" s="13">
        <v>535.48656179999989</v>
      </c>
      <c r="M216" s="13">
        <v>555.36086127999988</v>
      </c>
      <c r="N216" s="13">
        <v>630.35575516000006</v>
      </c>
      <c r="O216" s="13">
        <v>556.89506163999999</v>
      </c>
      <c r="Q216" s="15">
        <v>3.7114469153425533E-2</v>
      </c>
      <c r="R216" s="13">
        <v>19.874299479999991</v>
      </c>
      <c r="T216" s="15">
        <v>0.17716447083397235</v>
      </c>
      <c r="U216" s="13">
        <v>94.869193360000168</v>
      </c>
      <c r="W216" s="15">
        <v>3.9979527717814101E-2</v>
      </c>
      <c r="X216" s="13">
        <v>21.408499840000104</v>
      </c>
      <c r="Z216" s="15">
        <v>0.1319111958070982</v>
      </c>
      <c r="AA216" s="13">
        <v>73.460693520000063</v>
      </c>
      <c r="AC216" s="15">
        <v>-2.7549182344731582E-3</v>
      </c>
      <c r="AD216" s="13">
        <v>-1.5342003600001135</v>
      </c>
      <c r="AF216" s="13">
        <v>535.48656179999989</v>
      </c>
      <c r="AG216" s="13">
        <v>555.36086127999988</v>
      </c>
      <c r="AH216" s="15">
        <v>3.7114469153425533E-2</v>
      </c>
      <c r="AI216" s="13">
        <v>19.874299479999991</v>
      </c>
    </row>
    <row r="217" spans="2:35" x14ac:dyDescent="0.25">
      <c r="B217" s="46"/>
      <c r="C217" s="47"/>
      <c r="D217" s="47"/>
      <c r="E217" s="47"/>
      <c r="F217" s="47"/>
      <c r="G217" s="47"/>
      <c r="H217" s="47"/>
      <c r="I217" s="47"/>
      <c r="J217" s="47"/>
      <c r="L217" s="13">
        <v>536.36292849999995</v>
      </c>
      <c r="M217" s="13">
        <v>536.83338436999998</v>
      </c>
      <c r="N217" s="13">
        <v>475.21938670000003</v>
      </c>
      <c r="O217" s="13">
        <v>496.90344429999993</v>
      </c>
      <c r="Q217" s="15">
        <v>8.7712227113767582E-4</v>
      </c>
      <c r="R217" s="13">
        <v>0.47045587000002342</v>
      </c>
      <c r="T217" s="15">
        <v>-0.11399658431091575</v>
      </c>
      <c r="U217" s="13">
        <v>-61.143541799999923</v>
      </c>
      <c r="W217" s="15">
        <v>-7.3568626956290517E-2</v>
      </c>
      <c r="X217" s="13">
        <v>-39.45948420000002</v>
      </c>
      <c r="Z217" s="15">
        <v>-4.3638372502220801E-2</v>
      </c>
      <c r="AA217" s="13">
        <v>-21.684057599999903</v>
      </c>
      <c r="AC217" s="15">
        <v>8.0357543357845618E-2</v>
      </c>
      <c r="AD217" s="13">
        <v>39.929940070000043</v>
      </c>
      <c r="AF217" s="13">
        <v>536.36292849999995</v>
      </c>
      <c r="AG217" s="13">
        <v>475.21938670000003</v>
      </c>
      <c r="AH217" s="15">
        <v>-0.11399658431091575</v>
      </c>
      <c r="AI217" s="13">
        <v>-61.143541799999923</v>
      </c>
    </row>
    <row r="218" spans="2:35" x14ac:dyDescent="0.25">
      <c r="B218" s="48"/>
      <c r="C218" s="47"/>
      <c r="D218" s="47"/>
      <c r="E218" s="47"/>
      <c r="F218" s="47"/>
      <c r="G218" s="47"/>
      <c r="H218" s="47"/>
      <c r="I218" s="47"/>
      <c r="J218" s="47"/>
      <c r="L218" s="13">
        <v>537.18589954999993</v>
      </c>
      <c r="M218" s="13">
        <v>562.22218132</v>
      </c>
      <c r="N218" s="13">
        <v>607.32492420999995</v>
      </c>
      <c r="O218" s="13">
        <v>548.83839408999995</v>
      </c>
      <c r="Q218" s="15">
        <v>4.660636437213439E-2</v>
      </c>
      <c r="R218" s="13">
        <v>25.036281770000073</v>
      </c>
      <c r="T218" s="15">
        <v>0.1305675087874707</v>
      </c>
      <c r="U218" s="13">
        <v>70.139024660000018</v>
      </c>
      <c r="W218" s="15">
        <v>2.1691735672439094E-2</v>
      </c>
      <c r="X218" s="13">
        <v>11.652494540000021</v>
      </c>
      <c r="Z218" s="15">
        <v>0.10656421043023689</v>
      </c>
      <c r="AA218" s="13">
        <v>58.486530119999998</v>
      </c>
      <c r="AC218" s="15">
        <v>2.4385661378867329E-2</v>
      </c>
      <c r="AD218" s="13">
        <v>13.383787230000053</v>
      </c>
      <c r="AF218" s="13">
        <v>537.18589954999993</v>
      </c>
      <c r="AG218" s="13">
        <v>548.83839408999995</v>
      </c>
      <c r="AH218" s="15">
        <v>2.1691735672439094E-2</v>
      </c>
      <c r="AI218" s="13">
        <v>11.652494540000021</v>
      </c>
    </row>
    <row r="219" spans="2:35" x14ac:dyDescent="0.25">
      <c r="B219" s="46"/>
      <c r="C219" s="47"/>
      <c r="D219" s="47"/>
      <c r="E219" s="47"/>
      <c r="F219" s="47"/>
      <c r="G219" s="47"/>
      <c r="H219" s="47"/>
      <c r="I219" s="47"/>
      <c r="J219" s="47"/>
      <c r="L219" s="13">
        <v>537.70375259999992</v>
      </c>
      <c r="M219" s="13">
        <v>540.99067275000004</v>
      </c>
      <c r="N219" s="13">
        <v>568.06823011999995</v>
      </c>
      <c r="O219" s="13">
        <v>533.84366747999991</v>
      </c>
      <c r="Q219" s="15">
        <v>6.1128830403482937E-3</v>
      </c>
      <c r="R219" s="13">
        <v>3.2869201500001282</v>
      </c>
      <c r="T219" s="15">
        <v>5.6470644612719223E-2</v>
      </c>
      <c r="U219" s="13">
        <v>30.364477520000037</v>
      </c>
      <c r="W219" s="15">
        <v>-7.1788323985745306E-3</v>
      </c>
      <c r="X219" s="13">
        <v>-3.8600851200000079</v>
      </c>
      <c r="Z219" s="15">
        <v>6.4109709873597431E-2</v>
      </c>
      <c r="AA219" s="13">
        <v>34.224562640000045</v>
      </c>
      <c r="AC219" s="15">
        <v>1.3387824386374092E-2</v>
      </c>
      <c r="AD219" s="13">
        <v>7.1470052700001361</v>
      </c>
      <c r="AF219" s="13">
        <v>537.70375259999992</v>
      </c>
      <c r="AG219" s="13">
        <v>533.84366747999991</v>
      </c>
      <c r="AH219" s="15">
        <v>-7.1788323985745306E-3</v>
      </c>
      <c r="AI219" s="13">
        <v>-3.8600851200000079</v>
      </c>
    </row>
    <row r="220" spans="2:35" x14ac:dyDescent="0.25">
      <c r="B220" s="48"/>
      <c r="C220" s="47"/>
      <c r="D220" s="47"/>
      <c r="E220" s="47"/>
      <c r="F220" s="47"/>
      <c r="G220" s="47"/>
      <c r="H220" s="47"/>
      <c r="I220" s="47"/>
      <c r="J220" s="47"/>
      <c r="L220" s="13">
        <v>538.8004823</v>
      </c>
      <c r="M220" s="13">
        <v>548.88096535</v>
      </c>
      <c r="N220" s="13">
        <v>515.40148226000008</v>
      </c>
      <c r="O220" s="13">
        <v>513.89536253999995</v>
      </c>
      <c r="Q220" s="15">
        <v>1.8709120316613426E-2</v>
      </c>
      <c r="R220" s="13">
        <v>10.080483049999998</v>
      </c>
      <c r="T220" s="15">
        <v>-4.3427949322011772E-2</v>
      </c>
      <c r="U220" s="13">
        <v>-23.399000039999919</v>
      </c>
      <c r="W220" s="15">
        <v>-4.6223269240009857E-2</v>
      </c>
      <c r="X220" s="13">
        <v>-24.905119760000048</v>
      </c>
      <c r="Z220" s="15">
        <v>2.9307906429743014E-3</v>
      </c>
      <c r="AA220" s="13">
        <v>1.5061197200001288</v>
      </c>
      <c r="AC220" s="15">
        <v>6.8079234334940786E-2</v>
      </c>
      <c r="AD220" s="13">
        <v>34.985602810000046</v>
      </c>
      <c r="AF220" s="13">
        <v>538.8004823</v>
      </c>
      <c r="AG220" s="13">
        <v>513.89536253999995</v>
      </c>
      <c r="AH220" s="15">
        <v>-4.6223269240009857E-2</v>
      </c>
      <c r="AI220" s="13">
        <v>-24.905119760000048</v>
      </c>
    </row>
    <row r="221" spans="2:35" x14ac:dyDescent="0.25">
      <c r="B221" s="46"/>
      <c r="C221" s="47"/>
      <c r="D221" s="47"/>
      <c r="E221" s="47"/>
      <c r="F221" s="47"/>
      <c r="G221" s="47"/>
      <c r="H221" s="47"/>
      <c r="I221" s="47"/>
      <c r="J221" s="47"/>
      <c r="L221" s="13">
        <v>539.62091069999997</v>
      </c>
      <c r="M221" s="13">
        <v>549.51971060000005</v>
      </c>
      <c r="N221" s="13">
        <v>605.26449433999994</v>
      </c>
      <c r="O221" s="13">
        <v>549.38570886000002</v>
      </c>
      <c r="Q221" s="15">
        <v>1.8343988721933213E-2</v>
      </c>
      <c r="R221" s="13">
        <v>9.8987999000000855</v>
      </c>
      <c r="T221" s="15">
        <v>0.12164759062958974</v>
      </c>
      <c r="U221" s="13">
        <v>65.643583639999974</v>
      </c>
      <c r="W221" s="15">
        <v>1.8095663022644981E-2</v>
      </c>
      <c r="X221" s="13">
        <v>9.7647981600000548</v>
      </c>
      <c r="Z221" s="15">
        <v>0.10171139252229722</v>
      </c>
      <c r="AA221" s="13">
        <v>55.87878547999992</v>
      </c>
      <c r="AC221" s="15">
        <v>2.4391195081885364E-4</v>
      </c>
      <c r="AD221" s="13">
        <v>0.13400174000003062</v>
      </c>
      <c r="AF221" s="13">
        <v>539.62091069999997</v>
      </c>
      <c r="AG221" s="13">
        <v>549.38570886000002</v>
      </c>
      <c r="AH221" s="15">
        <v>1.8095663022644981E-2</v>
      </c>
      <c r="AI221" s="13">
        <v>9.7647981600000548</v>
      </c>
    </row>
    <row r="222" spans="2:35" x14ac:dyDescent="0.25">
      <c r="B222" s="48"/>
      <c r="C222" s="47"/>
      <c r="D222" s="47"/>
      <c r="E222" s="47"/>
      <c r="F222" s="47"/>
      <c r="G222" s="47"/>
      <c r="H222" s="47"/>
      <c r="I222" s="47"/>
      <c r="J222" s="47"/>
      <c r="L222" s="13">
        <v>540.77357870000003</v>
      </c>
      <c r="M222" s="13">
        <v>606.08781125000007</v>
      </c>
      <c r="N222" s="13">
        <v>676.96376594000014</v>
      </c>
      <c r="O222" s="13">
        <v>577.97860026000001</v>
      </c>
      <c r="Q222" s="15">
        <v>0.12077925979115522</v>
      </c>
      <c r="R222" s="13">
        <v>65.314232550000042</v>
      </c>
      <c r="T222" s="15">
        <v>0.25184327157291286</v>
      </c>
      <c r="U222" s="13">
        <v>136.19018724000011</v>
      </c>
      <c r="W222" s="15">
        <v>6.8799628949031577E-2</v>
      </c>
      <c r="X222" s="13">
        <v>37.205021559999977</v>
      </c>
      <c r="Z222" s="15">
        <v>0.17126095262951302</v>
      </c>
      <c r="AA222" s="13">
        <v>98.985165680000136</v>
      </c>
      <c r="AC222" s="15">
        <v>4.8633653525157028E-2</v>
      </c>
      <c r="AD222" s="13">
        <v>28.109210990000065</v>
      </c>
      <c r="AF222" s="13">
        <v>540.77357870000003</v>
      </c>
      <c r="AG222" s="13">
        <v>577.97860026000001</v>
      </c>
      <c r="AH222" s="15">
        <v>6.8799628949031577E-2</v>
      </c>
      <c r="AI222" s="13">
        <v>37.205021559999977</v>
      </c>
    </row>
    <row r="223" spans="2:35" x14ac:dyDescent="0.25">
      <c r="B223" s="46"/>
      <c r="C223" s="47"/>
      <c r="D223" s="47"/>
      <c r="E223" s="47"/>
      <c r="F223" s="47"/>
      <c r="G223" s="47"/>
      <c r="H223" s="47"/>
      <c r="I223" s="47"/>
      <c r="J223" s="47"/>
      <c r="L223" s="13">
        <v>541.69401800000003</v>
      </c>
      <c r="M223" s="13">
        <v>555.80328496000004</v>
      </c>
      <c r="N223" s="13">
        <v>622.50525159999995</v>
      </c>
      <c r="O223" s="13">
        <v>557.21241639999994</v>
      </c>
      <c r="Q223" s="15">
        <v>2.6046562249465444E-2</v>
      </c>
      <c r="R223" s="13">
        <v>14.109266960000014</v>
      </c>
      <c r="T223" s="15">
        <v>0.14918243679035781</v>
      </c>
      <c r="U223" s="13">
        <v>80.811233599999923</v>
      </c>
      <c r="W223" s="15">
        <v>2.8647904322989692E-2</v>
      </c>
      <c r="X223" s="13">
        <v>15.51839839999991</v>
      </c>
      <c r="Z223" s="15">
        <v>0.11717763868551168</v>
      </c>
      <c r="AA223" s="13">
        <v>65.292835200000013</v>
      </c>
      <c r="AC223" s="15">
        <v>-2.5288945445687272E-3</v>
      </c>
      <c r="AD223" s="13">
        <v>-1.4091314399998964</v>
      </c>
      <c r="AF223" s="13">
        <v>541.69401800000003</v>
      </c>
      <c r="AG223" s="13">
        <v>555.80328496000004</v>
      </c>
      <c r="AH223" s="15">
        <v>2.6046562249465444E-2</v>
      </c>
      <c r="AI223" s="13">
        <v>14.109266960000014</v>
      </c>
    </row>
    <row r="224" spans="2:35" x14ac:dyDescent="0.25">
      <c r="B224" s="48"/>
      <c r="C224" s="47"/>
      <c r="D224" s="47"/>
      <c r="E224" s="47"/>
      <c r="F224" s="47"/>
      <c r="G224" s="47"/>
      <c r="H224" s="47"/>
      <c r="I224" s="47"/>
      <c r="J224" s="47"/>
      <c r="L224" s="13">
        <v>542.07287285000007</v>
      </c>
      <c r="M224" s="13">
        <v>555.94672920999994</v>
      </c>
      <c r="N224" s="13">
        <v>492.93792066999998</v>
      </c>
      <c r="O224" s="13">
        <v>506.91195342999993</v>
      </c>
      <c r="Q224" s="15">
        <v>2.5594079790520974E-2</v>
      </c>
      <c r="R224" s="13">
        <v>13.873856359999877</v>
      </c>
      <c r="T224" s="15">
        <v>-9.0642706250302463E-2</v>
      </c>
      <c r="U224" s="13">
        <v>-49.134952180000084</v>
      </c>
      <c r="W224" s="15">
        <v>-6.4863824000522707E-2</v>
      </c>
      <c r="X224" s="13">
        <v>-35.160919420000141</v>
      </c>
      <c r="Z224" s="15">
        <v>-2.7566982126669526E-2</v>
      </c>
      <c r="AA224" s="13">
        <v>-13.974032759999943</v>
      </c>
      <c r="AC224" s="15">
        <v>9.6732332801008347E-2</v>
      </c>
      <c r="AD224" s="13">
        <v>49.034775780000018</v>
      </c>
      <c r="AF224" s="13">
        <v>542.07287285000007</v>
      </c>
      <c r="AG224" s="13">
        <v>492.93792066999998</v>
      </c>
      <c r="AH224" s="15">
        <v>-9.0642706250302463E-2</v>
      </c>
      <c r="AI224" s="13">
        <v>-49.134952180000084</v>
      </c>
    </row>
    <row r="225" spans="2:35" x14ac:dyDescent="0.25">
      <c r="B225" s="46"/>
      <c r="C225" s="47"/>
      <c r="D225" s="47"/>
      <c r="E225" s="47"/>
      <c r="F225" s="47"/>
      <c r="G225" s="47"/>
      <c r="H225" s="47"/>
      <c r="I225" s="47"/>
      <c r="J225" s="47"/>
      <c r="L225" s="13">
        <v>542.59835384999997</v>
      </c>
      <c r="M225" s="13">
        <v>564.4001780399999</v>
      </c>
      <c r="N225" s="13">
        <v>622.90064286999996</v>
      </c>
      <c r="O225" s="13">
        <v>557.87167722999993</v>
      </c>
      <c r="Q225" s="15">
        <v>4.0180409754849711E-2</v>
      </c>
      <c r="R225" s="13">
        <v>21.801824189999934</v>
      </c>
      <c r="T225" s="15">
        <v>0.14799582131094957</v>
      </c>
      <c r="U225" s="13">
        <v>80.302289019999989</v>
      </c>
      <c r="W225" s="15">
        <v>2.8148488235595126E-2</v>
      </c>
      <c r="X225" s="13">
        <v>15.273323379999965</v>
      </c>
      <c r="Z225" s="15">
        <v>0.11656617156635085</v>
      </c>
      <c r="AA225" s="13">
        <v>65.028965640000024</v>
      </c>
      <c r="AC225" s="15">
        <v>1.1702513456886665E-2</v>
      </c>
      <c r="AD225" s="13">
        <v>6.5285008099999686</v>
      </c>
      <c r="AF225" s="13">
        <v>542.59835384999997</v>
      </c>
      <c r="AG225" s="13">
        <v>557.87167722999993</v>
      </c>
      <c r="AH225" s="15">
        <v>2.8148488235595126E-2</v>
      </c>
      <c r="AI225" s="13">
        <v>15.273323379999965</v>
      </c>
    </row>
    <row r="226" spans="2:35" x14ac:dyDescent="0.25">
      <c r="B226" s="48"/>
      <c r="C226" s="47"/>
      <c r="D226" s="47"/>
      <c r="E226" s="47"/>
      <c r="F226" s="47"/>
      <c r="G226" s="47"/>
      <c r="H226" s="47"/>
      <c r="I226" s="47"/>
      <c r="J226" s="47"/>
      <c r="L226" s="13">
        <v>543.48234849999994</v>
      </c>
      <c r="M226" s="13">
        <v>578.79479171999992</v>
      </c>
      <c r="N226" s="13">
        <v>593.69323070000007</v>
      </c>
      <c r="O226" s="13">
        <v>546.95253029999992</v>
      </c>
      <c r="Q226" s="15">
        <v>6.49744068366922E-2</v>
      </c>
      <c r="R226" s="13">
        <v>35.312443219999977</v>
      </c>
      <c r="T226" s="15">
        <v>9.2387328380730604E-2</v>
      </c>
      <c r="U226" s="13">
        <v>50.210882200000128</v>
      </c>
      <c r="W226" s="15">
        <v>6.3850864882319947E-3</v>
      </c>
      <c r="X226" s="13">
        <v>3.4701817999999776</v>
      </c>
      <c r="Z226" s="15">
        <v>8.5456594147874654E-2</v>
      </c>
      <c r="AA226" s="13">
        <v>46.740700400000151</v>
      </c>
      <c r="AC226" s="15">
        <v>5.8217595963098834E-2</v>
      </c>
      <c r="AD226" s="13">
        <v>31.84226142</v>
      </c>
      <c r="AF226" s="13">
        <v>543.48234849999994</v>
      </c>
      <c r="AG226" s="13">
        <v>546.95253029999992</v>
      </c>
      <c r="AH226" s="15">
        <v>6.3850864882319947E-3</v>
      </c>
      <c r="AI226" s="13">
        <v>3.4701817999999776</v>
      </c>
    </row>
    <row r="227" spans="2:35" x14ac:dyDescent="0.25">
      <c r="B227" s="46"/>
      <c r="C227" s="47"/>
      <c r="D227" s="47"/>
      <c r="E227" s="47"/>
      <c r="F227" s="47"/>
      <c r="G227" s="47"/>
      <c r="H227" s="47"/>
      <c r="I227" s="47"/>
      <c r="J227" s="47"/>
      <c r="L227" s="13">
        <v>545.54867539999998</v>
      </c>
      <c r="M227" s="13">
        <v>552.81712511000001</v>
      </c>
      <c r="N227" s="13">
        <v>516.05107348000001</v>
      </c>
      <c r="O227" s="13">
        <v>517.80721191999999</v>
      </c>
      <c r="Q227" s="15">
        <v>1.3323191930895595E-2</v>
      </c>
      <c r="R227" s="13">
        <v>7.2684497100000272</v>
      </c>
      <c r="T227" s="15">
        <v>-5.4069605976720836E-2</v>
      </c>
      <c r="U227" s="13">
        <v>-29.497601919999966</v>
      </c>
      <c r="W227" s="15">
        <v>-5.0850574350051803E-2</v>
      </c>
      <c r="X227" s="13">
        <v>-27.741463479999993</v>
      </c>
      <c r="Z227" s="15">
        <v>-3.3914908861317761E-3</v>
      </c>
      <c r="AA227" s="13">
        <v>-1.7561384399999724</v>
      </c>
      <c r="AC227" s="15">
        <v>6.7611868633859373E-2</v>
      </c>
      <c r="AD227" s="13">
        <v>35.00991319000002</v>
      </c>
      <c r="AF227" s="13">
        <v>545.54867539999998</v>
      </c>
      <c r="AG227" s="13">
        <v>516.05107348000001</v>
      </c>
      <c r="AH227" s="15">
        <v>-5.4069605976720836E-2</v>
      </c>
      <c r="AI227" s="13">
        <v>-29.497601919999966</v>
      </c>
    </row>
    <row r="228" spans="2:35" x14ac:dyDescent="0.25">
      <c r="B228" s="48"/>
      <c r="C228" s="47"/>
      <c r="D228" s="47"/>
      <c r="E228" s="47"/>
      <c r="F228" s="47"/>
      <c r="G228" s="47"/>
      <c r="H228" s="47"/>
      <c r="I228" s="47"/>
      <c r="J228" s="47"/>
      <c r="L228" s="13">
        <v>546.90306029999999</v>
      </c>
      <c r="M228" s="13">
        <v>554.20846370000004</v>
      </c>
      <c r="N228" s="13">
        <v>621.13631585999997</v>
      </c>
      <c r="O228" s="13">
        <v>559.54260193999994</v>
      </c>
      <c r="Q228" s="15">
        <v>1.335776654091636E-2</v>
      </c>
      <c r="R228" s="13">
        <v>7.3054034000000456</v>
      </c>
      <c r="T228" s="15">
        <v>0.13573384562755941</v>
      </c>
      <c r="U228" s="13">
        <v>74.233255559999975</v>
      </c>
      <c r="W228" s="15">
        <v>2.311111887555839E-2</v>
      </c>
      <c r="X228" s="13">
        <v>12.639541639999948</v>
      </c>
      <c r="Z228" s="15">
        <v>0.11007868517329578</v>
      </c>
      <c r="AA228" s="13">
        <v>61.593713920000027</v>
      </c>
      <c r="AC228" s="15">
        <v>-9.5330332695058306E-3</v>
      </c>
      <c r="AD228" s="13">
        <v>-5.334138239999902</v>
      </c>
      <c r="AF228" s="13">
        <v>546.90306029999999</v>
      </c>
      <c r="AG228" s="13">
        <v>554.20846370000004</v>
      </c>
      <c r="AH228" s="15">
        <v>1.335776654091636E-2</v>
      </c>
      <c r="AI228" s="13">
        <v>7.3054034000000456</v>
      </c>
    </row>
    <row r="229" spans="2:35" x14ac:dyDescent="0.25">
      <c r="B229" s="46"/>
      <c r="C229" s="47"/>
      <c r="D229" s="47"/>
      <c r="E229" s="47"/>
      <c r="F229" s="47"/>
      <c r="G229" s="47"/>
      <c r="H229" s="47"/>
      <c r="I229" s="47"/>
      <c r="J229" s="47"/>
      <c r="L229" s="13">
        <v>548.20913485000005</v>
      </c>
      <c r="M229" s="13">
        <v>568.37349097000003</v>
      </c>
      <c r="N229" s="13">
        <v>616.34342507000008</v>
      </c>
      <c r="O229" s="13">
        <v>558.32864102999986</v>
      </c>
      <c r="Q229" s="15">
        <v>3.6782232980333784E-2</v>
      </c>
      <c r="R229" s="13">
        <v>20.164356119999979</v>
      </c>
      <c r="T229" s="15">
        <v>0.12428521505509527</v>
      </c>
      <c r="U229" s="13">
        <v>68.134290220000025</v>
      </c>
      <c r="W229" s="15">
        <v>1.8459207511689391E-2</v>
      </c>
      <c r="X229" s="13">
        <v>10.119506179999803</v>
      </c>
      <c r="Z229" s="15">
        <v>0.10390794914796975</v>
      </c>
      <c r="AA229" s="13">
        <v>58.014784040000222</v>
      </c>
      <c r="AC229" s="15">
        <v>1.7990927209948548E-2</v>
      </c>
      <c r="AD229" s="13">
        <v>10.044849940000177</v>
      </c>
      <c r="AF229" s="13">
        <v>548.20913485000005</v>
      </c>
      <c r="AG229" s="13">
        <v>558.32864102999986</v>
      </c>
      <c r="AH229" s="15">
        <v>1.8459207511689391E-2</v>
      </c>
      <c r="AI229" s="13">
        <v>10.119506179999803</v>
      </c>
    </row>
    <row r="230" spans="2:35" x14ac:dyDescent="0.25">
      <c r="B230" s="48"/>
      <c r="C230" s="47"/>
      <c r="D230" s="47"/>
      <c r="E230" s="47"/>
      <c r="F230" s="47"/>
      <c r="G230" s="47"/>
      <c r="H230" s="47"/>
      <c r="I230" s="47"/>
      <c r="J230" s="47"/>
      <c r="L230" s="13">
        <v>548.95582639999998</v>
      </c>
      <c r="M230" s="13">
        <v>531.02071857999999</v>
      </c>
      <c r="N230" s="13">
        <v>530.60294968000005</v>
      </c>
      <c r="O230" s="13">
        <v>525.31851171999995</v>
      </c>
      <c r="Q230" s="15">
        <v>-3.2671313350687403E-2</v>
      </c>
      <c r="R230" s="13">
        <v>-17.935107819999985</v>
      </c>
      <c r="T230" s="15">
        <v>-3.343233797217593E-2</v>
      </c>
      <c r="U230" s="13">
        <v>-18.352876719999927</v>
      </c>
      <c r="W230" s="15">
        <v>-4.3058682581094576E-2</v>
      </c>
      <c r="X230" s="13">
        <v>-23.637314680000031</v>
      </c>
      <c r="Z230" s="15">
        <v>1.0059493130553765E-2</v>
      </c>
      <c r="AA230" s="13">
        <v>5.2844379600001048</v>
      </c>
      <c r="AC230" s="15">
        <v>1.0854760936045871E-2</v>
      </c>
      <c r="AD230" s="13">
        <v>5.7022068600000466</v>
      </c>
      <c r="AF230" s="13">
        <v>548.95582639999998</v>
      </c>
      <c r="AG230" s="13">
        <v>525.31851171999995</v>
      </c>
      <c r="AH230" s="15">
        <v>-4.3058682581094576E-2</v>
      </c>
      <c r="AI230" s="13">
        <v>-23.637314680000031</v>
      </c>
    </row>
    <row r="231" spans="2:35" x14ac:dyDescent="0.25">
      <c r="B231" s="46"/>
      <c r="C231" s="47"/>
      <c r="D231" s="47"/>
      <c r="E231" s="47"/>
      <c r="F231" s="47"/>
      <c r="G231" s="47"/>
      <c r="H231" s="47"/>
      <c r="I231" s="47"/>
      <c r="J231" s="47"/>
      <c r="L231" s="13">
        <v>550.45938009999998</v>
      </c>
      <c r="M231" s="13">
        <v>565.31266593999999</v>
      </c>
      <c r="N231" s="13">
        <v>604.86255061999998</v>
      </c>
      <c r="O231" s="13">
        <v>555.10047197999995</v>
      </c>
      <c r="Q231" s="15">
        <v>2.6983436702090025E-2</v>
      </c>
      <c r="R231" s="13">
        <v>14.853285840000012</v>
      </c>
      <c r="T231" s="15">
        <v>9.8832307136117459E-2</v>
      </c>
      <c r="U231" s="13">
        <v>54.403170520000003</v>
      </c>
      <c r="W231" s="15">
        <v>8.4313067372143724E-3</v>
      </c>
      <c r="X231" s="13">
        <v>4.6410918799999763</v>
      </c>
      <c r="Z231" s="15">
        <v>8.9645174435724284E-2</v>
      </c>
      <c r="AA231" s="13">
        <v>49.762078640000027</v>
      </c>
      <c r="AC231" s="15">
        <v>1.8397019054179342E-2</v>
      </c>
      <c r="AD231" s="13">
        <v>10.212193960000036</v>
      </c>
      <c r="AF231" s="13">
        <v>550.45938009999998</v>
      </c>
      <c r="AG231" s="13">
        <v>555.10047197999995</v>
      </c>
      <c r="AH231" s="15">
        <v>8.4313067372143724E-3</v>
      </c>
      <c r="AI231" s="13">
        <v>4.6410918799999763</v>
      </c>
    </row>
    <row r="232" spans="2:35" x14ac:dyDescent="0.25">
      <c r="B232" s="48"/>
      <c r="C232" s="47"/>
      <c r="D232" s="47"/>
      <c r="E232" s="47"/>
      <c r="F232" s="47"/>
      <c r="G232" s="47"/>
      <c r="H232" s="47"/>
      <c r="I232" s="47"/>
      <c r="J232" s="47"/>
      <c r="L232" s="13">
        <v>550.92298994999999</v>
      </c>
      <c r="M232" s="13">
        <v>556.91472169999997</v>
      </c>
      <c r="N232" s="13">
        <v>529.07756069000004</v>
      </c>
      <c r="O232" s="13">
        <v>525.79344800999991</v>
      </c>
      <c r="Q232" s="15">
        <v>1.087580634553631E-2</v>
      </c>
      <c r="R232" s="13">
        <v>5.9917317499999854</v>
      </c>
      <c r="T232" s="15">
        <v>-3.9652419046775633E-2</v>
      </c>
      <c r="U232" s="13">
        <v>-21.845429259999946</v>
      </c>
      <c r="W232" s="15">
        <v>-4.5613529292507393E-2</v>
      </c>
      <c r="X232" s="13">
        <v>-25.129541940000081</v>
      </c>
      <c r="Z232" s="15">
        <v>6.2460129399286579E-3</v>
      </c>
      <c r="AA232" s="13">
        <v>3.2841126800001348</v>
      </c>
      <c r="AC232" s="15">
        <v>5.9189162222896607E-2</v>
      </c>
      <c r="AD232" s="13">
        <v>31.121273690000066</v>
      </c>
      <c r="AF232" s="13">
        <v>550.92298994999999</v>
      </c>
      <c r="AG232" s="13">
        <v>525.79344800999991</v>
      </c>
      <c r="AH232" s="15">
        <v>-4.5613529292507393E-2</v>
      </c>
      <c r="AI232" s="13">
        <v>-25.129541940000081</v>
      </c>
    </row>
    <row r="233" spans="2:35" x14ac:dyDescent="0.25">
      <c r="B233" s="46"/>
      <c r="C233" s="47"/>
      <c r="D233" s="47"/>
      <c r="E233" s="47"/>
      <c r="F233" s="47"/>
      <c r="G233" s="47"/>
      <c r="H233" s="47"/>
      <c r="I233" s="47"/>
      <c r="J233" s="47"/>
      <c r="L233" s="13">
        <v>551.26285749999988</v>
      </c>
      <c r="M233" s="13">
        <v>547.71741994000001</v>
      </c>
      <c r="N233" s="13">
        <v>577.40982650000001</v>
      </c>
      <c r="O233" s="13">
        <v>544.83293849999995</v>
      </c>
      <c r="Q233" s="15">
        <v>-6.4314827523090923E-3</v>
      </c>
      <c r="R233" s="13">
        <v>-3.5454375599998684</v>
      </c>
      <c r="T233" s="15">
        <v>4.7431037016674171E-2</v>
      </c>
      <c r="U233" s="13">
        <v>26.146969000000126</v>
      </c>
      <c r="W233" s="15">
        <v>-1.1663980100454996E-2</v>
      </c>
      <c r="X233" s="13">
        <v>-6.4299189999999271</v>
      </c>
      <c r="Z233" s="15">
        <v>5.9792434887818491E-2</v>
      </c>
      <c r="AA233" s="13">
        <v>32.576888000000054</v>
      </c>
      <c r="AC233" s="15">
        <v>5.2942493674141833E-3</v>
      </c>
      <c r="AD233" s="13">
        <v>2.8844814400000587</v>
      </c>
      <c r="AF233" s="13">
        <v>551.26285749999988</v>
      </c>
      <c r="AG233" s="13">
        <v>544.83293849999995</v>
      </c>
      <c r="AH233" s="15">
        <v>-1.1663980100454996E-2</v>
      </c>
      <c r="AI233" s="13">
        <v>-6.4299189999999271</v>
      </c>
    </row>
    <row r="234" spans="2:35" x14ac:dyDescent="0.25">
      <c r="B234" s="48"/>
      <c r="C234" s="47"/>
      <c r="D234" s="47"/>
      <c r="E234" s="47"/>
      <c r="F234" s="47"/>
      <c r="G234" s="47"/>
      <c r="H234" s="47"/>
      <c r="I234" s="47"/>
      <c r="J234" s="47"/>
      <c r="L234" s="13">
        <v>551.75274139999988</v>
      </c>
      <c r="M234" s="13">
        <v>551.31570628000009</v>
      </c>
      <c r="N234" s="13">
        <v>574.34273267999993</v>
      </c>
      <c r="O234" s="13">
        <v>543.91013371999986</v>
      </c>
      <c r="Q234" s="15">
        <v>-7.9208509030848084E-4</v>
      </c>
      <c r="R234" s="13">
        <v>-0.43703511999979128</v>
      </c>
      <c r="T234" s="15">
        <v>4.0942236594386339E-2</v>
      </c>
      <c r="U234" s="13">
        <v>22.589991280000049</v>
      </c>
      <c r="W234" s="15">
        <v>-1.4213989512948166E-2</v>
      </c>
      <c r="X234" s="13">
        <v>-7.8426076800000146</v>
      </c>
      <c r="Z234" s="15">
        <v>5.5951520431988255E-2</v>
      </c>
      <c r="AA234" s="13">
        <v>30.432598960000064</v>
      </c>
      <c r="AC234" s="15">
        <v>1.3615434059576659E-2</v>
      </c>
      <c r="AD234" s="13">
        <v>7.4055725600002233</v>
      </c>
      <c r="AF234" s="13">
        <v>551.75274139999988</v>
      </c>
      <c r="AG234" s="13">
        <v>543.91013371999986</v>
      </c>
      <c r="AH234" s="15">
        <v>-1.4213989512948166E-2</v>
      </c>
      <c r="AI234" s="13">
        <v>-7.8426076800000146</v>
      </c>
    </row>
    <row r="235" spans="2:35" x14ac:dyDescent="0.25">
      <c r="B235" s="46"/>
      <c r="C235" s="47"/>
      <c r="D235" s="47"/>
      <c r="E235" s="47"/>
      <c r="F235" s="47"/>
      <c r="G235" s="47"/>
      <c r="H235" s="47"/>
      <c r="I235" s="47"/>
      <c r="J235" s="47"/>
      <c r="L235" s="13">
        <v>552.46468340000001</v>
      </c>
      <c r="M235" s="13">
        <v>553.99949470999991</v>
      </c>
      <c r="N235" s="13">
        <v>496.30317308000008</v>
      </c>
      <c r="O235" s="13">
        <v>513.86270531999992</v>
      </c>
      <c r="Q235" s="15">
        <v>2.7781166038600702E-3</v>
      </c>
      <c r="R235" s="13">
        <v>1.5348113099998955</v>
      </c>
      <c r="T235" s="15">
        <v>-0.10165629045166935</v>
      </c>
      <c r="U235" s="13">
        <v>-56.161510319999934</v>
      </c>
      <c r="W235" s="15">
        <v>-6.9872299967545959E-2</v>
      </c>
      <c r="X235" s="13">
        <v>-38.601978080000094</v>
      </c>
      <c r="Z235" s="15">
        <v>-3.4171641682119946E-2</v>
      </c>
      <c r="AA235" s="13">
        <v>-17.559532239999839</v>
      </c>
      <c r="AC235" s="15">
        <v>7.8108002340830485E-2</v>
      </c>
      <c r="AD235" s="13">
        <v>40.13678938999999</v>
      </c>
      <c r="AF235" s="13">
        <v>552.46468340000001</v>
      </c>
      <c r="AG235" s="13">
        <v>496.30317308000008</v>
      </c>
      <c r="AH235" s="15">
        <v>-0.10165629045166935</v>
      </c>
      <c r="AI235" s="13">
        <v>-56.161510319999934</v>
      </c>
    </row>
    <row r="236" spans="2:35" x14ac:dyDescent="0.25">
      <c r="B236" s="48"/>
      <c r="C236" s="47"/>
      <c r="D236" s="47"/>
      <c r="E236" s="47"/>
      <c r="F236" s="47"/>
      <c r="G236" s="47"/>
      <c r="H236" s="47"/>
      <c r="I236" s="47"/>
      <c r="J236" s="47"/>
      <c r="L236" s="13">
        <v>553.11814445000005</v>
      </c>
      <c r="M236" s="13">
        <v>566.34622712999999</v>
      </c>
      <c r="N236" s="13">
        <v>666.90242859</v>
      </c>
      <c r="O236" s="13">
        <v>580.76318710999999</v>
      </c>
      <c r="Q236" s="15">
        <v>2.3915474140074444E-2</v>
      </c>
      <c r="R236" s="13">
        <v>13.228082679999943</v>
      </c>
      <c r="T236" s="15">
        <v>0.20571424980668973</v>
      </c>
      <c r="U236" s="13">
        <v>113.78428413999995</v>
      </c>
      <c r="W236" s="15">
        <v>4.9980357609655135E-2</v>
      </c>
      <c r="X236" s="13">
        <v>27.645042659999945</v>
      </c>
      <c r="Z236" s="15">
        <v>0.14832076721089549</v>
      </c>
      <c r="AA236" s="13">
        <v>86.13924148000001</v>
      </c>
      <c r="AC236" s="15">
        <v>-2.4824162929027671E-2</v>
      </c>
      <c r="AD236" s="13">
        <v>-14.416959980000001</v>
      </c>
      <c r="AF236" s="13">
        <v>553.11814445000005</v>
      </c>
      <c r="AG236" s="13">
        <v>566.34622712999999</v>
      </c>
      <c r="AH236" s="15">
        <v>2.3915474140074444E-2</v>
      </c>
      <c r="AI236" s="13">
        <v>13.228082679999943</v>
      </c>
    </row>
    <row r="237" spans="2:35" x14ac:dyDescent="0.25">
      <c r="B237" s="46"/>
      <c r="C237" s="47"/>
      <c r="D237" s="47"/>
      <c r="E237" s="47"/>
      <c r="F237" s="47"/>
      <c r="G237" s="47"/>
      <c r="H237" s="47"/>
      <c r="I237" s="47"/>
      <c r="J237" s="47"/>
      <c r="L237" s="13">
        <v>555.41415740000002</v>
      </c>
      <c r="M237" s="13">
        <v>587.98909871000001</v>
      </c>
      <c r="N237" s="13">
        <v>554.29211187999999</v>
      </c>
      <c r="O237" s="13">
        <v>538.08171051999989</v>
      </c>
      <c r="Q237" s="15">
        <v>5.8649821715905714E-2</v>
      </c>
      <c r="R237" s="13">
        <v>32.574941309999986</v>
      </c>
      <c r="T237" s="15">
        <v>-2.0201961096067977E-3</v>
      </c>
      <c r="U237" s="13">
        <v>-1.1220455200000288</v>
      </c>
      <c r="W237" s="15">
        <v>-3.1206346919813166E-2</v>
      </c>
      <c r="X237" s="13">
        <v>-17.332446880000134</v>
      </c>
      <c r="Z237" s="15">
        <v>3.0126282018272832E-2</v>
      </c>
      <c r="AA237" s="13">
        <v>16.210401360000105</v>
      </c>
      <c r="AC237" s="15">
        <v>9.2750575264433088E-2</v>
      </c>
      <c r="AD237" s="13">
        <v>49.90738819000012</v>
      </c>
      <c r="AF237" s="13">
        <v>555.41415740000002</v>
      </c>
      <c r="AG237" s="13">
        <v>538.08171051999989</v>
      </c>
      <c r="AH237" s="15">
        <v>-3.1206346919813166E-2</v>
      </c>
      <c r="AI237" s="13">
        <v>-17.332446880000134</v>
      </c>
    </row>
    <row r="238" spans="2:35" x14ac:dyDescent="0.25">
      <c r="B238" s="48"/>
      <c r="C238" s="47"/>
      <c r="D238" s="47"/>
      <c r="E238" s="47"/>
      <c r="F238" s="47"/>
      <c r="G238" s="47"/>
      <c r="H238" s="47"/>
      <c r="I238" s="47"/>
      <c r="J238" s="47"/>
      <c r="L238" s="13">
        <v>556.02608850000001</v>
      </c>
      <c r="M238" s="13">
        <v>560.33683371999996</v>
      </c>
      <c r="N238" s="13">
        <v>598.62443870000004</v>
      </c>
      <c r="O238" s="13">
        <v>555.6921423</v>
      </c>
      <c r="Q238" s="15">
        <v>7.7527751110189058E-3</v>
      </c>
      <c r="R238" s="13">
        <v>4.3107452199999443</v>
      </c>
      <c r="T238" s="15">
        <v>7.6612142992999122E-2</v>
      </c>
      <c r="U238" s="13">
        <v>42.598350200000027</v>
      </c>
      <c r="W238" s="15">
        <v>-6.0059448091887013E-4</v>
      </c>
      <c r="X238" s="13">
        <v>-0.33394620000001396</v>
      </c>
      <c r="Z238" s="15">
        <v>7.7259138886333734E-2</v>
      </c>
      <c r="AA238" s="13">
        <v>42.932296400000041</v>
      </c>
      <c r="AC238" s="15">
        <v>8.3583895945975595E-3</v>
      </c>
      <c r="AD238" s="13">
        <v>4.6446914199999583</v>
      </c>
      <c r="AF238" s="13">
        <v>556.02608850000001</v>
      </c>
      <c r="AG238" s="13">
        <v>555.6921423</v>
      </c>
      <c r="AH238" s="15">
        <v>-6.0059448091887013E-4</v>
      </c>
      <c r="AI238" s="13">
        <v>-0.33394620000001396</v>
      </c>
    </row>
    <row r="239" spans="2:35" x14ac:dyDescent="0.25">
      <c r="B239" s="46"/>
      <c r="C239" s="47"/>
      <c r="D239" s="47"/>
      <c r="E239" s="47"/>
      <c r="F239" s="47"/>
      <c r="G239" s="47"/>
      <c r="H239" s="47"/>
      <c r="I239" s="47"/>
      <c r="J239" s="47"/>
      <c r="L239" s="13">
        <v>556.49647874999994</v>
      </c>
      <c r="M239" s="13">
        <v>571.85282654000002</v>
      </c>
      <c r="N239" s="13">
        <v>675.28432325000017</v>
      </c>
      <c r="O239" s="13">
        <v>585.80464425000002</v>
      </c>
      <c r="Q239" s="15">
        <v>2.7594689951126794E-2</v>
      </c>
      <c r="R239" s="13">
        <v>15.356347790000086</v>
      </c>
      <c r="T239" s="15">
        <v>0.21345659682666995</v>
      </c>
      <c r="U239" s="13">
        <v>118.78784450000023</v>
      </c>
      <c r="W239" s="15">
        <v>5.2665500356501749E-2</v>
      </c>
      <c r="X239" s="13">
        <v>29.308165500000086</v>
      </c>
      <c r="Z239" s="15">
        <v>0.1527466193351199</v>
      </c>
      <c r="AA239" s="13">
        <v>89.479679000000147</v>
      </c>
      <c r="AC239" s="15">
        <v>-2.3816502390250571E-2</v>
      </c>
      <c r="AD239" s="13">
        <v>-13.95181771</v>
      </c>
      <c r="AF239" s="13">
        <v>556.49647874999994</v>
      </c>
      <c r="AG239" s="13">
        <v>571.85282654000002</v>
      </c>
      <c r="AH239" s="15">
        <v>2.7594689951126794E-2</v>
      </c>
      <c r="AI239" s="13">
        <v>15.356347790000086</v>
      </c>
    </row>
    <row r="240" spans="2:35" x14ac:dyDescent="0.25">
      <c r="B240" s="48"/>
      <c r="C240" s="47"/>
      <c r="D240" s="47"/>
      <c r="E240" s="47"/>
      <c r="F240" s="47"/>
      <c r="G240" s="47"/>
      <c r="H240" s="47"/>
      <c r="I240" s="47"/>
      <c r="J240" s="47"/>
      <c r="L240" s="13">
        <v>557.58303784999998</v>
      </c>
      <c r="M240" s="13">
        <v>590.67497362000006</v>
      </c>
      <c r="N240" s="13">
        <v>511.69999366999997</v>
      </c>
      <c r="O240" s="13">
        <v>522.64149542999985</v>
      </c>
      <c r="Q240" s="15">
        <v>5.9348892494291539E-2</v>
      </c>
      <c r="R240" s="13">
        <v>33.091935770000077</v>
      </c>
      <c r="T240" s="15">
        <v>-8.2289167828565435E-2</v>
      </c>
      <c r="U240" s="13">
        <v>-45.883044180000013</v>
      </c>
      <c r="W240" s="15">
        <v>-6.2666078499683531E-2</v>
      </c>
      <c r="X240" s="13">
        <v>-34.941542420000133</v>
      </c>
      <c r="Z240" s="15">
        <v>-2.0935003928453488E-2</v>
      </c>
      <c r="AA240" s="13">
        <v>-10.941501759999881</v>
      </c>
      <c r="AC240" s="15">
        <v>0.13017236247961161</v>
      </c>
      <c r="AD240" s="13">
        <v>68.03347819000021</v>
      </c>
      <c r="AF240" s="13">
        <v>557.58303784999998</v>
      </c>
      <c r="AG240" s="13">
        <v>511.69999366999997</v>
      </c>
      <c r="AH240" s="15">
        <v>-8.2289167828565435E-2</v>
      </c>
      <c r="AI240" s="13">
        <v>-45.883044180000013</v>
      </c>
    </row>
    <row r="241" spans="2:35" x14ac:dyDescent="0.25">
      <c r="B241" s="46"/>
      <c r="C241" s="47"/>
      <c r="D241" s="47"/>
      <c r="E241" s="47"/>
      <c r="F241" s="47"/>
      <c r="G241" s="47"/>
      <c r="H241" s="47"/>
      <c r="I241" s="47"/>
      <c r="J241" s="47"/>
      <c r="L241" s="13">
        <v>558.62128660000008</v>
      </c>
      <c r="M241" s="13">
        <v>587.09516895000002</v>
      </c>
      <c r="N241" s="13">
        <v>655.64350091999995</v>
      </c>
      <c r="O241" s="13">
        <v>579.3142506800001</v>
      </c>
      <c r="Q241" s="15">
        <v>5.0971710231995981E-2</v>
      </c>
      <c r="R241" s="13">
        <v>28.47388234999994</v>
      </c>
      <c r="T241" s="15">
        <v>0.17368155608698177</v>
      </c>
      <c r="U241" s="13">
        <v>97.022214319999875</v>
      </c>
      <c r="W241" s="15">
        <v>3.7042920805875346E-2</v>
      </c>
      <c r="X241" s="13">
        <v>20.692964080000024</v>
      </c>
      <c r="Z241" s="15">
        <v>0.13175793647472767</v>
      </c>
      <c r="AA241" s="13">
        <v>76.329250239999851</v>
      </c>
      <c r="AC241" s="15">
        <v>1.3431256456865492E-2</v>
      </c>
      <c r="AD241" s="13">
        <v>7.7809182699999155</v>
      </c>
      <c r="AF241" s="13">
        <v>558.62128660000008</v>
      </c>
      <c r="AG241" s="13">
        <v>579.3142506800001</v>
      </c>
      <c r="AH241" s="15">
        <v>3.7042920805875346E-2</v>
      </c>
      <c r="AI241" s="13">
        <v>20.692964080000024</v>
      </c>
    </row>
    <row r="242" spans="2:35" x14ac:dyDescent="0.25">
      <c r="B242" s="48"/>
      <c r="C242" s="47"/>
      <c r="D242" s="47"/>
      <c r="E242" s="47"/>
      <c r="F242" s="47"/>
      <c r="G242" s="47"/>
      <c r="H242" s="47"/>
      <c r="I242" s="47"/>
      <c r="J242" s="47"/>
      <c r="L242" s="13">
        <v>559.47476945000005</v>
      </c>
      <c r="M242" s="13">
        <v>580.45348925999997</v>
      </c>
      <c r="N242" s="13">
        <v>689.52365358999998</v>
      </c>
      <c r="O242" s="13">
        <v>592.97365710999998</v>
      </c>
      <c r="Q242" s="15">
        <v>3.7497168693815031E-2</v>
      </c>
      <c r="R242" s="13">
        <v>20.978719809999916</v>
      </c>
      <c r="T242" s="15">
        <v>0.23244816610380203</v>
      </c>
      <c r="U242" s="13">
        <v>130.04888413999993</v>
      </c>
      <c r="W242" s="15">
        <v>5.9875600275829166E-2</v>
      </c>
      <c r="X242" s="13">
        <v>33.498887659999923</v>
      </c>
      <c r="Z242" s="15">
        <v>0.16282341605284745</v>
      </c>
      <c r="AA242" s="13">
        <v>96.549996480000004</v>
      </c>
      <c r="AC242" s="15">
        <v>-2.1114205833392408E-2</v>
      </c>
      <c r="AD242" s="13">
        <v>-12.520167850000007</v>
      </c>
      <c r="AF242" s="13">
        <v>559.47476945000005</v>
      </c>
      <c r="AG242" s="13">
        <v>580.45348925999997</v>
      </c>
      <c r="AH242" s="15">
        <v>3.7497168693815031E-2</v>
      </c>
      <c r="AI242" s="13">
        <v>20.978719809999916</v>
      </c>
    </row>
    <row r="243" spans="2:35" x14ac:dyDescent="0.25">
      <c r="B243" s="46"/>
      <c r="C243" s="47"/>
      <c r="D243" s="47"/>
      <c r="E243" s="47"/>
      <c r="F243" s="47"/>
      <c r="G243" s="47"/>
      <c r="H243" s="47"/>
      <c r="I243" s="47"/>
      <c r="J243" s="47"/>
      <c r="L243" s="13">
        <v>560.94357360000004</v>
      </c>
      <c r="M243" s="13">
        <v>567.55924053000001</v>
      </c>
      <c r="N243" s="13">
        <v>600.93062032</v>
      </c>
      <c r="O243" s="13">
        <v>559.24050327999998</v>
      </c>
      <c r="Q243" s="15">
        <v>1.1793818917546828E-2</v>
      </c>
      <c r="R243" s="13">
        <v>6.6156669299999749</v>
      </c>
      <c r="T243" s="15">
        <v>7.1285328154082839E-2</v>
      </c>
      <c r="U243" s="13">
        <v>39.987046719999967</v>
      </c>
      <c r="W243" s="15">
        <v>-3.0360813460614811E-3</v>
      </c>
      <c r="X243" s="13">
        <v>-1.7030703200000517</v>
      </c>
      <c r="Z243" s="15">
        <v>7.4547742510571835E-2</v>
      </c>
      <c r="AA243" s="13">
        <v>41.690117040000018</v>
      </c>
      <c r="AC243" s="15">
        <v>1.4875062162361008E-2</v>
      </c>
      <c r="AD243" s="13">
        <v>8.3187372500000265</v>
      </c>
      <c r="AF243" s="13">
        <v>560.94357360000004</v>
      </c>
      <c r="AG243" s="13">
        <v>559.24050327999998</v>
      </c>
      <c r="AH243" s="15">
        <v>-3.0360813460614811E-3</v>
      </c>
      <c r="AI243" s="13">
        <v>-1.7030703200000517</v>
      </c>
    </row>
    <row r="244" spans="2:35" x14ac:dyDescent="0.25">
      <c r="B244" s="48"/>
      <c r="C244" s="47"/>
      <c r="D244" s="47"/>
      <c r="E244" s="47"/>
      <c r="F244" s="47"/>
      <c r="G244" s="47"/>
      <c r="H244" s="47"/>
      <c r="I244" s="47"/>
      <c r="J244" s="47"/>
      <c r="L244" s="13">
        <v>561.50126149999994</v>
      </c>
      <c r="M244" s="13">
        <v>574.99871910999991</v>
      </c>
      <c r="N244" s="13">
        <v>526.99655130000008</v>
      </c>
      <c r="O244" s="13">
        <v>530.73618769999996</v>
      </c>
      <c r="Q244" s="15">
        <v>2.4038160794051855E-2</v>
      </c>
      <c r="R244" s="13">
        <v>13.497457609999969</v>
      </c>
      <c r="T244" s="15">
        <v>-6.1450815102042089E-2</v>
      </c>
      <c r="U244" s="13">
        <v>-34.504710199999863</v>
      </c>
      <c r="W244" s="15">
        <v>-5.4790747429157793E-2</v>
      </c>
      <c r="X244" s="13">
        <v>-30.765073799999982</v>
      </c>
      <c r="Z244" s="15">
        <v>-7.0461304253738311E-3</v>
      </c>
      <c r="AA244" s="13">
        <v>-3.7396363999998812</v>
      </c>
      <c r="AC244" s="15">
        <v>8.3398367090467662E-2</v>
      </c>
      <c r="AD244" s="13">
        <v>44.262531409999951</v>
      </c>
      <c r="AF244" s="13">
        <v>561.50126149999994</v>
      </c>
      <c r="AG244" s="13">
        <v>526.99655130000008</v>
      </c>
      <c r="AH244" s="15">
        <v>-6.1450815102042089E-2</v>
      </c>
      <c r="AI244" s="13">
        <v>-34.504710199999863</v>
      </c>
    </row>
    <row r="245" spans="2:35" x14ac:dyDescent="0.25">
      <c r="B245" s="46"/>
      <c r="C245" s="47"/>
      <c r="D245" s="47"/>
      <c r="E245" s="47"/>
      <c r="F245" s="47"/>
      <c r="G245" s="47"/>
      <c r="H245" s="47"/>
      <c r="I245" s="47"/>
      <c r="J245" s="47"/>
      <c r="L245" s="13">
        <v>562.24880059999998</v>
      </c>
      <c r="M245" s="13">
        <v>554.50047461999998</v>
      </c>
      <c r="N245" s="13">
        <v>606.66445771999997</v>
      </c>
      <c r="O245" s="13">
        <v>562.20765287999996</v>
      </c>
      <c r="Q245" s="15">
        <v>-1.3780955996226973E-2</v>
      </c>
      <c r="R245" s="13">
        <v>-7.7483259800000042</v>
      </c>
      <c r="T245" s="15">
        <v>7.8996446186460734E-2</v>
      </c>
      <c r="U245" s="13">
        <v>44.415657119999992</v>
      </c>
      <c r="W245" s="15">
        <v>-7.3184184574692779E-5</v>
      </c>
      <c r="X245" s="13">
        <v>-4.1147720000026311E-2</v>
      </c>
      <c r="Z245" s="15">
        <v>7.9075417440980678E-2</v>
      </c>
      <c r="AA245" s="13">
        <v>44.456804840000018</v>
      </c>
      <c r="AC245" s="15">
        <v>-1.3708775077177826E-2</v>
      </c>
      <c r="AD245" s="13">
        <v>-7.7071782599999779</v>
      </c>
      <c r="AF245" s="13">
        <v>562.24880059999998</v>
      </c>
      <c r="AG245" s="13">
        <v>554.50047461999998</v>
      </c>
      <c r="AH245" s="15">
        <v>-1.3780955996226973E-2</v>
      </c>
      <c r="AI245" s="13">
        <v>-7.7483259800000042</v>
      </c>
    </row>
    <row r="246" spans="2:35" x14ac:dyDescent="0.25">
      <c r="B246" s="48"/>
      <c r="C246" s="47"/>
      <c r="D246" s="47"/>
      <c r="E246" s="47"/>
      <c r="F246" s="47"/>
      <c r="G246" s="47"/>
      <c r="H246" s="47"/>
      <c r="I246" s="47"/>
      <c r="J246" s="47"/>
      <c r="L246" s="13">
        <v>562.48611460000006</v>
      </c>
      <c r="M246" s="13">
        <v>566.45259084000008</v>
      </c>
      <c r="N246" s="13">
        <v>619.21449452000002</v>
      </c>
      <c r="O246" s="13">
        <v>567.22193507999998</v>
      </c>
      <c r="Q246" s="15">
        <v>7.0516873875556829E-3</v>
      </c>
      <c r="R246" s="13">
        <v>3.96647624000002</v>
      </c>
      <c r="T246" s="15">
        <v>0.10085294276169132</v>
      </c>
      <c r="U246" s="13">
        <v>56.728379919999952</v>
      </c>
      <c r="W246" s="15">
        <v>8.4194442441796191E-3</v>
      </c>
      <c r="X246" s="13">
        <v>4.7358204799999157</v>
      </c>
      <c r="Z246" s="15">
        <v>9.1661757461243276E-2</v>
      </c>
      <c r="AA246" s="13">
        <v>51.992559440000036</v>
      </c>
      <c r="AC246" s="15">
        <v>-1.3563372507647831E-3</v>
      </c>
      <c r="AD246" s="13">
        <v>-0.76934423999989576</v>
      </c>
      <c r="AF246" s="13">
        <v>562.48611460000006</v>
      </c>
      <c r="AG246" s="13">
        <v>566.45259084000008</v>
      </c>
      <c r="AH246" s="15">
        <v>7.0516873875556829E-3</v>
      </c>
      <c r="AI246" s="13">
        <v>3.96647624000002</v>
      </c>
    </row>
    <row r="247" spans="2:35" x14ac:dyDescent="0.25">
      <c r="B247" s="46"/>
      <c r="C247" s="47"/>
      <c r="D247" s="47"/>
      <c r="E247" s="47"/>
      <c r="F247" s="47"/>
      <c r="G247" s="47"/>
      <c r="H247" s="47"/>
      <c r="I247" s="47"/>
      <c r="J247" s="47"/>
      <c r="L247" s="13">
        <v>563.34468274999995</v>
      </c>
      <c r="M247" s="13">
        <v>605.55181779999998</v>
      </c>
      <c r="N247" s="13">
        <v>877.69151805000001</v>
      </c>
      <c r="O247" s="13">
        <v>668.47674844999995</v>
      </c>
      <c r="Q247" s="15">
        <v>7.4922398919190059E-2</v>
      </c>
      <c r="R247" s="13">
        <v>42.207135050000034</v>
      </c>
      <c r="T247" s="15">
        <v>0.5580008916841066</v>
      </c>
      <c r="U247" s="13">
        <v>314.34683530000007</v>
      </c>
      <c r="W247" s="15">
        <v>0.18662120886060674</v>
      </c>
      <c r="X247" s="13">
        <v>105.1320657</v>
      </c>
      <c r="Z247" s="15">
        <v>0.31297239595110415</v>
      </c>
      <c r="AA247" s="13">
        <v>209.21476960000007</v>
      </c>
      <c r="AC247" s="15">
        <v>-9.4131816545458435E-2</v>
      </c>
      <c r="AD247" s="13">
        <v>-62.924930649999965</v>
      </c>
      <c r="AF247" s="13">
        <v>563.34468274999995</v>
      </c>
      <c r="AG247" s="13">
        <v>605.55181779999998</v>
      </c>
      <c r="AH247" s="15">
        <v>7.4922398919190059E-2</v>
      </c>
      <c r="AI247" s="13">
        <v>42.207135050000034</v>
      </c>
    </row>
    <row r="248" spans="2:35" x14ac:dyDescent="0.25">
      <c r="B248" s="48"/>
      <c r="C248" s="47"/>
      <c r="D248" s="47"/>
      <c r="E248" s="47"/>
      <c r="F248" s="47"/>
      <c r="G248" s="47"/>
      <c r="H248" s="47"/>
      <c r="I248" s="47"/>
      <c r="J248" s="47"/>
      <c r="L248" s="13">
        <v>563.60996590000002</v>
      </c>
      <c r="M248" s="13">
        <v>578.35821587999999</v>
      </c>
      <c r="N248" s="13">
        <v>572.34203458000002</v>
      </c>
      <c r="O248" s="13">
        <v>549.54826881999998</v>
      </c>
      <c r="Q248" s="15">
        <v>2.616747551021259E-2</v>
      </c>
      <c r="R248" s="13">
        <v>14.748249979999969</v>
      </c>
      <c r="T248" s="15">
        <v>1.5493105530978601E-2</v>
      </c>
      <c r="U248" s="13">
        <v>8.7320686799999976</v>
      </c>
      <c r="W248" s="15">
        <v>-2.4949340733437242E-2</v>
      </c>
      <c r="X248" s="13">
        <v>-14.061697080000044</v>
      </c>
      <c r="Z248" s="15">
        <v>4.1477276980497413E-2</v>
      </c>
      <c r="AA248" s="13">
        <v>22.793765760000042</v>
      </c>
      <c r="AC248" s="15">
        <v>5.2424779941280253E-2</v>
      </c>
      <c r="AD248" s="13">
        <v>28.809947060000013</v>
      </c>
      <c r="AF248" s="13">
        <v>563.60996590000002</v>
      </c>
      <c r="AG248" s="13">
        <v>549.54826881999998</v>
      </c>
      <c r="AH248" s="15">
        <v>-2.4949340733437242E-2</v>
      </c>
      <c r="AI248" s="13">
        <v>-14.061697080000044</v>
      </c>
    </row>
    <row r="249" spans="2:35" x14ac:dyDescent="0.25">
      <c r="B249" s="46"/>
      <c r="C249" s="47"/>
      <c r="D249" s="47"/>
      <c r="E249" s="47"/>
      <c r="F249" s="47"/>
      <c r="G249" s="47"/>
      <c r="H249" s="47"/>
      <c r="I249" s="47"/>
      <c r="J249" s="47"/>
      <c r="L249" s="13">
        <v>565.28896244999999</v>
      </c>
      <c r="M249" s="13">
        <v>558.22189997999999</v>
      </c>
      <c r="N249" s="13">
        <v>513.30411018999996</v>
      </c>
      <c r="O249" s="13">
        <v>527.44907851000005</v>
      </c>
      <c r="Q249" s="15">
        <v>-1.2501681333686232E-2</v>
      </c>
      <c r="R249" s="13">
        <v>-7.0670624699999962</v>
      </c>
      <c r="T249" s="15">
        <v>-9.1961555440060683E-2</v>
      </c>
      <c r="U249" s="13">
        <v>-51.984852260000025</v>
      </c>
      <c r="W249" s="15">
        <v>-6.693901076008868E-2</v>
      </c>
      <c r="X249" s="13">
        <v>-37.839883939999936</v>
      </c>
      <c r="Z249" s="15">
        <v>-2.681769462932504E-2</v>
      </c>
      <c r="AA249" s="13">
        <v>-14.144968320000089</v>
      </c>
      <c r="AC249" s="15">
        <v>5.834273434874615E-2</v>
      </c>
      <c r="AD249" s="13">
        <v>30.77282146999994</v>
      </c>
      <c r="AF249" s="13">
        <v>565.28896244999999</v>
      </c>
      <c r="AG249" s="13">
        <v>513.30411018999996</v>
      </c>
      <c r="AH249" s="15">
        <v>-9.1961555440060683E-2</v>
      </c>
      <c r="AI249" s="13">
        <v>-51.984852260000025</v>
      </c>
    </row>
    <row r="250" spans="2:35" x14ac:dyDescent="0.25">
      <c r="B250" s="48"/>
      <c r="C250" s="47"/>
      <c r="D250" s="47"/>
      <c r="E250" s="47"/>
      <c r="F250" s="47"/>
      <c r="G250" s="47"/>
      <c r="H250" s="47"/>
      <c r="I250" s="47"/>
      <c r="J250" s="47"/>
      <c r="L250" s="13">
        <v>566.02294075000009</v>
      </c>
      <c r="M250" s="13">
        <v>557.07472144999997</v>
      </c>
      <c r="N250" s="13">
        <v>526.57618765000007</v>
      </c>
      <c r="O250" s="13">
        <v>533.01341185000013</v>
      </c>
      <c r="Q250" s="15">
        <v>-1.580893397738159E-2</v>
      </c>
      <c r="R250" s="13">
        <v>-8.9482193000001189</v>
      </c>
      <c r="T250" s="15">
        <v>-6.969108539617086E-2</v>
      </c>
      <c r="U250" s="13">
        <v>-39.446753100000024</v>
      </c>
      <c r="W250" s="15">
        <v>-5.8318358715745977E-2</v>
      </c>
      <c r="X250" s="13">
        <v>-33.009528899999964</v>
      </c>
      <c r="Z250" s="15">
        <v>-1.2077039820926005E-2</v>
      </c>
      <c r="AA250" s="13">
        <v>-6.4372242000000597</v>
      </c>
      <c r="AC250" s="15">
        <v>4.514203407469064E-2</v>
      </c>
      <c r="AD250" s="13">
        <v>24.061309599999845</v>
      </c>
      <c r="AF250" s="13">
        <v>566.02294075000009</v>
      </c>
      <c r="AG250" s="13">
        <v>526.57618765000007</v>
      </c>
      <c r="AH250" s="15">
        <v>-6.969108539617086E-2</v>
      </c>
      <c r="AI250" s="13">
        <v>-39.446753100000024</v>
      </c>
    </row>
    <row r="251" spans="2:35" x14ac:dyDescent="0.25">
      <c r="B251" s="46"/>
      <c r="C251" s="47"/>
      <c r="D251" s="47"/>
      <c r="E251" s="47"/>
      <c r="F251" s="47"/>
      <c r="G251" s="47"/>
      <c r="H251" s="47"/>
      <c r="I251" s="47"/>
      <c r="J251" s="47"/>
      <c r="L251" s="13">
        <v>566.23737090000009</v>
      </c>
      <c r="M251" s="13">
        <v>557.73236339000005</v>
      </c>
      <c r="N251" s="13">
        <v>537.57697558000007</v>
      </c>
      <c r="O251" s="13">
        <v>537.40888282000003</v>
      </c>
      <c r="Q251" s="15">
        <v>-1.5020215808931536E-2</v>
      </c>
      <c r="R251" s="13">
        <v>-8.5050075100000413</v>
      </c>
      <c r="T251" s="15">
        <v>-5.0615513551226843E-2</v>
      </c>
      <c r="U251" s="13">
        <v>-28.660395320000021</v>
      </c>
      <c r="W251" s="15">
        <v>-5.0912372728382338E-2</v>
      </c>
      <c r="X251" s="13">
        <v>-28.828488080000056</v>
      </c>
      <c r="Z251" s="15">
        <v>3.127837394834021E-4</v>
      </c>
      <c r="AA251" s="13">
        <v>0.16809276000003592</v>
      </c>
      <c r="AC251" s="15">
        <v>3.7817537483479269E-2</v>
      </c>
      <c r="AD251" s="13">
        <v>20.323480570000015</v>
      </c>
      <c r="AF251" s="13">
        <v>566.23737090000009</v>
      </c>
      <c r="AG251" s="13">
        <v>537.40888282000003</v>
      </c>
      <c r="AH251" s="15">
        <v>-5.0912372728382338E-2</v>
      </c>
      <c r="AI251" s="13">
        <v>-28.828488080000056</v>
      </c>
    </row>
    <row r="252" spans="2:35" x14ac:dyDescent="0.25">
      <c r="B252" s="48"/>
      <c r="C252" s="47"/>
      <c r="D252" s="47"/>
      <c r="E252" s="47"/>
      <c r="F252" s="47"/>
      <c r="G252" s="47"/>
      <c r="H252" s="47"/>
      <c r="I252" s="47"/>
      <c r="J252" s="47"/>
      <c r="L252" s="13">
        <v>567.39342909999993</v>
      </c>
      <c r="M252" s="13">
        <v>572.27311297000006</v>
      </c>
      <c r="N252" s="13">
        <v>515.27071441999999</v>
      </c>
      <c r="O252" s="13">
        <v>529.35490217999984</v>
      </c>
      <c r="Q252" s="15">
        <v>8.6001769138219775E-3</v>
      </c>
      <c r="R252" s="13">
        <v>4.8796838700001217</v>
      </c>
      <c r="T252" s="15">
        <v>-9.1863444317071274E-2</v>
      </c>
      <c r="U252" s="13">
        <v>-52.122714679999945</v>
      </c>
      <c r="W252" s="15">
        <v>-6.7040830875212731E-2</v>
      </c>
      <c r="X252" s="13">
        <v>-38.038526920000095</v>
      </c>
      <c r="Z252" s="15">
        <v>-2.6606323474096638E-2</v>
      </c>
      <c r="AA252" s="13">
        <v>-14.08418775999985</v>
      </c>
      <c r="AC252" s="15">
        <v>8.1076439668837708E-2</v>
      </c>
      <c r="AD252" s="13">
        <v>42.918210790000217</v>
      </c>
      <c r="AF252" s="13">
        <v>567.39342909999993</v>
      </c>
      <c r="AG252" s="13">
        <v>515.27071441999999</v>
      </c>
      <c r="AH252" s="15">
        <v>-9.1863444317071274E-2</v>
      </c>
      <c r="AI252" s="13">
        <v>-52.122714679999945</v>
      </c>
    </row>
    <row r="253" spans="2:35" x14ac:dyDescent="0.25">
      <c r="B253" s="46"/>
      <c r="C253" s="47"/>
      <c r="D253" s="47"/>
      <c r="E253" s="47"/>
      <c r="F253" s="47"/>
      <c r="G253" s="47"/>
      <c r="H253" s="47"/>
      <c r="I253" s="47"/>
      <c r="J253" s="47"/>
      <c r="L253" s="13">
        <v>569.51823695000007</v>
      </c>
      <c r="M253" s="13">
        <v>633.22732461999999</v>
      </c>
      <c r="N253" s="13">
        <v>654.78522209000005</v>
      </c>
      <c r="O253" s="13">
        <v>584.91779360999988</v>
      </c>
      <c r="Q253" s="15">
        <v>0.11186487725342698</v>
      </c>
      <c r="R253" s="13">
        <v>63.709087669999917</v>
      </c>
      <c r="T253" s="15">
        <v>0.14971774318701203</v>
      </c>
      <c r="U253" s="13">
        <v>85.266985139999974</v>
      </c>
      <c r="W253" s="15">
        <v>2.7039619911858548E-2</v>
      </c>
      <c r="X253" s="13">
        <v>15.399556659999803</v>
      </c>
      <c r="Z253" s="15">
        <v>0.1194482869956679</v>
      </c>
      <c r="AA253" s="13">
        <v>69.867428480000171</v>
      </c>
      <c r="AC253" s="15">
        <v>8.2592001026063899E-2</v>
      </c>
      <c r="AD253" s="13">
        <v>48.309531010000114</v>
      </c>
      <c r="AF253" s="13">
        <v>569.51823695000007</v>
      </c>
      <c r="AG253" s="13">
        <v>584.91779360999988</v>
      </c>
      <c r="AH253" s="15">
        <v>2.7039619911858548E-2</v>
      </c>
      <c r="AI253" s="13">
        <v>15.399556659999803</v>
      </c>
    </row>
    <row r="254" spans="2:35" x14ac:dyDescent="0.25">
      <c r="B254" s="48"/>
      <c r="C254" s="47"/>
      <c r="D254" s="47"/>
      <c r="E254" s="47"/>
      <c r="F254" s="47"/>
      <c r="G254" s="47"/>
      <c r="H254" s="47"/>
      <c r="I254" s="47"/>
      <c r="J254" s="47"/>
      <c r="L254" s="13">
        <v>570.50224249999997</v>
      </c>
      <c r="M254" s="13">
        <v>571.2995085</v>
      </c>
      <c r="N254" s="13">
        <v>498.83395350000001</v>
      </c>
      <c r="O254" s="13">
        <v>524.6366015000001</v>
      </c>
      <c r="Q254" s="15">
        <v>1.397480922259442E-3</v>
      </c>
      <c r="R254" s="13">
        <v>0.797266000000036</v>
      </c>
      <c r="T254" s="15">
        <v>-0.12562315037701177</v>
      </c>
      <c r="U254" s="13">
        <v>-71.668288999999959</v>
      </c>
      <c r="W254" s="15">
        <v>-8.0395198446568505E-2</v>
      </c>
      <c r="X254" s="13">
        <v>-45.865640999999869</v>
      </c>
      <c r="Z254" s="15">
        <v>-4.9181944085157525E-2</v>
      </c>
      <c r="AA254" s="13">
        <v>-25.80264800000009</v>
      </c>
      <c r="AC254" s="15">
        <v>8.8943293065304463E-2</v>
      </c>
      <c r="AD254" s="13">
        <v>46.662906999999905</v>
      </c>
      <c r="AF254" s="13">
        <v>570.50224249999997</v>
      </c>
      <c r="AG254" s="13">
        <v>498.83395350000001</v>
      </c>
      <c r="AH254" s="15">
        <v>-0.12562315037701177</v>
      </c>
      <c r="AI254" s="13">
        <v>-71.668288999999959</v>
      </c>
    </row>
    <row r="255" spans="2:35" x14ac:dyDescent="0.25">
      <c r="B255" s="46"/>
      <c r="C255" s="47"/>
      <c r="D255" s="47"/>
      <c r="E255" s="47"/>
      <c r="F255" s="47"/>
      <c r="G255" s="47"/>
      <c r="H255" s="47"/>
      <c r="I255" s="47"/>
      <c r="J255" s="47"/>
      <c r="L255" s="13">
        <v>571.58371629999999</v>
      </c>
      <c r="M255" s="13">
        <v>571.14962491999995</v>
      </c>
      <c r="N255" s="13">
        <v>548.44251306000001</v>
      </c>
      <c r="O255" s="13">
        <v>544.56883574000017</v>
      </c>
      <c r="Q255" s="15">
        <v>-7.5945372063779271E-4</v>
      </c>
      <c r="R255" s="13">
        <v>-0.43409138000004077</v>
      </c>
      <c r="T255" s="15">
        <v>-4.0486113547458236E-2</v>
      </c>
      <c r="U255" s="13">
        <v>-23.141203239999982</v>
      </c>
      <c r="W255" s="15">
        <v>-4.7263208852193483E-2</v>
      </c>
      <c r="X255" s="13">
        <v>-27.014880559999824</v>
      </c>
      <c r="Z255" s="15">
        <v>7.1132923255441405E-3</v>
      </c>
      <c r="AA255" s="13">
        <v>3.8736773199998424</v>
      </c>
      <c r="AC255" s="15">
        <v>4.8810705709738E-2</v>
      </c>
      <c r="AD255" s="13">
        <v>26.580789179999783</v>
      </c>
      <c r="AF255" s="13">
        <v>571.58371629999999</v>
      </c>
      <c r="AG255" s="13">
        <v>544.56883574000017</v>
      </c>
      <c r="AH255" s="15">
        <v>-4.7263208852193483E-2</v>
      </c>
      <c r="AI255" s="13">
        <v>-27.014880559999824</v>
      </c>
    </row>
    <row r="256" spans="2:35" x14ac:dyDescent="0.25">
      <c r="B256" s="48"/>
      <c r="C256" s="47"/>
      <c r="D256" s="47"/>
      <c r="E256" s="47"/>
      <c r="F256" s="47"/>
      <c r="G256" s="47"/>
      <c r="H256" s="47"/>
      <c r="I256" s="47"/>
      <c r="J256" s="47"/>
      <c r="L256" s="13">
        <v>572.92199774999995</v>
      </c>
      <c r="M256" s="13">
        <v>592.43277010999998</v>
      </c>
      <c r="N256" s="13">
        <v>533.78902104999997</v>
      </c>
      <c r="O256" s="13">
        <v>539.57614045000003</v>
      </c>
      <c r="Q256" s="15">
        <v>3.4054849415144473E-2</v>
      </c>
      <c r="R256" s="13">
        <v>19.510772360000033</v>
      </c>
      <c r="T256" s="15">
        <v>-6.8304196476456469E-2</v>
      </c>
      <c r="U256" s="13">
        <v>-39.132976699999972</v>
      </c>
      <c r="W256" s="15">
        <v>-5.8203136606653216E-2</v>
      </c>
      <c r="X256" s="13">
        <v>-33.345857299999921</v>
      </c>
      <c r="Z256" s="15">
        <v>-1.0725306339849805E-2</v>
      </c>
      <c r="AA256" s="13">
        <v>-5.7871194000000514</v>
      </c>
      <c r="AC256" s="15">
        <v>9.7959538418281644E-2</v>
      </c>
      <c r="AD256" s="13">
        <v>52.856629659999953</v>
      </c>
      <c r="AF256" s="13">
        <v>572.92199774999995</v>
      </c>
      <c r="AG256" s="13">
        <v>533.78902104999997</v>
      </c>
      <c r="AH256" s="15">
        <v>-6.8304196476456469E-2</v>
      </c>
      <c r="AI256" s="13">
        <v>-39.132976699999972</v>
      </c>
    </row>
    <row r="257" spans="2:35" x14ac:dyDescent="0.25">
      <c r="B257" s="46"/>
      <c r="C257" s="47"/>
      <c r="D257" s="47"/>
      <c r="E257" s="47"/>
      <c r="F257" s="47"/>
      <c r="G257" s="47"/>
      <c r="H257" s="47"/>
      <c r="I257" s="47"/>
      <c r="J257" s="47"/>
      <c r="L257" s="13">
        <v>573.80260220000002</v>
      </c>
      <c r="M257" s="13">
        <v>590.51941689</v>
      </c>
      <c r="N257" s="13">
        <v>600.50558164000006</v>
      </c>
      <c r="O257" s="13">
        <v>566.07036556000003</v>
      </c>
      <c r="Q257" s="15">
        <v>2.9133389472105087E-2</v>
      </c>
      <c r="R257" s="13">
        <v>16.716814689999978</v>
      </c>
      <c r="T257" s="15">
        <v>4.653687407066287E-2</v>
      </c>
      <c r="U257" s="13">
        <v>26.702979440000036</v>
      </c>
      <c r="W257" s="15">
        <v>-1.3475429721569787E-2</v>
      </c>
      <c r="X257" s="13">
        <v>-7.7322366399999964</v>
      </c>
      <c r="Z257" s="15">
        <v>6.0832041694911965E-2</v>
      </c>
      <c r="AA257" s="13">
        <v>34.435216080000032</v>
      </c>
      <c r="AC257" s="15">
        <v>4.3190834245161458E-2</v>
      </c>
      <c r="AD257" s="13">
        <v>24.449051329999975</v>
      </c>
      <c r="AF257" s="13">
        <v>573.80260220000002</v>
      </c>
      <c r="AG257" s="13">
        <v>566.07036556000003</v>
      </c>
      <c r="AH257" s="15">
        <v>-1.3475429721569787E-2</v>
      </c>
      <c r="AI257" s="13">
        <v>-7.7322366399999964</v>
      </c>
    </row>
    <row r="258" spans="2:35" x14ac:dyDescent="0.25">
      <c r="B258" s="48"/>
      <c r="C258" s="47"/>
      <c r="D258" s="47"/>
      <c r="E258" s="47"/>
      <c r="F258" s="47"/>
      <c r="G258" s="47"/>
      <c r="H258" s="47"/>
      <c r="I258" s="47"/>
      <c r="J258" s="47"/>
      <c r="L258" s="13">
        <v>574.40860044999999</v>
      </c>
      <c r="M258" s="13">
        <v>578.94108340000002</v>
      </c>
      <c r="N258" s="13">
        <v>635.87367578999999</v>
      </c>
      <c r="O258" s="13">
        <v>580.17266591000009</v>
      </c>
      <c r="Q258" s="15">
        <v>7.8906947884296308E-3</v>
      </c>
      <c r="R258" s="13">
        <v>4.5324829500000305</v>
      </c>
      <c r="T258" s="15">
        <v>0.1070058409498873</v>
      </c>
      <c r="U258" s="13">
        <v>61.465075339999999</v>
      </c>
      <c r="W258" s="15">
        <v>1.0034782653818963E-2</v>
      </c>
      <c r="X258" s="13">
        <v>5.7640654600000971</v>
      </c>
      <c r="Z258" s="15">
        <v>9.6007642470768539E-2</v>
      </c>
      <c r="AA258" s="13">
        <v>55.701009879999901</v>
      </c>
      <c r="AC258" s="15">
        <v>-2.1227861675771065E-3</v>
      </c>
      <c r="AD258" s="13">
        <v>-1.2315825100000666</v>
      </c>
      <c r="AF258" s="13">
        <v>574.40860044999999</v>
      </c>
      <c r="AG258" s="13">
        <v>578.94108340000002</v>
      </c>
      <c r="AH258" s="15">
        <v>7.8906947884296308E-3</v>
      </c>
      <c r="AI258" s="13">
        <v>4.5324829500000305</v>
      </c>
    </row>
    <row r="259" spans="2:35" x14ac:dyDescent="0.25">
      <c r="B259" s="46"/>
      <c r="C259" s="47"/>
      <c r="D259" s="47"/>
      <c r="E259" s="47"/>
      <c r="F259" s="47"/>
      <c r="G259" s="47"/>
      <c r="H259" s="47"/>
      <c r="I259" s="47"/>
      <c r="J259" s="47"/>
      <c r="L259" s="13">
        <v>575.24682740000003</v>
      </c>
      <c r="M259" s="13">
        <v>571.73706025000001</v>
      </c>
      <c r="N259" s="13">
        <v>606.67829588000006</v>
      </c>
      <c r="O259" s="13">
        <v>569.26237151999999</v>
      </c>
      <c r="Q259" s="15">
        <v>-6.1013237845456425E-3</v>
      </c>
      <c r="R259" s="13">
        <v>-3.509767150000016</v>
      </c>
      <c r="T259" s="15">
        <v>5.4639968415060913E-2</v>
      </c>
      <c r="U259" s="13">
        <v>31.431468480000035</v>
      </c>
      <c r="W259" s="15">
        <v>-1.0403283590538992E-2</v>
      </c>
      <c r="X259" s="13">
        <v>-5.9844558800000414</v>
      </c>
      <c r="Z259" s="15">
        <v>6.5727028927092146E-2</v>
      </c>
      <c r="AA259" s="13">
        <v>37.415924360000076</v>
      </c>
      <c r="AC259" s="15">
        <v>4.3471848023124426E-3</v>
      </c>
      <c r="AD259" s="13">
        <v>2.4746887300000253</v>
      </c>
      <c r="AF259" s="13">
        <v>575.24682740000003</v>
      </c>
      <c r="AG259" s="13">
        <v>569.26237151999999</v>
      </c>
      <c r="AH259" s="15">
        <v>-1.0403283590538992E-2</v>
      </c>
      <c r="AI259" s="13">
        <v>-5.9844558800000414</v>
      </c>
    </row>
    <row r="260" spans="2:35" x14ac:dyDescent="0.25">
      <c r="B260" s="48"/>
      <c r="C260" s="47"/>
      <c r="D260" s="47"/>
      <c r="E260" s="47"/>
      <c r="F260" s="47"/>
      <c r="G260" s="47"/>
      <c r="H260" s="47"/>
      <c r="I260" s="47"/>
      <c r="J260" s="47"/>
      <c r="L260" s="13">
        <v>575.75111964999996</v>
      </c>
      <c r="M260" s="13">
        <v>625.57201637999992</v>
      </c>
      <c r="N260" s="13">
        <v>568.40404283000009</v>
      </c>
      <c r="O260" s="13">
        <v>554.62116806999995</v>
      </c>
      <c r="Q260" s="15">
        <v>8.6532001466686159E-2</v>
      </c>
      <c r="R260" s="13">
        <v>49.820896729999959</v>
      </c>
      <c r="T260" s="15">
        <v>-1.2760855462106924E-2</v>
      </c>
      <c r="U260" s="13">
        <v>-7.3470768199998702</v>
      </c>
      <c r="W260" s="15">
        <v>-3.6699801109974284E-2</v>
      </c>
      <c r="X260" s="13">
        <v>-21.129951580000011</v>
      </c>
      <c r="Z260" s="15">
        <v>2.4850971353946871E-2</v>
      </c>
      <c r="AA260" s="13">
        <v>13.782874760000141</v>
      </c>
      <c r="AC260" s="15">
        <v>0.12792668652893013</v>
      </c>
      <c r="AD260" s="13">
        <v>70.950848309999969</v>
      </c>
      <c r="AF260" s="13">
        <v>575.75111964999996</v>
      </c>
      <c r="AG260" s="13">
        <v>554.62116806999995</v>
      </c>
      <c r="AH260" s="15">
        <v>-3.6699801109974284E-2</v>
      </c>
      <c r="AI260" s="13">
        <v>-21.129951580000011</v>
      </c>
    </row>
    <row r="261" spans="2:35" x14ac:dyDescent="0.25">
      <c r="B261" s="46"/>
      <c r="C261" s="47"/>
      <c r="D261" s="47"/>
      <c r="E261" s="47"/>
      <c r="F261" s="47"/>
      <c r="G261" s="47"/>
      <c r="H261" s="47"/>
      <c r="I261" s="47"/>
      <c r="J261" s="47"/>
      <c r="L261" s="13">
        <v>576.9003974499999</v>
      </c>
      <c r="M261" s="13">
        <v>583.37585568000009</v>
      </c>
      <c r="N261" s="13">
        <v>603.31182719000003</v>
      </c>
      <c r="O261" s="13">
        <v>568.84853151000004</v>
      </c>
      <c r="Q261" s="15">
        <v>1.122456884866585E-2</v>
      </c>
      <c r="R261" s="13">
        <v>6.4754582300001857</v>
      </c>
      <c r="T261" s="15">
        <v>4.57816112742222E-2</v>
      </c>
      <c r="U261" s="13">
        <v>26.411429740000131</v>
      </c>
      <c r="W261" s="15">
        <v>-1.3957116298741523E-2</v>
      </c>
      <c r="X261" s="13">
        <v>-8.0518659399998569</v>
      </c>
      <c r="Z261" s="15">
        <v>6.0584309831156036E-2</v>
      </c>
      <c r="AA261" s="13">
        <v>34.463295679999987</v>
      </c>
      <c r="AC261" s="15">
        <v>2.5538123710080463E-2</v>
      </c>
      <c r="AD261" s="13">
        <v>14.527324170000043</v>
      </c>
      <c r="AF261" s="13">
        <v>576.9003974499999</v>
      </c>
      <c r="AG261" s="13">
        <v>568.84853151000004</v>
      </c>
      <c r="AH261" s="15">
        <v>-1.3957116298741523E-2</v>
      </c>
      <c r="AI261" s="13">
        <v>-8.0518659399998569</v>
      </c>
    </row>
    <row r="262" spans="2:35" x14ac:dyDescent="0.25">
      <c r="B262" s="48"/>
      <c r="C262" s="47"/>
      <c r="D262" s="47"/>
      <c r="E262" s="47"/>
      <c r="F262" s="47"/>
      <c r="G262" s="47"/>
      <c r="H262" s="47"/>
      <c r="I262" s="47"/>
      <c r="J262" s="47"/>
      <c r="L262" s="13">
        <v>577.20212525000011</v>
      </c>
      <c r="M262" s="13">
        <v>583.78127596000002</v>
      </c>
      <c r="N262" s="13">
        <v>602.27120155000011</v>
      </c>
      <c r="O262" s="13">
        <v>568.58659495000006</v>
      </c>
      <c r="Q262" s="15">
        <v>1.1398348034755257E-2</v>
      </c>
      <c r="R262" s="13">
        <v>6.579150709999908</v>
      </c>
      <c r="T262" s="15">
        <v>4.343205820515994E-2</v>
      </c>
      <c r="U262" s="13">
        <v>25.069076300000006</v>
      </c>
      <c r="W262" s="15">
        <v>-1.4926366212301145E-2</v>
      </c>
      <c r="X262" s="13">
        <v>-8.6155303000000458</v>
      </c>
      <c r="Z262" s="15">
        <v>5.9242702693267368E-2</v>
      </c>
      <c r="AA262" s="13">
        <v>33.684606600000052</v>
      </c>
      <c r="AC262" s="15">
        <v>2.6723600494549249E-2</v>
      </c>
      <c r="AD262" s="13">
        <v>15.194681009999954</v>
      </c>
      <c r="AF262" s="13">
        <v>577.20212525000011</v>
      </c>
      <c r="AG262" s="13">
        <v>568.58659495000006</v>
      </c>
      <c r="AH262" s="15">
        <v>-1.4926366212301145E-2</v>
      </c>
      <c r="AI262" s="13">
        <v>-8.6155303000000458</v>
      </c>
    </row>
    <row r="263" spans="2:35" x14ac:dyDescent="0.25">
      <c r="B263" s="46"/>
      <c r="C263" s="47"/>
      <c r="D263" s="47"/>
      <c r="E263" s="47"/>
      <c r="F263" s="47"/>
      <c r="G263" s="47"/>
      <c r="H263" s="47"/>
      <c r="I263" s="47"/>
      <c r="J263" s="47"/>
      <c r="L263" s="13">
        <v>578.00984040000003</v>
      </c>
      <c r="M263" s="13">
        <v>597.95918323000001</v>
      </c>
      <c r="N263" s="13">
        <v>626.98728648000008</v>
      </c>
      <c r="O263" s="13">
        <v>578.70267392000005</v>
      </c>
      <c r="Q263" s="15">
        <v>3.4513846366688972E-2</v>
      </c>
      <c r="R263" s="13">
        <v>19.949342829999978</v>
      </c>
      <c r="T263" s="15">
        <v>8.4734623282721522E-2</v>
      </c>
      <c r="U263" s="13">
        <v>48.97744608000005</v>
      </c>
      <c r="W263" s="15">
        <v>1.1986535030623635E-3</v>
      </c>
      <c r="X263" s="13">
        <v>0.69283352000002196</v>
      </c>
      <c r="Z263" s="15">
        <v>8.3435958975152325E-2</v>
      </c>
      <c r="AA263" s="13">
        <v>48.284612560000028</v>
      </c>
      <c r="AC263" s="15">
        <v>3.3275307299965862E-2</v>
      </c>
      <c r="AD263" s="13">
        <v>19.256509309999956</v>
      </c>
      <c r="AF263" s="13">
        <v>578.00984040000003</v>
      </c>
      <c r="AG263" s="13">
        <v>578.70267392000005</v>
      </c>
      <c r="AH263" s="15">
        <v>1.1986535030623635E-3</v>
      </c>
      <c r="AI263" s="13">
        <v>0.69283352000002196</v>
      </c>
    </row>
    <row r="264" spans="2:35" x14ac:dyDescent="0.25">
      <c r="B264" s="48"/>
      <c r="C264" s="47"/>
      <c r="D264" s="47"/>
      <c r="E264" s="47"/>
      <c r="F264" s="47"/>
      <c r="G264" s="47"/>
      <c r="H264" s="47"/>
      <c r="I264" s="47"/>
      <c r="J264" s="47"/>
      <c r="L264" s="13">
        <v>579.17861184999992</v>
      </c>
      <c r="M264" s="13">
        <v>605.50635998999996</v>
      </c>
      <c r="N264" s="13">
        <v>669.61844246999999</v>
      </c>
      <c r="O264" s="13">
        <v>595.93791563000002</v>
      </c>
      <c r="Q264" s="15">
        <v>4.5457044858587814E-2</v>
      </c>
      <c r="R264" s="13">
        <v>26.32774814000004</v>
      </c>
      <c r="T264" s="15">
        <v>0.15615188263102309</v>
      </c>
      <c r="U264" s="13">
        <v>90.439830620000066</v>
      </c>
      <c r="W264" s="15">
        <v>2.8936330584563352E-2</v>
      </c>
      <c r="X264" s="13">
        <v>16.759303780000096</v>
      </c>
      <c r="Z264" s="15">
        <v>0.12363792419904684</v>
      </c>
      <c r="AA264" s="13">
        <v>73.68052683999997</v>
      </c>
      <c r="AC264" s="15">
        <v>1.6056109384959383E-2</v>
      </c>
      <c r="AD264" s="13">
        <v>9.568444359999944</v>
      </c>
      <c r="AF264" s="13">
        <v>579.17861184999992</v>
      </c>
      <c r="AG264" s="13">
        <v>595.93791563000002</v>
      </c>
      <c r="AH264" s="15">
        <v>2.8936330584563352E-2</v>
      </c>
      <c r="AI264" s="13">
        <v>16.759303780000096</v>
      </c>
    </row>
    <row r="265" spans="2:35" x14ac:dyDescent="0.25">
      <c r="B265" s="46"/>
      <c r="C265" s="47"/>
      <c r="D265" s="47"/>
      <c r="E265" s="47"/>
      <c r="F265" s="47"/>
      <c r="G265" s="47"/>
      <c r="H265" s="47"/>
      <c r="I265" s="47"/>
      <c r="J265" s="47"/>
      <c r="L265" s="13">
        <v>579.56170444999998</v>
      </c>
      <c r="M265" s="13">
        <v>612.78037331999985</v>
      </c>
      <c r="N265" s="13">
        <v>648.58103059000007</v>
      </c>
      <c r="O265" s="13">
        <v>587.92727010999999</v>
      </c>
      <c r="Q265" s="15">
        <v>5.7316880351030441E-2</v>
      </c>
      <c r="R265" s="13">
        <v>33.218668869999874</v>
      </c>
      <c r="T265" s="15">
        <v>0.11908883145669358</v>
      </c>
      <c r="U265" s="13">
        <v>69.019326140000089</v>
      </c>
      <c r="W265" s="15">
        <v>1.4434296806996372E-2</v>
      </c>
      <c r="X265" s="13">
        <v>8.3655656600000157</v>
      </c>
      <c r="Z265" s="15">
        <v>0.10316541443748961</v>
      </c>
      <c r="AA265" s="13">
        <v>60.653760480000074</v>
      </c>
      <c r="AC265" s="15">
        <v>4.2272411016671896E-2</v>
      </c>
      <c r="AD265" s="13">
        <v>24.853103209999858</v>
      </c>
      <c r="AF265" s="13">
        <v>579.56170444999998</v>
      </c>
      <c r="AG265" s="13">
        <v>587.92727010999999</v>
      </c>
      <c r="AH265" s="15">
        <v>1.4434296806996372E-2</v>
      </c>
      <c r="AI265" s="13">
        <v>8.3655656600000157</v>
      </c>
    </row>
    <row r="266" spans="2:35" x14ac:dyDescent="0.25">
      <c r="B266" s="48"/>
      <c r="C266" s="47"/>
      <c r="D266" s="47"/>
      <c r="E266" s="47"/>
      <c r="F266" s="47"/>
      <c r="G266" s="47"/>
      <c r="H266" s="47"/>
      <c r="I266" s="47"/>
      <c r="J266" s="47"/>
      <c r="L266" s="13">
        <v>581.20849409999994</v>
      </c>
      <c r="M266" s="13">
        <v>587.29335633999995</v>
      </c>
      <c r="N266" s="13">
        <v>584.43432742000005</v>
      </c>
      <c r="O266" s="13">
        <v>563.81499417999999</v>
      </c>
      <c r="Q266" s="15">
        <v>1.0469327791608363E-2</v>
      </c>
      <c r="R266" s="13">
        <v>6.0848622400000068</v>
      </c>
      <c r="T266" s="15">
        <v>5.55021709549397E-3</v>
      </c>
      <c r="U266" s="13">
        <v>3.2258333200001061</v>
      </c>
      <c r="W266" s="15">
        <v>-2.9926437924713611E-2</v>
      </c>
      <c r="X266" s="13">
        <v>-17.393499919999954</v>
      </c>
      <c r="Z266" s="15">
        <v>3.6571097705530908E-2</v>
      </c>
      <c r="AA266" s="13">
        <v>20.61933324000006</v>
      </c>
      <c r="AC266" s="15">
        <v>4.1641961285804996E-2</v>
      </c>
      <c r="AD266" s="13">
        <v>23.478362159999961</v>
      </c>
      <c r="AF266" s="13">
        <v>581.20849409999994</v>
      </c>
      <c r="AG266" s="13">
        <v>563.81499417999999</v>
      </c>
      <c r="AH266" s="15">
        <v>-2.9926437924713611E-2</v>
      </c>
      <c r="AI266" s="13">
        <v>-17.393499919999954</v>
      </c>
    </row>
    <row r="267" spans="2:35" x14ac:dyDescent="0.25">
      <c r="B267" s="46"/>
      <c r="C267" s="47"/>
      <c r="D267" s="47"/>
      <c r="E267" s="47"/>
      <c r="F267" s="47"/>
      <c r="G267" s="47"/>
      <c r="H267" s="47"/>
      <c r="I267" s="47"/>
      <c r="J267" s="47"/>
      <c r="L267" s="13">
        <v>582.34336355000005</v>
      </c>
      <c r="M267" s="13">
        <v>590.30491987000005</v>
      </c>
      <c r="N267" s="13">
        <v>645.65933101000007</v>
      </c>
      <c r="O267" s="13">
        <v>588.28814628999999</v>
      </c>
      <c r="Q267" s="15">
        <v>1.3671584186116359E-2</v>
      </c>
      <c r="R267" s="13">
        <v>7.9615563199999997</v>
      </c>
      <c r="T267" s="15">
        <v>0.10872617672505469</v>
      </c>
      <c r="U267" s="13">
        <v>63.315967460000024</v>
      </c>
      <c r="W267" s="15">
        <v>1.020838067726948E-2</v>
      </c>
      <c r="X267" s="13">
        <v>5.9447827399999369</v>
      </c>
      <c r="Z267" s="15">
        <v>9.7522251777139468E-2</v>
      </c>
      <c r="AA267" s="13">
        <v>57.371184720000088</v>
      </c>
      <c r="AC267" s="15">
        <v>3.4282070660758279E-3</v>
      </c>
      <c r="AD267" s="13">
        <v>2.0167735800000628</v>
      </c>
      <c r="AF267" s="13">
        <v>582.34336355000005</v>
      </c>
      <c r="AG267" s="13">
        <v>588.28814628999999</v>
      </c>
      <c r="AH267" s="15">
        <v>1.020838067726948E-2</v>
      </c>
      <c r="AI267" s="13">
        <v>5.9447827399999369</v>
      </c>
    </row>
    <row r="268" spans="2:35" x14ac:dyDescent="0.25">
      <c r="B268" s="48"/>
      <c r="C268" s="47"/>
      <c r="D268" s="47"/>
      <c r="E268" s="47"/>
      <c r="F268" s="47"/>
      <c r="G268" s="47"/>
      <c r="H268" s="47"/>
      <c r="I268" s="47"/>
      <c r="J268" s="47"/>
      <c r="L268" s="13">
        <v>582.84596069999998</v>
      </c>
      <c r="M268" s="13">
        <v>601.66057002000002</v>
      </c>
      <c r="N268" s="13">
        <v>678.69392433999997</v>
      </c>
      <c r="O268" s="13">
        <v>601.46256885999992</v>
      </c>
      <c r="Q268" s="15">
        <v>3.2280586276009604E-2</v>
      </c>
      <c r="R268" s="13">
        <v>18.814609320000045</v>
      </c>
      <c r="T268" s="15">
        <v>0.16444819060749127</v>
      </c>
      <c r="U268" s="13">
        <v>95.847963639999989</v>
      </c>
      <c r="W268" s="15">
        <v>3.1940871886014799E-2</v>
      </c>
      <c r="X268" s="13">
        <v>18.616608159999942</v>
      </c>
      <c r="Z268" s="15">
        <v>0.12840592162930897</v>
      </c>
      <c r="AA268" s="13">
        <v>77.231355480000047</v>
      </c>
      <c r="AC268" s="15">
        <v>3.2919947183973619E-4</v>
      </c>
      <c r="AD268" s="13">
        <v>0.19800116000010348</v>
      </c>
      <c r="AF268" s="13">
        <v>582.84596069999998</v>
      </c>
      <c r="AG268" s="13">
        <v>601.46256885999992</v>
      </c>
      <c r="AH268" s="15">
        <v>3.1940871886014799E-2</v>
      </c>
      <c r="AI268" s="13">
        <v>18.616608159999942</v>
      </c>
    </row>
    <row r="269" spans="2:35" x14ac:dyDescent="0.25">
      <c r="B269" s="46"/>
      <c r="C269" s="47"/>
      <c r="D269" s="47"/>
      <c r="E269" s="47"/>
      <c r="F269" s="47"/>
      <c r="G269" s="47"/>
      <c r="H269" s="47"/>
      <c r="I269" s="47"/>
      <c r="J269" s="47"/>
      <c r="L269" s="13">
        <v>583.26380285000005</v>
      </c>
      <c r="M269" s="13">
        <v>597.28598035999994</v>
      </c>
      <c r="N269" s="13">
        <v>622.80178667000007</v>
      </c>
      <c r="O269" s="13">
        <v>579.87100742999985</v>
      </c>
      <c r="Q269" s="15">
        <v>2.4040884144504338E-2</v>
      </c>
      <c r="R269" s="13">
        <v>14.022177509999892</v>
      </c>
      <c r="T269" s="15">
        <v>6.7787480770803432E-2</v>
      </c>
      <c r="U269" s="13">
        <v>39.537983820000022</v>
      </c>
      <c r="W269" s="15">
        <v>-5.8169140677374331E-3</v>
      </c>
      <c r="X269" s="13">
        <v>-3.3927954200001977</v>
      </c>
      <c r="Z269" s="15">
        <v>7.4035050364511745E-2</v>
      </c>
      <c r="AA269" s="13">
        <v>42.93077924000022</v>
      </c>
      <c r="AC269" s="15">
        <v>3.0032494652877384E-2</v>
      </c>
      <c r="AD269" s="13">
        <v>17.41497293000009</v>
      </c>
      <c r="AF269" s="13">
        <v>583.26380285000005</v>
      </c>
      <c r="AG269" s="13">
        <v>579.87100742999985</v>
      </c>
      <c r="AH269" s="15">
        <v>-5.8169140677374331E-3</v>
      </c>
      <c r="AI269" s="13">
        <v>-3.3927954200001977</v>
      </c>
    </row>
    <row r="270" spans="2:35" x14ac:dyDescent="0.25">
      <c r="B270" s="48"/>
      <c r="C270" s="47"/>
      <c r="D270" s="47"/>
      <c r="E270" s="47"/>
      <c r="F270" s="47"/>
      <c r="G270" s="47"/>
      <c r="H270" s="47"/>
      <c r="I270" s="47"/>
      <c r="J270" s="47"/>
      <c r="L270" s="13">
        <v>584.06049984999993</v>
      </c>
      <c r="M270" s="13">
        <v>597.50231744999996</v>
      </c>
      <c r="N270" s="13">
        <v>658.67174807000004</v>
      </c>
      <c r="O270" s="13">
        <v>594.31279802999995</v>
      </c>
      <c r="Q270" s="15">
        <v>2.3014426764782492E-2</v>
      </c>
      <c r="R270" s="13">
        <v>13.441817600000036</v>
      </c>
      <c r="T270" s="15">
        <v>0.12774575277588873</v>
      </c>
      <c r="U270" s="13">
        <v>74.611248220000107</v>
      </c>
      <c r="W270" s="15">
        <v>1.7553486638170357E-2</v>
      </c>
      <c r="X270" s="13">
        <v>10.252298180000025</v>
      </c>
      <c r="Z270" s="15">
        <v>0.10829137493477181</v>
      </c>
      <c r="AA270" s="13">
        <v>64.358950040000082</v>
      </c>
      <c r="AC270" s="15">
        <v>5.3667352117814371E-3</v>
      </c>
      <c r="AD270" s="13">
        <v>3.1895194200000105</v>
      </c>
      <c r="AF270" s="13">
        <v>584.06049984999993</v>
      </c>
      <c r="AG270" s="13">
        <v>594.31279802999995</v>
      </c>
      <c r="AH270" s="15">
        <v>1.7553486638170357E-2</v>
      </c>
      <c r="AI270" s="13">
        <v>10.252298180000025</v>
      </c>
    </row>
    <row r="271" spans="2:35" x14ac:dyDescent="0.25">
      <c r="B271" s="46"/>
      <c r="C271" s="47"/>
      <c r="D271" s="47"/>
      <c r="E271" s="47"/>
      <c r="F271" s="47"/>
      <c r="G271" s="47"/>
      <c r="H271" s="47"/>
      <c r="I271" s="47"/>
      <c r="J271" s="47"/>
      <c r="L271" s="13">
        <v>584.5376705000001</v>
      </c>
      <c r="M271" s="13">
        <v>564.80392748999998</v>
      </c>
      <c r="N271" s="13">
        <v>606.09505709999996</v>
      </c>
      <c r="O271" s="13">
        <v>574.04078090000007</v>
      </c>
      <c r="Q271" s="15">
        <v>-3.3759574456716068E-2</v>
      </c>
      <c r="R271" s="13">
        <v>-19.733743010000126</v>
      </c>
      <c r="T271" s="15">
        <v>3.6879379530082579E-2</v>
      </c>
      <c r="U271" s="13">
        <v>21.557386599999859</v>
      </c>
      <c r="W271" s="15">
        <v>-1.7957593034202968E-2</v>
      </c>
      <c r="X271" s="13">
        <v>-10.496889600000031</v>
      </c>
      <c r="Z271" s="15">
        <v>5.5839719522616793E-2</v>
      </c>
      <c r="AA271" s="13">
        <v>32.05427619999989</v>
      </c>
      <c r="AC271" s="15">
        <v>-1.6090935900962E-2</v>
      </c>
      <c r="AD271" s="13">
        <v>-9.2368534100000943</v>
      </c>
      <c r="AF271" s="13">
        <v>584.5376705000001</v>
      </c>
      <c r="AG271" s="13">
        <v>564.80392748999998</v>
      </c>
      <c r="AH271" s="15">
        <v>-3.3759574456716068E-2</v>
      </c>
      <c r="AI271" s="13">
        <v>-19.733743010000126</v>
      </c>
    </row>
    <row r="272" spans="2:35" x14ac:dyDescent="0.25">
      <c r="B272" s="48"/>
      <c r="C272" s="47"/>
      <c r="D272" s="47"/>
      <c r="E272" s="47"/>
      <c r="F272" s="47"/>
      <c r="G272" s="47"/>
      <c r="H272" s="47"/>
      <c r="I272" s="47"/>
      <c r="J272" s="47"/>
      <c r="L272" s="13">
        <v>585.35386114999994</v>
      </c>
      <c r="M272" s="13">
        <v>587.90743055999997</v>
      </c>
      <c r="N272" s="13">
        <v>587.02154012999995</v>
      </c>
      <c r="O272" s="13">
        <v>567.0664747699999</v>
      </c>
      <c r="Q272" s="15">
        <v>4.3624371162140907E-3</v>
      </c>
      <c r="R272" s="13">
        <v>2.5535694100000228</v>
      </c>
      <c r="T272" s="15">
        <v>2.8490099590761098E-3</v>
      </c>
      <c r="U272" s="13">
        <v>1.6676789800000051</v>
      </c>
      <c r="W272" s="15">
        <v>-3.124159178530439E-2</v>
      </c>
      <c r="X272" s="13">
        <v>-18.287386380000044</v>
      </c>
      <c r="Z272" s="15">
        <v>3.5189993145148923E-2</v>
      </c>
      <c r="AA272" s="13">
        <v>19.955065360000049</v>
      </c>
      <c r="AC272" s="15">
        <v>3.6752226973836066E-2</v>
      </c>
      <c r="AD272" s="13">
        <v>20.840955790000066</v>
      </c>
      <c r="AF272" s="13">
        <v>585.35386114999994</v>
      </c>
      <c r="AG272" s="13">
        <v>567.0664747699999</v>
      </c>
      <c r="AH272" s="15">
        <v>-3.124159178530439E-2</v>
      </c>
      <c r="AI272" s="13">
        <v>-18.287386380000044</v>
      </c>
    </row>
    <row r="273" spans="2:35" x14ac:dyDescent="0.25">
      <c r="B273" s="46"/>
      <c r="C273" s="47"/>
      <c r="D273" s="47"/>
      <c r="E273" s="47"/>
      <c r="F273" s="47"/>
      <c r="G273" s="47"/>
      <c r="H273" s="47"/>
      <c r="I273" s="47"/>
      <c r="J273" s="47"/>
      <c r="L273" s="13">
        <v>586.31922059999999</v>
      </c>
      <c r="M273" s="13">
        <v>586.8849756300001</v>
      </c>
      <c r="N273" s="13">
        <v>602.07559172000003</v>
      </c>
      <c r="O273" s="13">
        <v>573.44747387999996</v>
      </c>
      <c r="Q273" s="15">
        <v>9.6492663061797934E-4</v>
      </c>
      <c r="R273" s="13">
        <v>0.56575503000010485</v>
      </c>
      <c r="T273" s="15">
        <v>2.6873366190990566E-2</v>
      </c>
      <c r="U273" s="13">
        <v>15.75637112000004</v>
      </c>
      <c r="W273" s="15">
        <v>-2.1953479039673929E-2</v>
      </c>
      <c r="X273" s="13">
        <v>-12.871746720000033</v>
      </c>
      <c r="Z273" s="15">
        <v>4.9922824921172948E-2</v>
      </c>
      <c r="AA273" s="13">
        <v>28.628117840000073</v>
      </c>
      <c r="AC273" s="15">
        <v>2.3432837987899191E-2</v>
      </c>
      <c r="AD273" s="13">
        <v>13.437501750000138</v>
      </c>
      <c r="AF273" s="13">
        <v>586.31922059999999</v>
      </c>
      <c r="AG273" s="13">
        <v>573.44747387999996</v>
      </c>
      <c r="AH273" s="15">
        <v>-2.1953479039673929E-2</v>
      </c>
      <c r="AI273" s="13">
        <v>-12.871746720000033</v>
      </c>
    </row>
    <row r="274" spans="2:35" x14ac:dyDescent="0.25">
      <c r="B274" s="48"/>
      <c r="C274" s="47"/>
      <c r="D274" s="47"/>
      <c r="E274" s="47"/>
      <c r="F274" s="47"/>
      <c r="G274" s="47"/>
      <c r="H274" s="47"/>
      <c r="I274" s="47"/>
      <c r="J274" s="47"/>
      <c r="L274" s="13">
        <v>587.49392489999991</v>
      </c>
      <c r="M274" s="13">
        <v>583.20406380000009</v>
      </c>
      <c r="N274" s="13">
        <v>615.68616037999993</v>
      </c>
      <c r="O274" s="13">
        <v>579.41637702000003</v>
      </c>
      <c r="Q274" s="15">
        <v>-7.3019667407284716E-3</v>
      </c>
      <c r="R274" s="13">
        <v>-4.2898610999998255</v>
      </c>
      <c r="T274" s="15">
        <v>4.7987280012808275E-2</v>
      </c>
      <c r="U274" s="13">
        <v>28.192235480000022</v>
      </c>
      <c r="W274" s="15">
        <v>-1.3749159842588621E-2</v>
      </c>
      <c r="X274" s="13">
        <v>-8.0775478799998837</v>
      </c>
      <c r="Z274" s="15">
        <v>6.2597097352579567E-2</v>
      </c>
      <c r="AA274" s="13">
        <v>36.269783359999906</v>
      </c>
      <c r="AC274" s="15">
        <v>6.5370723545656872E-3</v>
      </c>
      <c r="AD274" s="13">
        <v>3.7876867800000582</v>
      </c>
      <c r="AF274" s="13">
        <v>587.49392489999991</v>
      </c>
      <c r="AG274" s="13">
        <v>579.41637702000003</v>
      </c>
      <c r="AH274" s="15">
        <v>-1.3749159842588621E-2</v>
      </c>
      <c r="AI274" s="13">
        <v>-8.0775478799998837</v>
      </c>
    </row>
    <row r="275" spans="2:35" x14ac:dyDescent="0.25">
      <c r="B275" s="46"/>
      <c r="C275" s="47"/>
      <c r="D275" s="47"/>
      <c r="E275" s="47"/>
      <c r="F275" s="47"/>
      <c r="G275" s="47"/>
      <c r="H275" s="47"/>
      <c r="I275" s="47"/>
      <c r="J275" s="47"/>
      <c r="L275" s="13">
        <v>588.39826074999996</v>
      </c>
      <c r="M275" s="13">
        <v>588.4389817</v>
      </c>
      <c r="N275" s="13">
        <v>535.98814164999999</v>
      </c>
      <c r="O275" s="13">
        <v>548.83273284999996</v>
      </c>
      <c r="Q275" s="15">
        <v>6.920644182084601E-5</v>
      </c>
      <c r="R275" s="13">
        <v>4.0720950000036282E-2</v>
      </c>
      <c r="T275" s="15">
        <v>-8.9072525525815793E-2</v>
      </c>
      <c r="U275" s="13">
        <v>-52.410119099999974</v>
      </c>
      <c r="W275" s="15">
        <v>-6.7242768273257481E-2</v>
      </c>
      <c r="X275" s="13">
        <v>-39.565527900000006</v>
      </c>
      <c r="Z275" s="15">
        <v>-2.3403471460785696E-2</v>
      </c>
      <c r="AA275" s="13">
        <v>-12.844591199999968</v>
      </c>
      <c r="AC275" s="15">
        <v>7.2164516581092242E-2</v>
      </c>
      <c r="AD275" s="13">
        <v>39.606248850000043</v>
      </c>
      <c r="AF275" s="13">
        <v>588.39826074999996</v>
      </c>
      <c r="AG275" s="13">
        <v>535.98814164999999</v>
      </c>
      <c r="AH275" s="15">
        <v>-8.9072525525815793E-2</v>
      </c>
      <c r="AI275" s="13">
        <v>-52.410119099999974</v>
      </c>
    </row>
    <row r="276" spans="2:35" x14ac:dyDescent="0.25">
      <c r="B276" s="48"/>
      <c r="C276" s="47"/>
      <c r="D276" s="47"/>
      <c r="E276" s="47"/>
      <c r="F276" s="47"/>
      <c r="G276" s="47"/>
      <c r="H276" s="47"/>
      <c r="I276" s="47"/>
      <c r="J276" s="47"/>
      <c r="L276" s="13">
        <v>589.53991059999998</v>
      </c>
      <c r="M276" s="13">
        <v>595.71134645999996</v>
      </c>
      <c r="N276" s="13">
        <v>589.98073971999997</v>
      </c>
      <c r="O276" s="13">
        <v>570.47904087999996</v>
      </c>
      <c r="Q276" s="15">
        <v>1.0468224032057494E-2</v>
      </c>
      <c r="R276" s="13">
        <v>6.1714358599999741</v>
      </c>
      <c r="T276" s="15">
        <v>7.4775110569080816E-4</v>
      </c>
      <c r="U276" s="13">
        <v>0.44082911999998942</v>
      </c>
      <c r="W276" s="15">
        <v>-3.2331771568443912E-2</v>
      </c>
      <c r="X276" s="13">
        <v>-19.060869720000028</v>
      </c>
      <c r="Z276" s="15">
        <v>3.4184777077729933E-2</v>
      </c>
      <c r="AA276" s="13">
        <v>19.501698840000017</v>
      </c>
      <c r="AC276" s="15">
        <v>4.4230030854556235E-2</v>
      </c>
      <c r="AD276" s="13">
        <v>25.232305580000002</v>
      </c>
      <c r="AF276" s="13">
        <v>589.53991059999998</v>
      </c>
      <c r="AG276" s="13">
        <v>570.47904087999996</v>
      </c>
      <c r="AH276" s="15">
        <v>-3.2331771568443912E-2</v>
      </c>
      <c r="AI276" s="13">
        <v>-19.060869720000028</v>
      </c>
    </row>
    <row r="277" spans="2:35" x14ac:dyDescent="0.25">
      <c r="B277" s="46"/>
      <c r="C277" s="47"/>
      <c r="D277" s="47"/>
      <c r="E277" s="47"/>
      <c r="F277" s="47"/>
      <c r="G277" s="47"/>
      <c r="H277" s="47"/>
      <c r="I277" s="47"/>
      <c r="J277" s="47"/>
      <c r="L277" s="13">
        <v>590.55019019999997</v>
      </c>
      <c r="M277" s="13">
        <v>609.67222953999999</v>
      </c>
      <c r="N277" s="13">
        <v>665.74939724000001</v>
      </c>
      <c r="O277" s="13">
        <v>600.60469295999997</v>
      </c>
      <c r="Q277" s="15">
        <v>3.2380040947110666E-2</v>
      </c>
      <c r="R277" s="13">
        <v>19.122039340000015</v>
      </c>
      <c r="T277" s="15">
        <v>0.12733753758428645</v>
      </c>
      <c r="U277" s="13">
        <v>75.199207040000033</v>
      </c>
      <c r="W277" s="15">
        <v>1.7025653241420358E-2</v>
      </c>
      <c r="X277" s="13">
        <v>10.054502759999991</v>
      </c>
      <c r="Z277" s="15">
        <v>0.10846519356840689</v>
      </c>
      <c r="AA277" s="13">
        <v>65.144704280000042</v>
      </c>
      <c r="AC277" s="15">
        <v>1.5097345535733053E-2</v>
      </c>
      <c r="AD277" s="13">
        <v>9.0675365800000236</v>
      </c>
      <c r="AF277" s="13">
        <v>590.55019019999997</v>
      </c>
      <c r="AG277" s="13">
        <v>600.60469295999997</v>
      </c>
      <c r="AH277" s="15">
        <v>1.7025653241420358E-2</v>
      </c>
      <c r="AI277" s="13">
        <v>10.054502759999991</v>
      </c>
    </row>
    <row r="278" spans="2:35" x14ac:dyDescent="0.25">
      <c r="B278" s="48"/>
      <c r="C278" s="47"/>
      <c r="D278" s="47"/>
      <c r="E278" s="47"/>
      <c r="F278" s="47"/>
      <c r="G278" s="47"/>
      <c r="H278" s="47"/>
      <c r="I278" s="47"/>
      <c r="J278" s="47"/>
      <c r="L278" s="13">
        <v>591.63759684999991</v>
      </c>
      <c r="M278" s="13">
        <v>607.61702772000012</v>
      </c>
      <c r="N278" s="13">
        <v>676.50937947</v>
      </c>
      <c r="O278" s="13">
        <v>605.39465362999999</v>
      </c>
      <c r="Q278" s="15">
        <v>2.7008815793786667E-2</v>
      </c>
      <c r="R278" s="13">
        <v>15.979430870000215</v>
      </c>
      <c r="T278" s="15">
        <v>0.14345231451123941</v>
      </c>
      <c r="U278" s="13">
        <v>84.87178262000009</v>
      </c>
      <c r="W278" s="15">
        <v>2.3252506015921659E-2</v>
      </c>
      <c r="X278" s="13">
        <v>13.757056780000084</v>
      </c>
      <c r="Z278" s="15">
        <v>0.11746837441260816</v>
      </c>
      <c r="AA278" s="13">
        <v>71.114725840000006</v>
      </c>
      <c r="AC278" s="15">
        <v>3.6709509683883201E-3</v>
      </c>
      <c r="AD278" s="13">
        <v>2.2223740900001303</v>
      </c>
      <c r="AF278" s="13">
        <v>591.63759684999991</v>
      </c>
      <c r="AG278" s="13">
        <v>605.39465362999999</v>
      </c>
      <c r="AH278" s="15">
        <v>2.3252506015921659E-2</v>
      </c>
      <c r="AI278" s="13">
        <v>13.757056780000084</v>
      </c>
    </row>
    <row r="279" spans="2:35" x14ac:dyDescent="0.25">
      <c r="B279" s="46"/>
      <c r="C279" s="47"/>
      <c r="D279" s="47"/>
      <c r="E279" s="47"/>
      <c r="F279" s="47"/>
      <c r="G279" s="47"/>
      <c r="H279" s="47"/>
      <c r="I279" s="47"/>
      <c r="J279" s="47"/>
      <c r="L279" s="13">
        <v>592.91994</v>
      </c>
      <c r="M279" s="13">
        <v>591.91429834999997</v>
      </c>
      <c r="N279" s="13">
        <v>592.79247800000007</v>
      </c>
      <c r="O279" s="13">
        <v>573.41729699999985</v>
      </c>
      <c r="Q279" s="15">
        <v>-1.6960833700415678E-3</v>
      </c>
      <c r="R279" s="13">
        <v>-1.0056416500000296</v>
      </c>
      <c r="T279" s="15">
        <v>-2.1497337397680116E-4</v>
      </c>
      <c r="U279" s="13">
        <v>-0.12746199999992314</v>
      </c>
      <c r="W279" s="15">
        <v>-3.2892540264373937E-2</v>
      </c>
      <c r="X279" s="13">
        <v>-19.502643000000148</v>
      </c>
      <c r="Z279" s="15">
        <v>3.3788972012820606E-2</v>
      </c>
      <c r="AA279" s="13">
        <v>19.375181000000225</v>
      </c>
      <c r="AC279" s="15">
        <v>3.2257487604180346E-2</v>
      </c>
      <c r="AD279" s="13">
        <v>18.497001350000119</v>
      </c>
      <c r="AF279" s="13">
        <v>592.91994</v>
      </c>
      <c r="AG279" s="13">
        <v>573.41729699999985</v>
      </c>
      <c r="AH279" s="15">
        <v>-3.2892540264373937E-2</v>
      </c>
      <c r="AI279" s="13">
        <v>-19.502643000000148</v>
      </c>
    </row>
    <row r="280" spans="2:35" x14ac:dyDescent="0.25">
      <c r="B280" s="48"/>
      <c r="C280" s="47"/>
      <c r="D280" s="47"/>
      <c r="E280" s="47"/>
      <c r="F280" s="47"/>
      <c r="G280" s="47"/>
      <c r="H280" s="47"/>
      <c r="I280" s="47"/>
      <c r="J280" s="47"/>
      <c r="L280" s="13">
        <v>594.21923414999992</v>
      </c>
      <c r="M280" s="13">
        <v>590.96719733999998</v>
      </c>
      <c r="N280" s="13">
        <v>619.98921273000008</v>
      </c>
      <c r="O280" s="13">
        <v>584.73480016999997</v>
      </c>
      <c r="Q280" s="15">
        <v>-5.4727895414758976E-3</v>
      </c>
      <c r="R280" s="13">
        <v>-3.2520368099999359</v>
      </c>
      <c r="T280" s="15">
        <v>4.3367796091055233E-2</v>
      </c>
      <c r="U280" s="13">
        <v>25.769978580000156</v>
      </c>
      <c r="W280" s="15">
        <v>-1.5961169606983461E-2</v>
      </c>
      <c r="X280" s="13">
        <v>-9.4844339799999489</v>
      </c>
      <c r="Z280" s="15">
        <v>6.0291285125753769E-2</v>
      </c>
      <c r="AA280" s="13">
        <v>35.254412560000105</v>
      </c>
      <c r="AC280" s="15">
        <v>1.0658502227314015E-2</v>
      </c>
      <c r="AD280" s="13">
        <v>6.2323971700000129</v>
      </c>
      <c r="AF280" s="13">
        <v>594.21923414999992</v>
      </c>
      <c r="AG280" s="13">
        <v>584.73480016999997</v>
      </c>
      <c r="AH280" s="15">
        <v>-1.5961169606983461E-2</v>
      </c>
      <c r="AI280" s="13">
        <v>-9.4844339799999489</v>
      </c>
    </row>
    <row r="281" spans="2:35" x14ac:dyDescent="0.25">
      <c r="B281" s="46"/>
      <c r="C281" s="47"/>
      <c r="D281" s="47"/>
      <c r="E281" s="47"/>
      <c r="F281" s="47"/>
      <c r="G281" s="47"/>
      <c r="H281" s="47"/>
      <c r="I281" s="47"/>
      <c r="J281" s="47"/>
      <c r="L281" s="13">
        <v>595.78381145000003</v>
      </c>
      <c r="M281" s="13">
        <v>599.04450350000002</v>
      </c>
      <c r="N281" s="13">
        <v>581.68234399000005</v>
      </c>
      <c r="O281" s="13">
        <v>570.65726370999994</v>
      </c>
      <c r="Q281" s="15">
        <v>5.4729450302857252E-3</v>
      </c>
      <c r="R281" s="13">
        <v>3.2606920499999887</v>
      </c>
      <c r="T281" s="15">
        <v>-2.3668765731784891E-2</v>
      </c>
      <c r="U281" s="13">
        <v>-14.101467459999981</v>
      </c>
      <c r="W281" s="15">
        <v>-4.2173935003114393E-2</v>
      </c>
      <c r="X281" s="13">
        <v>-25.126547740000092</v>
      </c>
      <c r="Z281" s="15">
        <v>1.9319968361259487E-2</v>
      </c>
      <c r="AA281" s="13">
        <v>11.025080280000111</v>
      </c>
      <c r="AC281" s="15">
        <v>4.9744814611570654E-2</v>
      </c>
      <c r="AD281" s="13">
        <v>28.387239790000081</v>
      </c>
      <c r="AF281" s="13">
        <v>595.78381145000003</v>
      </c>
      <c r="AG281" s="13">
        <v>570.65726370999994</v>
      </c>
      <c r="AH281" s="15">
        <v>-4.2173935003114393E-2</v>
      </c>
      <c r="AI281" s="13">
        <v>-25.126547740000092</v>
      </c>
    </row>
    <row r="282" spans="2:35" x14ac:dyDescent="0.25">
      <c r="B282" s="48"/>
      <c r="C282" s="47"/>
      <c r="D282" s="47"/>
      <c r="E282" s="47"/>
      <c r="F282" s="47"/>
      <c r="G282" s="47"/>
      <c r="H282" s="47"/>
      <c r="I282" s="47"/>
      <c r="J282" s="47"/>
      <c r="L282" s="13">
        <v>596.19402564999996</v>
      </c>
      <c r="M282" s="13">
        <v>592.05080959999998</v>
      </c>
      <c r="N282" s="13">
        <v>616.39750002999995</v>
      </c>
      <c r="O282" s="13">
        <v>584.38816686999996</v>
      </c>
      <c r="Q282" s="15">
        <v>-6.949442415969953E-3</v>
      </c>
      <c r="R282" s="13">
        <v>-4.1432160499999782</v>
      </c>
      <c r="T282" s="15">
        <v>3.388741502059367E-2</v>
      </c>
      <c r="U282" s="13">
        <v>20.203474379999989</v>
      </c>
      <c r="W282" s="15">
        <v>-1.9802041402760873E-2</v>
      </c>
      <c r="X282" s="13">
        <v>-11.805858779999994</v>
      </c>
      <c r="Z282" s="15">
        <v>5.4774095326814987E-2</v>
      </c>
      <c r="AA282" s="13">
        <v>32.009333159999983</v>
      </c>
      <c r="AC282" s="15">
        <v>1.3112248269915083E-2</v>
      </c>
      <c r="AD282" s="13">
        <v>7.6626427300000159</v>
      </c>
      <c r="AF282" s="13">
        <v>596.19402564999996</v>
      </c>
      <c r="AG282" s="13">
        <v>584.38816686999996</v>
      </c>
      <c r="AH282" s="15">
        <v>-1.9802041402760873E-2</v>
      </c>
      <c r="AI282" s="13">
        <v>-11.805858779999994</v>
      </c>
    </row>
    <row r="283" spans="2:35" x14ac:dyDescent="0.25">
      <c r="B283" s="46"/>
      <c r="C283" s="47"/>
      <c r="D283" s="47"/>
      <c r="E283" s="47"/>
      <c r="F283" s="47"/>
      <c r="G283" s="47"/>
      <c r="H283" s="47"/>
      <c r="I283" s="47"/>
      <c r="J283" s="47"/>
      <c r="L283" s="13">
        <v>596.79663370000003</v>
      </c>
      <c r="M283" s="13">
        <v>583.61622736999993</v>
      </c>
      <c r="N283" s="13">
        <v>643.43242694000003</v>
      </c>
      <c r="O283" s="13">
        <v>595.25086926000006</v>
      </c>
      <c r="Q283" s="15">
        <v>-2.2085255823721117E-2</v>
      </c>
      <c r="R283" s="13">
        <v>-13.180406330000096</v>
      </c>
      <c r="T283" s="15">
        <v>7.8143525962720339E-2</v>
      </c>
      <c r="U283" s="13">
        <v>46.635793239999998</v>
      </c>
      <c r="W283" s="15">
        <v>-2.5901024783209214E-3</v>
      </c>
      <c r="X283" s="13">
        <v>-1.5457644399999708</v>
      </c>
      <c r="Z283" s="15">
        <v>8.0943279830734127E-2</v>
      </c>
      <c r="AA283" s="13">
        <v>48.181557679999969</v>
      </c>
      <c r="AC283" s="15">
        <v>-1.9545778915810774E-2</v>
      </c>
      <c r="AD283" s="13">
        <v>-11.634641890000125</v>
      </c>
      <c r="AF283" s="13">
        <v>596.79663370000003</v>
      </c>
      <c r="AG283" s="13">
        <v>583.61622736999993</v>
      </c>
      <c r="AH283" s="15">
        <v>-2.2085255823721117E-2</v>
      </c>
      <c r="AI283" s="13">
        <v>-13.180406330000096</v>
      </c>
    </row>
    <row r="284" spans="2:35" x14ac:dyDescent="0.25">
      <c r="B284" s="48"/>
      <c r="C284" s="47"/>
      <c r="D284" s="47"/>
      <c r="E284" s="47"/>
      <c r="F284" s="47"/>
      <c r="G284" s="47"/>
      <c r="H284" s="47"/>
      <c r="I284" s="47"/>
      <c r="J284" s="47"/>
      <c r="L284" s="13">
        <v>596.99919814999998</v>
      </c>
      <c r="M284" s="13">
        <v>610.83857964999993</v>
      </c>
      <c r="N284" s="13">
        <v>643.46091953000007</v>
      </c>
      <c r="O284" s="13">
        <v>595.38984237</v>
      </c>
      <c r="Q284" s="15">
        <v>2.3181574687010986E-2</v>
      </c>
      <c r="R284" s="13">
        <v>13.839381499999945</v>
      </c>
      <c r="T284" s="15">
        <v>7.7825433474579375E-2</v>
      </c>
      <c r="U284" s="13">
        <v>46.461721380000085</v>
      </c>
      <c r="W284" s="15">
        <v>-2.6957419456962173E-3</v>
      </c>
      <c r="X284" s="13">
        <v>-1.6093557799999871</v>
      </c>
      <c r="Z284" s="15">
        <v>8.0738826461413948E-2</v>
      </c>
      <c r="AA284" s="13">
        <v>48.071077160000073</v>
      </c>
      <c r="AC284" s="15">
        <v>2.5947263760001116E-2</v>
      </c>
      <c r="AD284" s="13">
        <v>15.448737279999932</v>
      </c>
      <c r="AF284" s="13">
        <v>596.99919814999998</v>
      </c>
      <c r="AG284" s="13">
        <v>595.38984237</v>
      </c>
      <c r="AH284" s="15">
        <v>-2.6957419456962173E-3</v>
      </c>
      <c r="AI284" s="13">
        <v>-1.6093557799999871</v>
      </c>
    </row>
    <row r="285" spans="2:35" x14ac:dyDescent="0.25">
      <c r="B285" s="46"/>
      <c r="C285" s="47"/>
      <c r="D285" s="47"/>
      <c r="E285" s="47"/>
      <c r="F285" s="47"/>
      <c r="G285" s="47"/>
      <c r="H285" s="47"/>
      <c r="I285" s="47"/>
      <c r="J285" s="47"/>
      <c r="L285" s="13">
        <v>598.27391334999993</v>
      </c>
      <c r="M285" s="13">
        <v>595.52288312999997</v>
      </c>
      <c r="N285" s="13">
        <v>648.26789177000012</v>
      </c>
      <c r="O285" s="13">
        <v>597.96480032999989</v>
      </c>
      <c r="Q285" s="15">
        <v>-4.5982787459271091E-3</v>
      </c>
      <c r="R285" s="13">
        <v>-2.7510302199999614</v>
      </c>
      <c r="T285" s="15">
        <v>8.3563694328675941E-2</v>
      </c>
      <c r="U285" s="13">
        <v>49.99397842000019</v>
      </c>
      <c r="W285" s="15">
        <v>-5.1667474229188937E-4</v>
      </c>
      <c r="X285" s="13">
        <v>-0.30911302000004071</v>
      </c>
      <c r="Z285" s="15">
        <v>8.4123833731081454E-2</v>
      </c>
      <c r="AA285" s="13">
        <v>50.30309144000023</v>
      </c>
      <c r="AC285" s="15">
        <v>-4.0837139554908974E-3</v>
      </c>
      <c r="AD285" s="13">
        <v>-2.4419171999999207</v>
      </c>
      <c r="AF285" s="13">
        <v>598.27391334999993</v>
      </c>
      <c r="AG285" s="13">
        <v>595.52288312999997</v>
      </c>
      <c r="AH285" s="15">
        <v>-4.5982787459271091E-3</v>
      </c>
      <c r="AI285" s="13">
        <v>-2.7510302199999614</v>
      </c>
    </row>
    <row r="286" spans="2:35" x14ac:dyDescent="0.25">
      <c r="B286" s="48"/>
      <c r="C286" s="47"/>
      <c r="D286" s="47"/>
      <c r="E286" s="47"/>
      <c r="F286" s="47"/>
      <c r="G286" s="47"/>
      <c r="H286" s="47"/>
      <c r="I286" s="47"/>
      <c r="J286" s="47"/>
      <c r="L286" s="13">
        <v>599.2443581</v>
      </c>
      <c r="M286" s="13">
        <v>612.75563076999993</v>
      </c>
      <c r="N286" s="13">
        <v>623.98731421999992</v>
      </c>
      <c r="O286" s="13">
        <v>589.02799637999988</v>
      </c>
      <c r="Q286" s="15">
        <v>2.2547183777982704E-2</v>
      </c>
      <c r="R286" s="13">
        <v>13.511272669999926</v>
      </c>
      <c r="T286" s="15">
        <v>4.1290261285815699E-2</v>
      </c>
      <c r="U286" s="13">
        <v>24.742956119999917</v>
      </c>
      <c r="W286" s="15">
        <v>-1.70487407714488E-2</v>
      </c>
      <c r="X286" s="13">
        <v>-10.216361720000123</v>
      </c>
      <c r="Z286" s="15">
        <v>5.9350859475016726E-2</v>
      </c>
      <c r="AA286" s="13">
        <v>34.95931784000004</v>
      </c>
      <c r="AC286" s="15">
        <v>4.0282693752798471E-2</v>
      </c>
      <c r="AD286" s="13">
        <v>23.727634390000048</v>
      </c>
      <c r="AF286" s="13">
        <v>599.2443581</v>
      </c>
      <c r="AG286" s="13">
        <v>589.02799637999988</v>
      </c>
      <c r="AH286" s="15">
        <v>-1.70487407714488E-2</v>
      </c>
      <c r="AI286" s="13">
        <v>-10.216361720000123</v>
      </c>
    </row>
    <row r="287" spans="2:35" x14ac:dyDescent="0.25">
      <c r="B287" s="46"/>
      <c r="C287" s="47"/>
      <c r="D287" s="47"/>
      <c r="E287" s="47"/>
      <c r="F287" s="47"/>
      <c r="G287" s="47"/>
      <c r="H287" s="47"/>
      <c r="I287" s="47"/>
      <c r="J287" s="47"/>
      <c r="L287" s="13">
        <v>599.93087360000004</v>
      </c>
      <c r="M287" s="13">
        <v>598.56015605999994</v>
      </c>
      <c r="N287" s="13">
        <v>551.58939032000001</v>
      </c>
      <c r="O287" s="13">
        <v>561.16542828000001</v>
      </c>
      <c r="Q287" s="15">
        <v>-2.2847924657967145E-3</v>
      </c>
      <c r="R287" s="13">
        <v>-1.3707175400001006</v>
      </c>
      <c r="T287" s="15">
        <v>-8.057842229375145E-2</v>
      </c>
      <c r="U287" s="13">
        <v>-48.341483280000034</v>
      </c>
      <c r="W287" s="15">
        <v>-6.4616520045685522E-2</v>
      </c>
      <c r="X287" s="13">
        <v>-38.765445320000026</v>
      </c>
      <c r="Z287" s="15">
        <v>-1.7064554367418938E-2</v>
      </c>
      <c r="AA287" s="13">
        <v>-9.5760379600000078</v>
      </c>
      <c r="AC287" s="15">
        <v>6.6637618597811032E-2</v>
      </c>
      <c r="AD287" s="13">
        <v>37.394727779999926</v>
      </c>
      <c r="AF287" s="13">
        <v>599.93087360000004</v>
      </c>
      <c r="AG287" s="13">
        <v>551.58939032000001</v>
      </c>
      <c r="AH287" s="15">
        <v>-8.057842229375145E-2</v>
      </c>
      <c r="AI287" s="13">
        <v>-48.341483280000034</v>
      </c>
    </row>
    <row r="288" spans="2:35" x14ac:dyDescent="0.25">
      <c r="B288" s="48"/>
      <c r="C288" s="47"/>
      <c r="D288" s="47"/>
      <c r="E288" s="47"/>
      <c r="F288" s="47"/>
      <c r="G288" s="47"/>
      <c r="H288" s="47"/>
      <c r="I288" s="47"/>
      <c r="J288" s="47"/>
      <c r="L288" s="13">
        <v>600.6834980000001</v>
      </c>
      <c r="M288" s="13">
        <v>575.72595128000012</v>
      </c>
      <c r="N288" s="13">
        <v>554.73135760000002</v>
      </c>
      <c r="O288" s="13">
        <v>562.80121540000005</v>
      </c>
      <c r="Q288" s="15">
        <v>-4.1548580580450634E-2</v>
      </c>
      <c r="R288" s="13">
        <v>-24.957546719999982</v>
      </c>
      <c r="T288" s="15">
        <v>-7.6499754950817844E-2</v>
      </c>
      <c r="U288" s="13">
        <v>-45.952140400000076</v>
      </c>
      <c r="W288" s="15">
        <v>-6.3065295993864678E-2</v>
      </c>
      <c r="X288" s="13">
        <v>-37.882282600000053</v>
      </c>
      <c r="Z288" s="15">
        <v>-1.4338735559169868E-2</v>
      </c>
      <c r="AA288" s="13">
        <v>-8.0698578000000225</v>
      </c>
      <c r="AC288" s="15">
        <v>2.2965010604701908E-2</v>
      </c>
      <c r="AD288" s="13">
        <v>12.924735880000071</v>
      </c>
      <c r="AF288" s="13">
        <v>600.6834980000001</v>
      </c>
      <c r="AG288" s="13">
        <v>554.73135760000002</v>
      </c>
      <c r="AH288" s="15">
        <v>-7.6499754950817844E-2</v>
      </c>
      <c r="AI288" s="13">
        <v>-45.952140400000076</v>
      </c>
    </row>
    <row r="289" spans="2:35" x14ac:dyDescent="0.25">
      <c r="B289" s="46"/>
      <c r="C289" s="47"/>
      <c r="D289" s="47"/>
      <c r="E289" s="47"/>
      <c r="F289" s="47"/>
      <c r="G289" s="47"/>
      <c r="H289" s="47"/>
      <c r="I289" s="47"/>
      <c r="J289" s="47"/>
      <c r="L289" s="13">
        <v>601.51833475000001</v>
      </c>
      <c r="M289" s="13">
        <v>578.48248899000009</v>
      </c>
      <c r="N289" s="13">
        <v>568.59700044999988</v>
      </c>
      <c r="O289" s="13">
        <v>568.63251804999993</v>
      </c>
      <c r="Q289" s="15">
        <v>-3.8296165601625409E-2</v>
      </c>
      <c r="R289" s="13">
        <v>-23.035845759999916</v>
      </c>
      <c r="T289" s="15">
        <v>-5.473039207305741E-2</v>
      </c>
      <c r="U289" s="13">
        <v>-32.921334300000126</v>
      </c>
      <c r="W289" s="15">
        <v>-5.4671345493845891E-2</v>
      </c>
      <c r="X289" s="13">
        <v>-32.885816700000078</v>
      </c>
      <c r="Z289" s="15">
        <v>-6.2461429609861341E-5</v>
      </c>
      <c r="AA289" s="13">
        <v>-3.5517600000048333E-2</v>
      </c>
      <c r="AC289" s="15">
        <v>1.7322208328462319E-2</v>
      </c>
      <c r="AD289" s="13">
        <v>9.849970940000162</v>
      </c>
      <c r="AF289" s="13">
        <v>601.51833475000001</v>
      </c>
      <c r="AG289" s="13">
        <v>568.59700044999988</v>
      </c>
      <c r="AH289" s="15">
        <v>-5.473039207305741E-2</v>
      </c>
      <c r="AI289" s="13">
        <v>-32.921334300000126</v>
      </c>
    </row>
    <row r="290" spans="2:35" x14ac:dyDescent="0.25">
      <c r="B290" s="48"/>
      <c r="C290" s="47"/>
      <c r="D290" s="47"/>
      <c r="E290" s="47"/>
      <c r="F290" s="47"/>
      <c r="G290" s="47"/>
      <c r="H290" s="47"/>
      <c r="I290" s="47"/>
      <c r="J290" s="47"/>
      <c r="L290" s="13">
        <v>602.27604444999997</v>
      </c>
      <c r="M290" s="13">
        <v>607.15428150000002</v>
      </c>
      <c r="N290" s="13">
        <v>567.65530859000012</v>
      </c>
      <c r="O290" s="13">
        <v>568.70187711000005</v>
      </c>
      <c r="Q290" s="15">
        <v>8.0996697360840031E-3</v>
      </c>
      <c r="R290" s="13">
        <v>4.8782370500000525</v>
      </c>
      <c r="T290" s="15">
        <v>-5.7483169352378294E-2</v>
      </c>
      <c r="U290" s="13">
        <v>-34.620735859999854</v>
      </c>
      <c r="W290" s="15">
        <v>-5.5745480248446388E-2</v>
      </c>
      <c r="X290" s="13">
        <v>-33.574167339999917</v>
      </c>
      <c r="Z290" s="15">
        <v>-1.8402761835749626E-3</v>
      </c>
      <c r="AA290" s="13">
        <v>-1.0465685199999371</v>
      </c>
      <c r="AC290" s="15">
        <v>6.7614344066183607E-2</v>
      </c>
      <c r="AD290" s="13">
        <v>38.45240438999997</v>
      </c>
      <c r="AF290" s="13">
        <v>602.27604444999997</v>
      </c>
      <c r="AG290" s="13">
        <v>567.65530859000012</v>
      </c>
      <c r="AH290" s="15">
        <v>-5.7483169352378294E-2</v>
      </c>
      <c r="AI290" s="13">
        <v>-34.620735859999854</v>
      </c>
    </row>
    <row r="291" spans="2:35" x14ac:dyDescent="0.25">
      <c r="B291" s="46"/>
      <c r="C291" s="47"/>
      <c r="D291" s="47"/>
      <c r="E291" s="47"/>
      <c r="F291" s="47"/>
      <c r="G291" s="47"/>
      <c r="H291" s="47"/>
      <c r="I291" s="47"/>
      <c r="J291" s="47"/>
      <c r="L291" s="13">
        <v>602.64218604999996</v>
      </c>
      <c r="M291" s="13">
        <v>593.60208605000003</v>
      </c>
      <c r="N291" s="13">
        <v>553.08753051000008</v>
      </c>
      <c r="O291" s="13">
        <v>563.22394679000001</v>
      </c>
      <c r="Q291" s="15">
        <v>-1.5000775268079081E-2</v>
      </c>
      <c r="R291" s="13">
        <v>-9.0400999999999385</v>
      </c>
      <c r="T291" s="15">
        <v>-8.2228985436290758E-2</v>
      </c>
      <c r="U291" s="13">
        <v>-49.554655539999885</v>
      </c>
      <c r="W291" s="15">
        <v>-6.5409027400430753E-2</v>
      </c>
      <c r="X291" s="13">
        <v>-39.41823925999995</v>
      </c>
      <c r="Z291" s="15">
        <v>-1.7997133001483201E-2</v>
      </c>
      <c r="AA291" s="13">
        <v>-10.136416279999935</v>
      </c>
      <c r="AC291" s="15">
        <v>5.3936164172590839E-2</v>
      </c>
      <c r="AD291" s="13">
        <v>30.378139260000012</v>
      </c>
      <c r="AF291" s="13">
        <v>602.64218604999996</v>
      </c>
      <c r="AG291" s="13">
        <v>553.08753051000008</v>
      </c>
      <c r="AH291" s="15">
        <v>-8.2228985436290758E-2</v>
      </c>
      <c r="AI291" s="13">
        <v>-49.554655539999885</v>
      </c>
    </row>
    <row r="292" spans="2:35" x14ac:dyDescent="0.25">
      <c r="B292" s="48"/>
      <c r="C292" s="47"/>
      <c r="D292" s="47"/>
      <c r="E292" s="47"/>
      <c r="F292" s="47"/>
      <c r="G292" s="47"/>
      <c r="H292" s="47"/>
      <c r="I292" s="47"/>
      <c r="J292" s="47"/>
      <c r="L292" s="13">
        <v>603.42871244999992</v>
      </c>
      <c r="M292" s="13">
        <v>631.66365264000001</v>
      </c>
      <c r="N292" s="13">
        <v>693.23953018999998</v>
      </c>
      <c r="O292" s="13">
        <v>618.29358350999996</v>
      </c>
      <c r="Q292" s="15">
        <v>4.6790846387409157E-2</v>
      </c>
      <c r="R292" s="13">
        <v>28.234940190000088</v>
      </c>
      <c r="T292" s="15">
        <v>0.14883418022214467</v>
      </c>
      <c r="U292" s="13">
        <v>89.810817740000061</v>
      </c>
      <c r="W292" s="15">
        <v>2.463401351859229E-2</v>
      </c>
      <c r="X292" s="13">
        <v>14.864871060000041</v>
      </c>
      <c r="Z292" s="15">
        <v>0.12121417507608312</v>
      </c>
      <c r="AA292" s="13">
        <v>74.94594668000002</v>
      </c>
      <c r="AC292" s="15">
        <v>2.162414342730079E-2</v>
      </c>
      <c r="AD292" s="13">
        <v>13.370069130000047</v>
      </c>
      <c r="AF292" s="13">
        <v>603.42871244999992</v>
      </c>
      <c r="AG292" s="13">
        <v>618.29358350999996</v>
      </c>
      <c r="AH292" s="15">
        <v>2.463401351859229E-2</v>
      </c>
      <c r="AI292" s="13">
        <v>14.864871060000041</v>
      </c>
    </row>
    <row r="293" spans="2:35" x14ac:dyDescent="0.25">
      <c r="B293" s="46"/>
      <c r="C293" s="47"/>
      <c r="D293" s="47"/>
      <c r="E293" s="47"/>
      <c r="F293" s="47"/>
      <c r="G293" s="47"/>
      <c r="H293" s="47"/>
      <c r="I293" s="47"/>
      <c r="J293" s="47"/>
      <c r="L293" s="13">
        <v>604.42966899999999</v>
      </c>
      <c r="M293" s="13">
        <v>603.58828867</v>
      </c>
      <c r="N293" s="13">
        <v>591.3911078000001</v>
      </c>
      <c r="O293" s="13">
        <v>579.12583619999998</v>
      </c>
      <c r="Q293" s="15">
        <v>-1.3920235440990636E-3</v>
      </c>
      <c r="R293" s="13">
        <v>-0.84138032999999268</v>
      </c>
      <c r="T293" s="15">
        <v>-2.1571676356608283E-2</v>
      </c>
      <c r="U293" s="13">
        <v>-13.03856119999989</v>
      </c>
      <c r="W293" s="15">
        <v>-4.1863982027659175E-2</v>
      </c>
      <c r="X293" s="13">
        <v>-25.303832800000009</v>
      </c>
      <c r="Z293" s="15">
        <v>2.1178940453563833E-2</v>
      </c>
      <c r="AA293" s="13">
        <v>12.265271600000119</v>
      </c>
      <c r="AC293" s="15">
        <v>4.22403058901899E-2</v>
      </c>
      <c r="AD293" s="13">
        <v>24.462452470000017</v>
      </c>
      <c r="AF293" s="13">
        <v>604.42966899999999</v>
      </c>
      <c r="AG293" s="13">
        <v>579.12583619999998</v>
      </c>
      <c r="AH293" s="15">
        <v>-4.1863982027659175E-2</v>
      </c>
      <c r="AI293" s="13">
        <v>-25.303832800000009</v>
      </c>
    </row>
    <row r="294" spans="2:35" x14ac:dyDescent="0.25">
      <c r="B294" s="48"/>
      <c r="C294" s="47"/>
      <c r="D294" s="47"/>
      <c r="E294" s="47"/>
      <c r="F294" s="47"/>
      <c r="G294" s="47"/>
      <c r="H294" s="47"/>
      <c r="I294" s="47"/>
      <c r="J294" s="47"/>
      <c r="L294" s="13">
        <v>604.95091224999999</v>
      </c>
      <c r="M294" s="13">
        <v>610.74700040000005</v>
      </c>
      <c r="N294" s="13">
        <v>698.29012094999996</v>
      </c>
      <c r="O294" s="13">
        <v>621.07899755000005</v>
      </c>
      <c r="Q294" s="15">
        <v>9.5810883703648653E-3</v>
      </c>
      <c r="R294" s="13">
        <v>5.7960881500000596</v>
      </c>
      <c r="T294" s="15">
        <v>0.15429220257366416</v>
      </c>
      <c r="U294" s="13">
        <v>93.339208699999972</v>
      </c>
      <c r="W294" s="15">
        <v>2.666015535048083E-2</v>
      </c>
      <c r="X294" s="13">
        <v>16.128085300000066</v>
      </c>
      <c r="Z294" s="15">
        <v>0.12431771756021104</v>
      </c>
      <c r="AA294" s="13">
        <v>77.211123399999906</v>
      </c>
      <c r="AC294" s="15">
        <v>-1.6635560356665025E-2</v>
      </c>
      <c r="AD294" s="13">
        <v>-10.331997150000007</v>
      </c>
      <c r="AF294" s="13">
        <v>604.95091224999999</v>
      </c>
      <c r="AG294" s="13">
        <v>610.74700040000005</v>
      </c>
      <c r="AH294" s="15">
        <v>9.5810883703648653E-3</v>
      </c>
      <c r="AI294" s="13">
        <v>5.7960881500000596</v>
      </c>
    </row>
    <row r="295" spans="2:35" x14ac:dyDescent="0.25">
      <c r="B295" s="46"/>
      <c r="C295" s="47"/>
      <c r="D295" s="47"/>
      <c r="E295" s="47"/>
      <c r="F295" s="47"/>
      <c r="G295" s="47"/>
      <c r="H295" s="47"/>
      <c r="I295" s="47"/>
      <c r="J295" s="47"/>
      <c r="L295" s="13">
        <v>606.23664559999997</v>
      </c>
      <c r="M295" s="13">
        <v>618.13158909000003</v>
      </c>
      <c r="N295" s="13">
        <v>657.19229671999994</v>
      </c>
      <c r="O295" s="13">
        <v>605.81156387999999</v>
      </c>
      <c r="Q295" s="15">
        <v>1.96209575523556E-2</v>
      </c>
      <c r="R295" s="13">
        <v>11.89494349000006</v>
      </c>
      <c r="T295" s="15">
        <v>8.405241004454389E-2</v>
      </c>
      <c r="U295" s="13">
        <v>50.95565111999997</v>
      </c>
      <c r="W295" s="15">
        <v>-7.0118116924333673E-4</v>
      </c>
      <c r="X295" s="13">
        <v>-0.42508171999998012</v>
      </c>
      <c r="Z295" s="15">
        <v>8.4813060534739915E-2</v>
      </c>
      <c r="AA295" s="13">
        <v>51.380732839999951</v>
      </c>
      <c r="AC295" s="15">
        <v>2.0336398221081797E-2</v>
      </c>
      <c r="AD295" s="13">
        <v>12.32002521000004</v>
      </c>
      <c r="AF295" s="13">
        <v>606.23664559999997</v>
      </c>
      <c r="AG295" s="13">
        <v>605.81156387999999</v>
      </c>
      <c r="AH295" s="15">
        <v>-7.0118116924333673E-4</v>
      </c>
      <c r="AI295" s="13">
        <v>-0.42508171999998012</v>
      </c>
    </row>
    <row r="296" spans="2:35" x14ac:dyDescent="0.25">
      <c r="B296" s="48"/>
      <c r="C296" s="47"/>
      <c r="D296" s="47"/>
      <c r="E296" s="47"/>
      <c r="F296" s="47"/>
      <c r="G296" s="47"/>
      <c r="H296" s="47"/>
      <c r="I296" s="47"/>
      <c r="J296" s="47"/>
      <c r="L296" s="13">
        <v>606.67906670000002</v>
      </c>
      <c r="M296" s="13">
        <v>608.27487312000005</v>
      </c>
      <c r="N296" s="13">
        <v>533.03779153999994</v>
      </c>
      <c r="O296" s="13">
        <v>557.59222265999995</v>
      </c>
      <c r="Q296" s="15">
        <v>2.6303963785669904E-3</v>
      </c>
      <c r="R296" s="13">
        <v>1.5958064200000308</v>
      </c>
      <c r="T296" s="15">
        <v>-0.12138423624960071</v>
      </c>
      <c r="U296" s="13">
        <v>-73.641275160000077</v>
      </c>
      <c r="W296" s="15">
        <v>-8.0910726501584262E-2</v>
      </c>
      <c r="X296" s="13">
        <v>-49.086844040000074</v>
      </c>
      <c r="Z296" s="15">
        <v>-4.4036538032870665E-2</v>
      </c>
      <c r="AA296" s="13">
        <v>-24.554431120000004</v>
      </c>
      <c r="AC296" s="15">
        <v>9.0895547678584876E-2</v>
      </c>
      <c r="AD296" s="13">
        <v>50.682650460000104</v>
      </c>
      <c r="AF296" s="13">
        <v>606.67906670000002</v>
      </c>
      <c r="AG296" s="13">
        <v>533.03779153999994</v>
      </c>
      <c r="AH296" s="15">
        <v>-0.12138423624960071</v>
      </c>
      <c r="AI296" s="13">
        <v>-73.641275160000077</v>
      </c>
    </row>
    <row r="297" spans="2:35" x14ac:dyDescent="0.25">
      <c r="B297" s="46"/>
      <c r="C297" s="47"/>
      <c r="D297" s="47"/>
      <c r="E297" s="47"/>
      <c r="F297" s="47"/>
      <c r="G297" s="47"/>
      <c r="H297" s="47"/>
      <c r="I297" s="47"/>
      <c r="J297" s="47"/>
      <c r="L297" s="13">
        <v>607.92581274999998</v>
      </c>
      <c r="M297" s="13">
        <v>629.15756658000009</v>
      </c>
      <c r="N297" s="13">
        <v>599.22593404999998</v>
      </c>
      <c r="O297" s="13">
        <v>584.08643744999995</v>
      </c>
      <c r="Q297" s="15">
        <v>3.4924909231862644E-2</v>
      </c>
      <c r="R297" s="13">
        <v>21.231753830000116</v>
      </c>
      <c r="T297" s="15">
        <v>-1.4310757196910995E-2</v>
      </c>
      <c r="U297" s="13">
        <v>-8.6998786999999993</v>
      </c>
      <c r="W297" s="15">
        <v>-3.9214283716890952E-2</v>
      </c>
      <c r="X297" s="13">
        <v>-23.839375300000029</v>
      </c>
      <c r="Z297" s="15">
        <v>2.5919959152100658E-2</v>
      </c>
      <c r="AA297" s="13">
        <v>15.13949660000003</v>
      </c>
      <c r="AC297" s="15">
        <v>7.7165169810775591E-2</v>
      </c>
      <c r="AD297" s="13">
        <v>45.071129130000145</v>
      </c>
      <c r="AF297" s="13">
        <v>607.92581274999998</v>
      </c>
      <c r="AG297" s="13">
        <v>584.08643744999995</v>
      </c>
      <c r="AH297" s="15">
        <v>-3.9214283716890952E-2</v>
      </c>
      <c r="AI297" s="13">
        <v>-23.839375300000029</v>
      </c>
    </row>
    <row r="298" spans="2:35" x14ac:dyDescent="0.25">
      <c r="B298" s="48"/>
      <c r="C298" s="47"/>
      <c r="D298" s="47"/>
      <c r="E298" s="47"/>
      <c r="F298" s="47"/>
      <c r="G298" s="47"/>
      <c r="H298" s="47"/>
      <c r="I298" s="47"/>
      <c r="J298" s="47"/>
      <c r="L298" s="13">
        <v>608.46146434999991</v>
      </c>
      <c r="M298" s="13">
        <v>637.58855857000003</v>
      </c>
      <c r="N298" s="13">
        <v>686.62154797000005</v>
      </c>
      <c r="O298" s="13">
        <v>618.39261012999998</v>
      </c>
      <c r="Q298" s="15">
        <v>4.7870072184629908E-2</v>
      </c>
      <c r="R298" s="13">
        <v>29.127094220000117</v>
      </c>
      <c r="T298" s="15">
        <v>0.12845527317575667</v>
      </c>
      <c r="U298" s="13">
        <v>78.160083620000137</v>
      </c>
      <c r="W298" s="15">
        <v>1.6321733358429125E-2</v>
      </c>
      <c r="X298" s="13">
        <v>9.9311457800000653</v>
      </c>
      <c r="Z298" s="15">
        <v>0.11033271860356941</v>
      </c>
      <c r="AA298" s="13">
        <v>68.228937840000071</v>
      </c>
      <c r="AC298" s="15">
        <v>3.1041684725120922E-2</v>
      </c>
      <c r="AD298" s="13">
        <v>19.195948440000052</v>
      </c>
      <c r="AF298" s="13">
        <v>608.46146434999991</v>
      </c>
      <c r="AG298" s="13">
        <v>618.39261012999998</v>
      </c>
      <c r="AH298" s="15">
        <v>1.6321733358429125E-2</v>
      </c>
      <c r="AI298" s="13">
        <v>9.9311457800000653</v>
      </c>
    </row>
    <row r="299" spans="2:35" x14ac:dyDescent="0.25">
      <c r="B299" s="46"/>
      <c r="C299" s="47"/>
      <c r="D299" s="47"/>
      <c r="E299" s="47"/>
      <c r="F299" s="47"/>
      <c r="G299" s="47"/>
      <c r="H299" s="47"/>
      <c r="I299" s="47"/>
      <c r="J299" s="47"/>
      <c r="L299" s="13">
        <v>610.07180934999997</v>
      </c>
      <c r="M299" s="13">
        <v>650.63279224000007</v>
      </c>
      <c r="N299" s="13">
        <v>687.74235696999995</v>
      </c>
      <c r="O299" s="13">
        <v>619.75776612999994</v>
      </c>
      <c r="Q299" s="15">
        <v>6.6485587874017149E-2</v>
      </c>
      <c r="R299" s="13">
        <v>40.560982890000105</v>
      </c>
      <c r="T299" s="15">
        <v>0.12731377918077214</v>
      </c>
      <c r="U299" s="13">
        <v>77.670547619999979</v>
      </c>
      <c r="W299" s="15">
        <v>1.5876748657374984E-2</v>
      </c>
      <c r="X299" s="13">
        <v>9.6859567799999695</v>
      </c>
      <c r="Z299" s="15">
        <v>0.10969542385006537</v>
      </c>
      <c r="AA299" s="13">
        <v>67.98459084000001</v>
      </c>
      <c r="AC299" s="15">
        <v>4.981789305004658E-2</v>
      </c>
      <c r="AD299" s="13">
        <v>30.875026110000135</v>
      </c>
      <c r="AF299" s="13">
        <v>610.07180934999997</v>
      </c>
      <c r="AG299" s="13">
        <v>619.75776612999994</v>
      </c>
      <c r="AH299" s="15">
        <v>1.5876748657374984E-2</v>
      </c>
      <c r="AI299" s="13">
        <v>9.6859567799999695</v>
      </c>
    </row>
    <row r="300" spans="2:35" x14ac:dyDescent="0.25">
      <c r="B300" s="48"/>
      <c r="C300" s="47"/>
      <c r="D300" s="47"/>
      <c r="E300" s="47"/>
      <c r="F300" s="47"/>
      <c r="G300" s="47"/>
      <c r="H300" s="47"/>
      <c r="I300" s="47"/>
      <c r="J300" s="47"/>
      <c r="L300" s="13">
        <v>611.17108170000006</v>
      </c>
      <c r="M300" s="13">
        <v>620.68480814000009</v>
      </c>
      <c r="N300" s="13">
        <v>561.54962453999997</v>
      </c>
      <c r="O300" s="13">
        <v>571.15502965999997</v>
      </c>
      <c r="Q300" s="15">
        <v>1.5566388405579001E-2</v>
      </c>
      <c r="R300" s="13">
        <v>9.5137264400000277</v>
      </c>
      <c r="T300" s="15">
        <v>-8.1190780529039053E-2</v>
      </c>
      <c r="U300" s="13">
        <v>-49.621457160000091</v>
      </c>
      <c r="W300" s="15">
        <v>-6.5474387185816441E-2</v>
      </c>
      <c r="X300" s="13">
        <v>-40.016052040000091</v>
      </c>
      <c r="Z300" s="15">
        <v>-1.6817509469745806E-2</v>
      </c>
      <c r="AA300" s="13">
        <v>-9.6054051200000004</v>
      </c>
      <c r="AC300" s="15">
        <v>8.6718624380291986E-2</v>
      </c>
      <c r="AD300" s="13">
        <v>49.529778480000118</v>
      </c>
      <c r="AF300" s="13">
        <v>611.17108170000006</v>
      </c>
      <c r="AG300" s="13">
        <v>561.54962453999997</v>
      </c>
      <c r="AH300" s="15">
        <v>-8.1190780529039053E-2</v>
      </c>
      <c r="AI300" s="13">
        <v>-49.621457160000091</v>
      </c>
    </row>
    <row r="301" spans="2:35" x14ac:dyDescent="0.25">
      <c r="B301" s="46"/>
      <c r="C301" s="47"/>
      <c r="D301" s="47"/>
      <c r="E301" s="47"/>
      <c r="F301" s="47"/>
      <c r="G301" s="47"/>
      <c r="H301" s="47"/>
      <c r="I301" s="47"/>
      <c r="J301" s="47"/>
      <c r="L301" s="13">
        <v>612.36697474999994</v>
      </c>
      <c r="M301" s="13">
        <v>667.21242068000004</v>
      </c>
      <c r="N301" s="13">
        <v>734.95763844999999</v>
      </c>
      <c r="O301" s="13">
        <v>639.42927505</v>
      </c>
      <c r="Q301" s="15">
        <v>8.9563036857745137E-2</v>
      </c>
      <c r="R301" s="13">
        <v>54.845445930000096</v>
      </c>
      <c r="T301" s="15">
        <v>0.20019150077459336</v>
      </c>
      <c r="U301" s="13">
        <v>122.59066370000005</v>
      </c>
      <c r="W301" s="15">
        <v>4.4192945432840025E-2</v>
      </c>
      <c r="X301" s="13">
        <v>27.062300300000061</v>
      </c>
      <c r="Z301" s="15">
        <v>0.14939629311236979</v>
      </c>
      <c r="AA301" s="13">
        <v>95.528363399999989</v>
      </c>
      <c r="AC301" s="15">
        <v>4.3449911841817901E-2</v>
      </c>
      <c r="AD301" s="13">
        <v>27.783145630000035</v>
      </c>
      <c r="AF301" s="13">
        <v>612.36697474999994</v>
      </c>
      <c r="AG301" s="13">
        <v>639.42927505</v>
      </c>
      <c r="AH301" s="15">
        <v>4.4192945432840025E-2</v>
      </c>
      <c r="AI301" s="13">
        <v>27.062300300000061</v>
      </c>
    </row>
    <row r="302" spans="2:35" x14ac:dyDescent="0.25">
      <c r="B302" s="48"/>
      <c r="C302" s="47"/>
      <c r="D302" s="47"/>
      <c r="E302" s="47"/>
      <c r="F302" s="47"/>
      <c r="G302" s="47"/>
      <c r="H302" s="47"/>
      <c r="I302" s="47"/>
      <c r="J302" s="47"/>
      <c r="L302" s="13">
        <v>613.24164634999988</v>
      </c>
      <c r="M302" s="13">
        <v>622.72087501999999</v>
      </c>
      <c r="N302" s="13">
        <v>644.67910637</v>
      </c>
      <c r="O302" s="13">
        <v>604.66944872999989</v>
      </c>
      <c r="Q302" s="15">
        <v>1.5457574883278591E-2</v>
      </c>
      <c r="R302" s="13">
        <v>9.4792286700001114</v>
      </c>
      <c r="T302" s="15">
        <v>5.1264391789297425E-2</v>
      </c>
      <c r="U302" s="13">
        <v>31.437460020000117</v>
      </c>
      <c r="W302" s="15">
        <v>-1.397849880389157E-2</v>
      </c>
      <c r="X302" s="13">
        <v>-8.5721976199999972</v>
      </c>
      <c r="Z302" s="15">
        <v>6.6167817348856017E-2</v>
      </c>
      <c r="AA302" s="13">
        <v>40.009657640000114</v>
      </c>
      <c r="AC302" s="15">
        <v>2.9853379111370426E-2</v>
      </c>
      <c r="AD302" s="13">
        <v>18.051426290000109</v>
      </c>
      <c r="AF302" s="13">
        <v>613.24164634999988</v>
      </c>
      <c r="AG302" s="13">
        <v>604.66944872999989</v>
      </c>
      <c r="AH302" s="15">
        <v>-1.397849880389157E-2</v>
      </c>
      <c r="AI302" s="13">
        <v>-8.5721976199999972</v>
      </c>
    </row>
    <row r="303" spans="2:35" x14ac:dyDescent="0.25">
      <c r="B303" s="46"/>
      <c r="C303" s="47"/>
      <c r="D303" s="47"/>
      <c r="E303" s="47"/>
      <c r="F303" s="47"/>
      <c r="G303" s="47"/>
      <c r="H303" s="47"/>
      <c r="I303" s="47"/>
      <c r="J303" s="47"/>
      <c r="L303" s="13">
        <v>614.91047230000004</v>
      </c>
      <c r="M303" s="13">
        <v>613.77592271999993</v>
      </c>
      <c r="N303" s="13">
        <v>541.35581026</v>
      </c>
      <c r="O303" s="13">
        <v>565.30873954000015</v>
      </c>
      <c r="Q303" s="15">
        <v>-1.845064657553297E-3</v>
      </c>
      <c r="R303" s="13">
        <v>-1.1345495800001117</v>
      </c>
      <c r="T303" s="15">
        <v>-0.11961848976953915</v>
      </c>
      <c r="U303" s="13">
        <v>-73.554662040000039</v>
      </c>
      <c r="W303" s="15">
        <v>-8.0664966681199046E-2</v>
      </c>
      <c r="X303" s="13">
        <v>-49.601732759999891</v>
      </c>
      <c r="Z303" s="15">
        <v>-4.2371411592700636E-2</v>
      </c>
      <c r="AA303" s="13">
        <v>-23.952929280000149</v>
      </c>
      <c r="AC303" s="15">
        <v>8.5735775497541855E-2</v>
      </c>
      <c r="AD303" s="13">
        <v>48.467183179999779</v>
      </c>
      <c r="AF303" s="13">
        <v>614.91047230000004</v>
      </c>
      <c r="AG303" s="13">
        <v>541.35581026</v>
      </c>
      <c r="AH303" s="15">
        <v>-0.11961848976953915</v>
      </c>
      <c r="AI303" s="13">
        <v>-73.554662040000039</v>
      </c>
    </row>
    <row r="304" spans="2:35" x14ac:dyDescent="0.25">
      <c r="B304" s="48"/>
      <c r="C304" s="47"/>
      <c r="D304" s="47"/>
      <c r="E304" s="47"/>
      <c r="F304" s="47"/>
      <c r="G304" s="47"/>
      <c r="H304" s="47"/>
      <c r="I304" s="47"/>
      <c r="J304" s="47"/>
      <c r="L304" s="13">
        <v>615.47070284999995</v>
      </c>
      <c r="M304" s="13">
        <v>628.5838673799999</v>
      </c>
      <c r="N304" s="13">
        <v>610.59333666999999</v>
      </c>
      <c r="O304" s="13">
        <v>592.61464243</v>
      </c>
      <c r="Q304" s="15">
        <v>2.13059118318355E-2</v>
      </c>
      <c r="R304" s="13">
        <v>13.113164529999949</v>
      </c>
      <c r="T304" s="15">
        <v>-7.924611451714636E-3</v>
      </c>
      <c r="U304" s="13">
        <v>-4.8773661799999672</v>
      </c>
      <c r="W304" s="15">
        <v>-3.7135903161860662E-2</v>
      </c>
      <c r="X304" s="13">
        <v>-22.856060419999949</v>
      </c>
      <c r="Z304" s="15">
        <v>3.0337917683368243E-2</v>
      </c>
      <c r="AA304" s="13">
        <v>17.978694239999982</v>
      </c>
      <c r="AC304" s="15">
        <v>6.0695808666672679E-2</v>
      </c>
      <c r="AD304" s="13">
        <v>35.969224949999898</v>
      </c>
      <c r="AF304" s="13">
        <v>615.47070284999995</v>
      </c>
      <c r="AG304" s="13">
        <v>592.61464243</v>
      </c>
      <c r="AH304" s="15">
        <v>-3.7135903161860662E-2</v>
      </c>
      <c r="AI304" s="13">
        <v>-22.856060419999949</v>
      </c>
    </row>
    <row r="305" spans="2:35" x14ac:dyDescent="0.25">
      <c r="B305" s="46"/>
      <c r="C305" s="47"/>
      <c r="D305" s="47"/>
      <c r="E305" s="47"/>
      <c r="F305" s="47"/>
      <c r="G305" s="47"/>
      <c r="H305" s="47"/>
      <c r="I305" s="47"/>
      <c r="J305" s="47"/>
      <c r="L305" s="13">
        <v>615.90549599999997</v>
      </c>
      <c r="M305" s="13">
        <v>648.62461860999997</v>
      </c>
      <c r="N305" s="13">
        <v>951.90477520000013</v>
      </c>
      <c r="O305" s="13">
        <v>725.91377079999995</v>
      </c>
      <c r="Q305" s="15">
        <v>5.3123608771953545E-2</v>
      </c>
      <c r="R305" s="13">
        <v>32.719122609999999</v>
      </c>
      <c r="T305" s="15">
        <v>0.54553706921296929</v>
      </c>
      <c r="U305" s="13">
        <v>335.99927920000016</v>
      </c>
      <c r="W305" s="15">
        <v>0.17861226359311466</v>
      </c>
      <c r="X305" s="13">
        <v>110.00827479999998</v>
      </c>
      <c r="Z305" s="15">
        <v>0.31131935154080992</v>
      </c>
      <c r="AA305" s="13">
        <v>225.99100440000018</v>
      </c>
      <c r="AC305" s="15">
        <v>-0.10647153325776249</v>
      </c>
      <c r="AD305" s="13">
        <v>-77.289152189999982</v>
      </c>
      <c r="AF305" s="13">
        <v>615.90549599999997</v>
      </c>
      <c r="AG305" s="13">
        <v>648.62461860999997</v>
      </c>
      <c r="AH305" s="15">
        <v>5.3123608771953545E-2</v>
      </c>
      <c r="AI305" s="13">
        <v>32.719122609999999</v>
      </c>
    </row>
    <row r="306" spans="2:35" x14ac:dyDescent="0.25">
      <c r="B306" s="48"/>
      <c r="C306" s="47"/>
      <c r="D306" s="47"/>
      <c r="E306" s="47"/>
      <c r="F306" s="47"/>
      <c r="G306" s="47"/>
      <c r="H306" s="47"/>
      <c r="I306" s="47"/>
      <c r="J306" s="47"/>
      <c r="L306" s="13">
        <v>617.27174660000003</v>
      </c>
      <c r="M306" s="13">
        <v>627.30472918999999</v>
      </c>
      <c r="N306" s="13">
        <v>581.70858292000003</v>
      </c>
      <c r="O306" s="13">
        <v>582.32429367999987</v>
      </c>
      <c r="Q306" s="15">
        <v>1.6253753140756499E-2</v>
      </c>
      <c r="R306" s="13">
        <v>10.032982589999961</v>
      </c>
      <c r="T306" s="15">
        <v>-5.7613464209054999E-2</v>
      </c>
      <c r="U306" s="13">
        <v>-35.563163680000002</v>
      </c>
      <c r="W306" s="15">
        <v>-5.6615993057343883E-2</v>
      </c>
      <c r="X306" s="13">
        <v>-34.94745292000016</v>
      </c>
      <c r="Z306" s="15">
        <v>-1.0573331160698141E-3</v>
      </c>
      <c r="AA306" s="13">
        <v>-0.61571075999984259</v>
      </c>
      <c r="AC306" s="15">
        <v>7.7242931469930776E-2</v>
      </c>
      <c r="AD306" s="13">
        <v>44.98043551000012</v>
      </c>
      <c r="AF306" s="13">
        <v>617.27174660000003</v>
      </c>
      <c r="AG306" s="13">
        <v>581.70858292000003</v>
      </c>
      <c r="AH306" s="15">
        <v>-5.7613464209054999E-2</v>
      </c>
      <c r="AI306" s="13">
        <v>-35.563163680000002</v>
      </c>
    </row>
    <row r="307" spans="2:35" x14ac:dyDescent="0.25">
      <c r="B307" s="46"/>
      <c r="C307" s="47"/>
      <c r="D307" s="47"/>
      <c r="E307" s="47"/>
      <c r="F307" s="47"/>
      <c r="G307" s="47"/>
      <c r="H307" s="47"/>
      <c r="I307" s="47"/>
      <c r="J307" s="47"/>
      <c r="L307" s="13">
        <v>617.86418404999995</v>
      </c>
      <c r="M307" s="13">
        <v>648.41194479000001</v>
      </c>
      <c r="N307" s="13">
        <v>706.86069811000004</v>
      </c>
      <c r="O307" s="13">
        <v>631.42445718999988</v>
      </c>
      <c r="Q307" s="15">
        <v>4.9440899033448504E-2</v>
      </c>
      <c r="R307" s="13">
        <v>30.547760740000058</v>
      </c>
      <c r="T307" s="15">
        <v>0.14403895930112398</v>
      </c>
      <c r="U307" s="13">
        <v>88.996514060000095</v>
      </c>
      <c r="W307" s="15">
        <v>2.1947012774093055E-2</v>
      </c>
      <c r="X307" s="13">
        <v>13.560273139999936</v>
      </c>
      <c r="Z307" s="15">
        <v>0.11946993826579155</v>
      </c>
      <c r="AA307" s="13">
        <v>75.436240920000159</v>
      </c>
      <c r="AC307" s="15">
        <v>2.6903436201376696E-2</v>
      </c>
      <c r="AD307" s="13">
        <v>16.987487600000122</v>
      </c>
      <c r="AF307" s="13">
        <v>617.86418404999995</v>
      </c>
      <c r="AG307" s="13">
        <v>631.42445718999988</v>
      </c>
      <c r="AH307" s="15">
        <v>2.1947012774093055E-2</v>
      </c>
      <c r="AI307" s="13">
        <v>13.560273139999936</v>
      </c>
    </row>
    <row r="308" spans="2:35" x14ac:dyDescent="0.25">
      <c r="B308" s="48"/>
      <c r="C308" s="47"/>
      <c r="D308" s="47"/>
      <c r="E308" s="47"/>
      <c r="F308" s="47"/>
      <c r="G308" s="47"/>
      <c r="H308" s="47"/>
      <c r="I308" s="47"/>
      <c r="J308" s="47"/>
      <c r="L308" s="13">
        <v>618.99481575000004</v>
      </c>
      <c r="M308" s="13">
        <v>595.90264653999998</v>
      </c>
      <c r="N308" s="13">
        <v>547.13724265000008</v>
      </c>
      <c r="O308" s="13">
        <v>569.77202184999999</v>
      </c>
      <c r="Q308" s="15">
        <v>-3.7305916984168297E-2</v>
      </c>
      <c r="R308" s="13">
        <v>-23.092169210000066</v>
      </c>
      <c r="T308" s="15">
        <v>-0.11608752007548617</v>
      </c>
      <c r="U308" s="13">
        <v>-71.857573099999968</v>
      </c>
      <c r="W308" s="15">
        <v>-7.9520526905156208E-2</v>
      </c>
      <c r="X308" s="13">
        <v>-49.222793900000056</v>
      </c>
      <c r="Z308" s="15">
        <v>-3.9726027835671474E-2</v>
      </c>
      <c r="AA308" s="13">
        <v>-22.634779199999912</v>
      </c>
      <c r="AC308" s="15">
        <v>4.5861544070128435E-2</v>
      </c>
      <c r="AD308" s="13">
        <v>26.130624689999991</v>
      </c>
      <c r="AF308" s="13">
        <v>618.99481575000004</v>
      </c>
      <c r="AG308" s="13">
        <v>547.13724265000008</v>
      </c>
      <c r="AH308" s="15">
        <v>-0.11608752007548617</v>
      </c>
      <c r="AI308" s="13">
        <v>-71.857573099999968</v>
      </c>
    </row>
    <row r="309" spans="2:35" x14ac:dyDescent="0.25">
      <c r="B309" s="46"/>
      <c r="C309" s="47"/>
      <c r="D309" s="47"/>
      <c r="E309" s="47"/>
      <c r="F309" s="47"/>
      <c r="G309" s="47"/>
      <c r="H309" s="47"/>
      <c r="I309" s="47"/>
      <c r="J309" s="47"/>
      <c r="L309" s="13">
        <v>619.76439114999994</v>
      </c>
      <c r="M309" s="13">
        <v>646.7567713599999</v>
      </c>
      <c r="N309" s="13">
        <v>648.05357613000001</v>
      </c>
      <c r="O309" s="13">
        <v>609.54120376999992</v>
      </c>
      <c r="Q309" s="15">
        <v>4.3552647740723538E-2</v>
      </c>
      <c r="R309" s="13">
        <v>26.992380209999965</v>
      </c>
      <c r="T309" s="15">
        <v>4.5645063485348469E-2</v>
      </c>
      <c r="U309" s="13">
        <v>28.289184980000073</v>
      </c>
      <c r="W309" s="15">
        <v>-1.6495280345213859E-2</v>
      </c>
      <c r="X309" s="13">
        <v>-10.223187380000013</v>
      </c>
      <c r="Z309" s="15">
        <v>6.3182557834977837E-2</v>
      </c>
      <c r="AA309" s="13">
        <v>38.512372360000086</v>
      </c>
      <c r="AC309" s="15">
        <v>6.1055048222864006E-2</v>
      </c>
      <c r="AD309" s="13">
        <v>37.215567589999978</v>
      </c>
      <c r="AF309" s="13">
        <v>619.76439114999994</v>
      </c>
      <c r="AG309" s="13">
        <v>609.54120376999992</v>
      </c>
      <c r="AH309" s="15">
        <v>-1.6495280345213859E-2</v>
      </c>
      <c r="AI309" s="13">
        <v>-10.223187380000013</v>
      </c>
    </row>
    <row r="310" spans="2:35" x14ac:dyDescent="0.25">
      <c r="B310" s="48"/>
      <c r="C310" s="47"/>
      <c r="D310" s="47"/>
      <c r="E310" s="47"/>
      <c r="F310" s="47"/>
      <c r="G310" s="47"/>
      <c r="H310" s="47"/>
      <c r="I310" s="47"/>
      <c r="J310" s="47"/>
      <c r="L310" s="13">
        <v>620.21189755</v>
      </c>
      <c r="M310" s="13">
        <v>800.89555242999995</v>
      </c>
      <c r="N310" s="13">
        <v>848.36578180999993</v>
      </c>
      <c r="O310" s="13">
        <v>687.87590948999991</v>
      </c>
      <c r="Q310" s="15">
        <v>0.29132568335716846</v>
      </c>
      <c r="R310" s="13">
        <v>180.68365487999995</v>
      </c>
      <c r="T310" s="15">
        <v>0.36786441079454901</v>
      </c>
      <c r="U310" s="13">
        <v>228.15388425999993</v>
      </c>
      <c r="W310" s="15">
        <v>0.10909821660514818</v>
      </c>
      <c r="X310" s="13">
        <v>67.664011939999909</v>
      </c>
      <c r="Z310" s="15">
        <v>0.23331224441191623</v>
      </c>
      <c r="AA310" s="13">
        <v>160.48987232000002</v>
      </c>
      <c r="AC310" s="15">
        <v>0.16430237108288082</v>
      </c>
      <c r="AD310" s="13">
        <v>113.01964294000004</v>
      </c>
      <c r="AF310" s="13">
        <v>620.21189755</v>
      </c>
      <c r="AG310" s="13">
        <v>687.87590948999991</v>
      </c>
      <c r="AH310" s="15">
        <v>0.10909821660514818</v>
      </c>
      <c r="AI310" s="13">
        <v>67.664011939999909</v>
      </c>
    </row>
    <row r="311" spans="2:35" x14ac:dyDescent="0.25">
      <c r="B311" s="46"/>
      <c r="C311" s="47"/>
      <c r="D311" s="47"/>
      <c r="E311" s="47"/>
      <c r="F311" s="47"/>
      <c r="G311" s="47"/>
      <c r="H311" s="47"/>
      <c r="I311" s="47"/>
      <c r="J311" s="47"/>
      <c r="L311" s="13">
        <v>621.74087774999998</v>
      </c>
      <c r="M311" s="13">
        <v>633.76839913999993</v>
      </c>
      <c r="N311" s="13">
        <v>565.84790705</v>
      </c>
      <c r="O311" s="13">
        <v>578.56953945000009</v>
      </c>
      <c r="Q311" s="15">
        <v>1.9344910107127022E-2</v>
      </c>
      <c r="R311" s="13">
        <v>12.027521389999947</v>
      </c>
      <c r="T311" s="15">
        <v>-8.9897532396887581E-2</v>
      </c>
      <c r="U311" s="13">
        <v>-55.892970699999978</v>
      </c>
      <c r="W311" s="15">
        <v>-6.9436223103475858E-2</v>
      </c>
      <c r="X311" s="13">
        <v>-43.171338299999888</v>
      </c>
      <c r="Z311" s="15">
        <v>-2.1988078411617651E-2</v>
      </c>
      <c r="AA311" s="13">
        <v>-12.72163240000009</v>
      </c>
      <c r="AC311" s="15">
        <v>9.5405748015135794E-2</v>
      </c>
      <c r="AD311" s="13">
        <v>55.198859689999836</v>
      </c>
      <c r="AF311" s="13">
        <v>621.74087774999998</v>
      </c>
      <c r="AG311" s="13">
        <v>565.84790705</v>
      </c>
      <c r="AH311" s="15">
        <v>-8.9897532396887581E-2</v>
      </c>
      <c r="AI311" s="13">
        <v>-55.892970699999978</v>
      </c>
    </row>
    <row r="312" spans="2:35" x14ac:dyDescent="0.25">
      <c r="B312" s="48"/>
      <c r="C312" s="47"/>
      <c r="D312" s="47"/>
      <c r="E312" s="47"/>
      <c r="F312" s="47"/>
      <c r="G312" s="47"/>
      <c r="H312" s="47"/>
      <c r="I312" s="47"/>
      <c r="J312" s="47"/>
      <c r="L312" s="13">
        <v>622.34857109999984</v>
      </c>
      <c r="M312" s="13">
        <v>593.07950713000002</v>
      </c>
      <c r="N312" s="13">
        <v>614.79301482000005</v>
      </c>
      <c r="O312" s="13">
        <v>597.98507377999999</v>
      </c>
      <c r="Q312" s="15">
        <v>-4.7030017146607705E-2</v>
      </c>
      <c r="R312" s="13">
        <v>-29.26906396999982</v>
      </c>
      <c r="T312" s="15">
        <v>-1.2140393070470767E-2</v>
      </c>
      <c r="U312" s="13">
        <v>-7.5555562799997915</v>
      </c>
      <c r="W312" s="15">
        <v>-3.9147671339451184E-2</v>
      </c>
      <c r="X312" s="13">
        <v>-24.363497319999851</v>
      </c>
      <c r="Z312" s="15">
        <v>2.810762638898856E-2</v>
      </c>
      <c r="AA312" s="13">
        <v>16.80794104000006</v>
      </c>
      <c r="AC312" s="15">
        <v>-8.2034934734921405E-3</v>
      </c>
      <c r="AD312" s="13">
        <v>-4.9055666499999688</v>
      </c>
      <c r="AF312" s="13">
        <v>622.34857109999984</v>
      </c>
      <c r="AG312" s="13">
        <v>593.07950713000002</v>
      </c>
      <c r="AH312" s="15">
        <v>-4.7030017146607705E-2</v>
      </c>
      <c r="AI312" s="13">
        <v>-29.26906396999982</v>
      </c>
    </row>
    <row r="313" spans="2:35" x14ac:dyDescent="0.25">
      <c r="B313" s="46"/>
      <c r="C313" s="47"/>
      <c r="D313" s="47"/>
      <c r="E313" s="47"/>
      <c r="F313" s="47"/>
      <c r="G313" s="47"/>
      <c r="H313" s="47"/>
      <c r="I313" s="47"/>
      <c r="J313" s="47"/>
      <c r="L313" s="13">
        <v>624.09537164999995</v>
      </c>
      <c r="M313" s="13">
        <v>643.65683731000001</v>
      </c>
      <c r="N313" s="13">
        <v>722.92724523000004</v>
      </c>
      <c r="O313" s="13">
        <v>641.0811676699999</v>
      </c>
      <c r="Q313" s="15">
        <v>3.1343712112914535E-2</v>
      </c>
      <c r="R313" s="13">
        <v>19.561465660000067</v>
      </c>
      <c r="T313" s="15">
        <v>0.15836020914352522</v>
      </c>
      <c r="U313" s="13">
        <v>98.831873580000092</v>
      </c>
      <c r="W313" s="15">
        <v>2.7216667181960474E-2</v>
      </c>
      <c r="X313" s="13">
        <v>16.985796019999952</v>
      </c>
      <c r="Z313" s="15">
        <v>0.12766882212040098</v>
      </c>
      <c r="AA313" s="13">
        <v>81.84607756000014</v>
      </c>
      <c r="AC313" s="15">
        <v>4.0176966192304597E-3</v>
      </c>
      <c r="AD313" s="13">
        <v>2.5756696400001147</v>
      </c>
      <c r="AF313" s="13">
        <v>624.09537164999995</v>
      </c>
      <c r="AG313" s="13">
        <v>641.0811676699999</v>
      </c>
      <c r="AH313" s="15">
        <v>2.7216667181960474E-2</v>
      </c>
      <c r="AI313" s="13">
        <v>16.985796019999952</v>
      </c>
    </row>
    <row r="314" spans="2:35" x14ac:dyDescent="0.25">
      <c r="B314" s="48"/>
      <c r="C314" s="47"/>
      <c r="D314" s="47"/>
      <c r="E314" s="47"/>
      <c r="F314" s="47"/>
      <c r="G314" s="47"/>
      <c r="H314" s="47"/>
      <c r="I314" s="47"/>
      <c r="J314" s="47"/>
      <c r="L314" s="13">
        <v>625.25227739999991</v>
      </c>
      <c r="M314" s="13">
        <v>627.97188600000004</v>
      </c>
      <c r="N314" s="13">
        <v>559.61405587999991</v>
      </c>
      <c r="O314" s="13">
        <v>578.04026651999993</v>
      </c>
      <c r="Q314" s="15">
        <v>4.3496180634625681E-3</v>
      </c>
      <c r="R314" s="13">
        <v>2.7196086000001287</v>
      </c>
      <c r="T314" s="15">
        <v>-0.10497878039396324</v>
      </c>
      <c r="U314" s="13">
        <v>-65.638221520000002</v>
      </c>
      <c r="W314" s="15">
        <v>-7.5508738770729056E-2</v>
      </c>
      <c r="X314" s="13">
        <v>-47.21201087999998</v>
      </c>
      <c r="Z314" s="15">
        <v>-3.1877036440613571E-2</v>
      </c>
      <c r="AA314" s="13">
        <v>-18.426210640000022</v>
      </c>
      <c r="AC314" s="15">
        <v>8.6380867167966668E-2</v>
      </c>
      <c r="AD314" s="13">
        <v>49.931619480000109</v>
      </c>
      <c r="AF314" s="13">
        <v>625.25227739999991</v>
      </c>
      <c r="AG314" s="13">
        <v>559.61405587999991</v>
      </c>
      <c r="AH314" s="15">
        <v>-0.10497878039396324</v>
      </c>
      <c r="AI314" s="13">
        <v>-65.638221520000002</v>
      </c>
    </row>
    <row r="315" spans="2:35" x14ac:dyDescent="0.25">
      <c r="B315" s="46"/>
      <c r="C315" s="47"/>
      <c r="D315" s="47"/>
      <c r="E315" s="47"/>
      <c r="F315" s="47"/>
      <c r="G315" s="47"/>
      <c r="H315" s="47"/>
      <c r="I315" s="47"/>
      <c r="J315" s="47"/>
      <c r="L315" s="13">
        <v>626.23628295000003</v>
      </c>
      <c r="M315" s="13">
        <v>630.70959962999996</v>
      </c>
      <c r="N315" s="13">
        <v>615.07808728999987</v>
      </c>
      <c r="O315" s="13">
        <v>600.19578440999999</v>
      </c>
      <c r="Q315" s="15">
        <v>7.1431771070937788E-3</v>
      </c>
      <c r="R315" s="13">
        <v>4.4733166799999253</v>
      </c>
      <c r="T315" s="15">
        <v>-1.7817868373000478E-2</v>
      </c>
      <c r="U315" s="13">
        <v>-11.15819566000016</v>
      </c>
      <c r="W315" s="15">
        <v>-4.1582545197367926E-2</v>
      </c>
      <c r="X315" s="13">
        <v>-26.040498540000044</v>
      </c>
      <c r="Z315" s="15">
        <v>2.4795747098806054E-2</v>
      </c>
      <c r="AA315" s="13">
        <v>14.882302879999884</v>
      </c>
      <c r="AC315" s="15">
        <v>5.0839769309601879E-2</v>
      </c>
      <c r="AD315" s="13">
        <v>30.513815219999969</v>
      </c>
      <c r="AF315" s="13">
        <v>626.23628295000003</v>
      </c>
      <c r="AG315" s="13">
        <v>600.19578440999999</v>
      </c>
      <c r="AH315" s="15">
        <v>-4.1582545197367926E-2</v>
      </c>
      <c r="AI315" s="13">
        <v>-26.040498540000044</v>
      </c>
    </row>
    <row r="316" spans="2:35" x14ac:dyDescent="0.25">
      <c r="B316" s="48"/>
      <c r="C316" s="47"/>
      <c r="D316" s="47"/>
      <c r="E316" s="47"/>
      <c r="F316" s="47"/>
      <c r="G316" s="47"/>
      <c r="H316" s="47"/>
      <c r="I316" s="47"/>
      <c r="J316" s="47"/>
      <c r="L316" s="13">
        <v>627.24995275000003</v>
      </c>
      <c r="M316" s="13">
        <v>689.64060285000005</v>
      </c>
      <c r="N316" s="13">
        <v>700.04496205000009</v>
      </c>
      <c r="O316" s="13">
        <v>633.87529944999994</v>
      </c>
      <c r="Q316" s="15">
        <v>9.9466966599942808E-2</v>
      </c>
      <c r="R316" s="13">
        <v>62.390650100000016</v>
      </c>
      <c r="T316" s="15">
        <v>0.11605422843134683</v>
      </c>
      <c r="U316" s="13">
        <v>72.795009300000061</v>
      </c>
      <c r="W316" s="15">
        <v>1.0562530409054638E-2</v>
      </c>
      <c r="X316" s="13">
        <v>6.6253466999999091</v>
      </c>
      <c r="Z316" s="15">
        <v>0.10438908513616818</v>
      </c>
      <c r="AA316" s="13">
        <v>66.169662600000152</v>
      </c>
      <c r="AC316" s="15">
        <v>8.797519551303945E-2</v>
      </c>
      <c r="AD316" s="13">
        <v>55.765303400000107</v>
      </c>
      <c r="AF316" s="13">
        <v>627.24995275000003</v>
      </c>
      <c r="AG316" s="13">
        <v>633.87529944999994</v>
      </c>
      <c r="AH316" s="15">
        <v>1.0562530409054638E-2</v>
      </c>
      <c r="AI316" s="13">
        <v>6.6253466999999091</v>
      </c>
    </row>
    <row r="317" spans="2:35" x14ac:dyDescent="0.25">
      <c r="B317" s="46"/>
      <c r="C317" s="47"/>
      <c r="D317" s="47"/>
      <c r="E317" s="47"/>
      <c r="F317" s="47"/>
      <c r="G317" s="47"/>
      <c r="H317" s="47"/>
      <c r="I317" s="47"/>
      <c r="J317" s="47"/>
      <c r="L317" s="13">
        <v>628.38651729999992</v>
      </c>
      <c r="M317" s="13">
        <v>621.96133383999995</v>
      </c>
      <c r="N317" s="13">
        <v>637.49528926000005</v>
      </c>
      <c r="O317" s="13">
        <v>610.10779054</v>
      </c>
      <c r="Q317" s="15">
        <v>-1.0224890705178069E-2</v>
      </c>
      <c r="R317" s="13">
        <v>-6.4251834599999711</v>
      </c>
      <c r="T317" s="15">
        <v>1.4495492358967077E-2</v>
      </c>
      <c r="U317" s="13">
        <v>9.1087719600001265</v>
      </c>
      <c r="W317" s="15">
        <v>-2.9088349696837046E-2</v>
      </c>
      <c r="X317" s="13">
        <v>-18.278726759999927</v>
      </c>
      <c r="Z317" s="15">
        <v>4.4889606631247414E-2</v>
      </c>
      <c r="AA317" s="13">
        <v>27.387498720000053</v>
      </c>
      <c r="AC317" s="15">
        <v>1.9428605049459424E-2</v>
      </c>
      <c r="AD317" s="13">
        <v>11.853543299999956</v>
      </c>
      <c r="AF317" s="13">
        <v>628.38651729999992</v>
      </c>
      <c r="AG317" s="13">
        <v>610.10779054</v>
      </c>
      <c r="AH317" s="15">
        <v>-2.9088349696837046E-2</v>
      </c>
      <c r="AI317" s="13">
        <v>-18.278726759999927</v>
      </c>
    </row>
    <row r="318" spans="2:35" x14ac:dyDescent="0.25">
      <c r="B318" s="48"/>
      <c r="C318" s="47"/>
      <c r="D318" s="47"/>
      <c r="E318" s="47"/>
      <c r="F318" s="47"/>
      <c r="G318" s="47"/>
      <c r="H318" s="47"/>
      <c r="I318" s="47"/>
      <c r="J318" s="47"/>
      <c r="L318" s="13">
        <v>628.98064984999996</v>
      </c>
      <c r="M318" s="13">
        <v>608.95522028000005</v>
      </c>
      <c r="N318" s="13">
        <v>568.11455806999993</v>
      </c>
      <c r="O318" s="13">
        <v>583.36708802999999</v>
      </c>
      <c r="Q318" s="15">
        <v>-3.1837910394819979E-2</v>
      </c>
      <c r="R318" s="13">
        <v>-20.025429569999915</v>
      </c>
      <c r="T318" s="15">
        <v>-9.6769418573553034E-2</v>
      </c>
      <c r="U318" s="13">
        <v>-60.866091780000033</v>
      </c>
      <c r="W318" s="15">
        <v>-7.2519817312150958E-2</v>
      </c>
      <c r="X318" s="13">
        <v>-45.613561819999973</v>
      </c>
      <c r="Z318" s="15">
        <v>-2.6145681292215284E-2</v>
      </c>
      <c r="AA318" s="13">
        <v>-15.252529960000061</v>
      </c>
      <c r="AC318" s="15">
        <v>4.3862831440165451E-2</v>
      </c>
      <c r="AD318" s="13">
        <v>25.588132250000058</v>
      </c>
      <c r="AF318" s="13">
        <v>628.98064984999996</v>
      </c>
      <c r="AG318" s="13">
        <v>568.11455806999993</v>
      </c>
      <c r="AH318" s="15">
        <v>-9.6769418573553034E-2</v>
      </c>
      <c r="AI318" s="13">
        <v>-60.866091780000033</v>
      </c>
    </row>
    <row r="319" spans="2:35" x14ac:dyDescent="0.25">
      <c r="B319" s="46"/>
      <c r="C319" s="47"/>
      <c r="D319" s="47"/>
      <c r="E319" s="47"/>
      <c r="F319" s="47"/>
      <c r="G319" s="47"/>
      <c r="H319" s="47"/>
      <c r="I319" s="47"/>
      <c r="J319" s="47"/>
      <c r="L319" s="13">
        <v>630.29604744999995</v>
      </c>
      <c r="M319" s="13">
        <v>651.60528156999999</v>
      </c>
      <c r="N319" s="13">
        <v>583.58359718999998</v>
      </c>
      <c r="O319" s="13">
        <v>590.11813151000013</v>
      </c>
      <c r="Q319" s="15">
        <v>3.3808294064687772E-2</v>
      </c>
      <c r="R319" s="13">
        <v>21.309234120000042</v>
      </c>
      <c r="T319" s="15">
        <v>-7.4111920023908429E-2</v>
      </c>
      <c r="U319" s="13">
        <v>-46.712450259999969</v>
      </c>
      <c r="W319" s="15">
        <v>-6.37445151410172E-2</v>
      </c>
      <c r="X319" s="13">
        <v>-40.177915939999821</v>
      </c>
      <c r="Z319" s="15">
        <v>-1.1073264777137992E-2</v>
      </c>
      <c r="AA319" s="13">
        <v>-6.534534320000148</v>
      </c>
      <c r="AC319" s="15">
        <v>0.10419464642217635</v>
      </c>
      <c r="AD319" s="13">
        <v>61.487150059999863</v>
      </c>
      <c r="AF319" s="13">
        <v>630.29604744999995</v>
      </c>
      <c r="AG319" s="13">
        <v>583.58359718999998</v>
      </c>
      <c r="AH319" s="15">
        <v>-7.4111920023908429E-2</v>
      </c>
      <c r="AI319" s="13">
        <v>-46.712450259999969</v>
      </c>
    </row>
    <row r="320" spans="2:35" x14ac:dyDescent="0.25">
      <c r="B320" s="48"/>
      <c r="C320" s="47"/>
      <c r="D320" s="47"/>
      <c r="E320" s="47"/>
      <c r="F320" s="47"/>
      <c r="G320" s="47"/>
      <c r="H320" s="47"/>
      <c r="I320" s="47"/>
      <c r="J320" s="47"/>
      <c r="L320" s="13">
        <v>633.0463471999999</v>
      </c>
      <c r="M320" s="13">
        <v>624.847217</v>
      </c>
      <c r="N320" s="13">
        <v>567.02294064</v>
      </c>
      <c r="O320" s="13">
        <v>585.14730655999995</v>
      </c>
      <c r="Q320" s="15">
        <v>-1.2951864008480807E-2</v>
      </c>
      <c r="R320" s="13">
        <v>-8.1991301999998996</v>
      </c>
      <c r="T320" s="15">
        <v>-0.10429474374510683</v>
      </c>
      <c r="U320" s="13">
        <v>-66.023406559999898</v>
      </c>
      <c r="W320" s="15">
        <v>-7.5664350409508141E-2</v>
      </c>
      <c r="X320" s="13">
        <v>-47.899040639999953</v>
      </c>
      <c r="Z320" s="15">
        <v>-3.0974022638078247E-2</v>
      </c>
      <c r="AA320" s="13">
        <v>-18.124365919999946</v>
      </c>
      <c r="AC320" s="15">
        <v>6.7846010730854056E-2</v>
      </c>
      <c r="AD320" s="13">
        <v>39.699910440000053</v>
      </c>
      <c r="AF320" s="13">
        <v>633.0463471999999</v>
      </c>
      <c r="AG320" s="13">
        <v>567.02294064</v>
      </c>
      <c r="AH320" s="15">
        <v>-0.10429474374510683</v>
      </c>
      <c r="AI320" s="13">
        <v>-66.023406559999898</v>
      </c>
    </row>
    <row r="321" spans="2:35" x14ac:dyDescent="0.25">
      <c r="B321" s="46"/>
      <c r="C321" s="47"/>
      <c r="D321" s="47"/>
      <c r="E321" s="47"/>
      <c r="F321" s="47"/>
      <c r="G321" s="47"/>
      <c r="H321" s="47"/>
      <c r="I321" s="47"/>
      <c r="J321" s="47"/>
      <c r="L321" s="13">
        <v>633.70574110000007</v>
      </c>
      <c r="M321" s="13">
        <v>654.87429673999998</v>
      </c>
      <c r="N321" s="13">
        <v>758.01676882000004</v>
      </c>
      <c r="O321" s="13">
        <v>659.97022977999995</v>
      </c>
      <c r="Q321" s="15">
        <v>3.3404393028308554E-2</v>
      </c>
      <c r="R321" s="13">
        <v>21.168555639999909</v>
      </c>
      <c r="T321" s="15">
        <v>0.19616522252775903</v>
      </c>
      <c r="U321" s="13">
        <v>124.31102771999997</v>
      </c>
      <c r="W321" s="15">
        <v>4.1445874601687249E-2</v>
      </c>
      <c r="X321" s="13">
        <v>26.264488679999886</v>
      </c>
      <c r="Z321" s="15">
        <v>0.14856206328076915</v>
      </c>
      <c r="AA321" s="13">
        <v>98.046539040000084</v>
      </c>
      <c r="AC321" s="15">
        <v>-7.7214589538360245E-3</v>
      </c>
      <c r="AD321" s="13">
        <v>-5.0959330399999772</v>
      </c>
      <c r="AF321" s="13">
        <v>633.70574110000007</v>
      </c>
      <c r="AG321" s="13">
        <v>654.87429673999998</v>
      </c>
      <c r="AH321" s="15">
        <v>3.3404393028308554E-2</v>
      </c>
      <c r="AI321" s="13">
        <v>21.168555639999909</v>
      </c>
    </row>
    <row r="322" spans="2:35" x14ac:dyDescent="0.25">
      <c r="B322" s="48"/>
      <c r="C322" s="47"/>
      <c r="D322" s="47"/>
      <c r="E322" s="47"/>
      <c r="F322" s="47"/>
      <c r="G322" s="47"/>
      <c r="H322" s="47"/>
      <c r="I322" s="47"/>
      <c r="J322" s="47"/>
      <c r="L322" s="13">
        <v>634.26512409999998</v>
      </c>
      <c r="M322" s="13">
        <v>649.08008913000003</v>
      </c>
      <c r="N322" s="13">
        <v>710.81942341999991</v>
      </c>
      <c r="O322" s="13">
        <v>641.86761317999992</v>
      </c>
      <c r="Q322" s="15">
        <v>2.33576850863777E-2</v>
      </c>
      <c r="R322" s="13">
        <v>14.814965030000053</v>
      </c>
      <c r="T322" s="15">
        <v>0.12069763323125771</v>
      </c>
      <c r="U322" s="13">
        <v>76.554299319999927</v>
      </c>
      <c r="W322" s="15">
        <v>1.1986295306379402E-2</v>
      </c>
      <c r="X322" s="13">
        <v>7.6024890799999412</v>
      </c>
      <c r="Z322" s="15">
        <v>0.10742372542897516</v>
      </c>
      <c r="AA322" s="13">
        <v>68.951810239999986</v>
      </c>
      <c r="AC322" s="15">
        <v>1.123670333554827E-2</v>
      </c>
      <c r="AD322" s="13">
        <v>7.2124759500001119</v>
      </c>
      <c r="AF322" s="13">
        <v>634.26512409999998</v>
      </c>
      <c r="AG322" s="13">
        <v>641.86761317999992</v>
      </c>
      <c r="AH322" s="15">
        <v>1.1986295306379402E-2</v>
      </c>
      <c r="AI322" s="13">
        <v>7.6024890799999412</v>
      </c>
    </row>
    <row r="323" spans="2:35" x14ac:dyDescent="0.25">
      <c r="B323" s="46"/>
      <c r="C323" s="47"/>
      <c r="D323" s="47"/>
      <c r="E323" s="47"/>
      <c r="F323" s="47"/>
      <c r="G323" s="47"/>
      <c r="H323" s="47"/>
      <c r="I323" s="47"/>
      <c r="J323" s="47"/>
      <c r="L323" s="13">
        <v>634.95248715000002</v>
      </c>
      <c r="M323" s="13">
        <v>634.20536786000002</v>
      </c>
      <c r="N323" s="13">
        <v>981.29215133000014</v>
      </c>
      <c r="O323" s="13">
        <v>747.81437456999993</v>
      </c>
      <c r="Q323" s="15">
        <v>-1.1766538522487435E-3</v>
      </c>
      <c r="R323" s="13">
        <v>-0.74711929000000055</v>
      </c>
      <c r="T323" s="15">
        <v>0.54545760696923051</v>
      </c>
      <c r="U323" s="13">
        <v>346.33966418000011</v>
      </c>
      <c r="W323" s="15">
        <v>0.17774855552827784</v>
      </c>
      <c r="X323" s="13">
        <v>112.8618874199999</v>
      </c>
      <c r="Z323" s="15">
        <v>0.31221354483089736</v>
      </c>
      <c r="AA323" s="13">
        <v>233.47777676000021</v>
      </c>
      <c r="AC323" s="15">
        <v>-0.15192139998021048</v>
      </c>
      <c r="AD323" s="13">
        <v>-113.6090067099999</v>
      </c>
      <c r="AF323" s="13">
        <v>634.95248715000002</v>
      </c>
      <c r="AG323" s="13">
        <v>634.20536786000002</v>
      </c>
      <c r="AH323" s="15">
        <v>-1.1766538522487435E-3</v>
      </c>
      <c r="AI323" s="13">
        <v>-0.74711929000000055</v>
      </c>
    </row>
    <row r="324" spans="2:35" x14ac:dyDescent="0.25">
      <c r="B324" s="48"/>
      <c r="C324" s="47"/>
      <c r="D324" s="47"/>
      <c r="E324" s="47"/>
      <c r="F324" s="47"/>
      <c r="G324" s="47"/>
      <c r="H324" s="47"/>
      <c r="I324" s="47"/>
      <c r="J324" s="47"/>
      <c r="L324" s="13">
        <v>635.98988835</v>
      </c>
      <c r="M324" s="13">
        <v>637.72575764999988</v>
      </c>
      <c r="N324" s="13">
        <v>684.15372677000016</v>
      </c>
      <c r="O324" s="13">
        <v>632.39295033000008</v>
      </c>
      <c r="Q324" s="15">
        <v>2.7293976394866526E-3</v>
      </c>
      <c r="R324" s="13">
        <v>1.7358692999998766</v>
      </c>
      <c r="T324" s="15">
        <v>7.573050971762374E-2</v>
      </c>
      <c r="U324" s="13">
        <v>48.163838420000161</v>
      </c>
      <c r="W324" s="15">
        <v>-5.6556528427389452E-3</v>
      </c>
      <c r="X324" s="13">
        <v>-3.596938019999925</v>
      </c>
      <c r="Z324" s="15">
        <v>8.1849072499922571E-2</v>
      </c>
      <c r="AA324" s="13">
        <v>51.760776440000086</v>
      </c>
      <c r="AC324" s="15">
        <v>8.432743149993982E-3</v>
      </c>
      <c r="AD324" s="13">
        <v>5.3328073199998016</v>
      </c>
      <c r="AF324" s="13">
        <v>635.98988835</v>
      </c>
      <c r="AG324" s="13">
        <v>632.39295033000008</v>
      </c>
      <c r="AH324" s="15">
        <v>-5.6556528427389452E-3</v>
      </c>
      <c r="AI324" s="13">
        <v>-3.596938019999925</v>
      </c>
    </row>
    <row r="325" spans="2:35" x14ac:dyDescent="0.25">
      <c r="B325" s="46"/>
      <c r="C325" s="47"/>
      <c r="D325" s="47"/>
      <c r="E325" s="47"/>
      <c r="F325" s="47"/>
      <c r="G325" s="47"/>
      <c r="H325" s="47"/>
      <c r="I325" s="47"/>
      <c r="J325" s="47"/>
      <c r="L325" s="13">
        <v>637.55277054999999</v>
      </c>
      <c r="M325" s="13">
        <v>650.04658059999997</v>
      </c>
      <c r="N325" s="13">
        <v>624.69682441000009</v>
      </c>
      <c r="O325" s="13">
        <v>610.09823988999995</v>
      </c>
      <c r="Q325" s="15">
        <v>1.9596511264819538E-2</v>
      </c>
      <c r="R325" s="13">
        <v>12.493810049999979</v>
      </c>
      <c r="T325" s="15">
        <v>-2.0164520858264701E-2</v>
      </c>
      <c r="U325" s="13">
        <v>-12.855946139999901</v>
      </c>
      <c r="W325" s="15">
        <v>-4.3062365859246055E-2</v>
      </c>
      <c r="X325" s="13">
        <v>-27.454530660000046</v>
      </c>
      <c r="Z325" s="15">
        <v>2.3928252149411522E-2</v>
      </c>
      <c r="AA325" s="13">
        <v>14.598584520000145</v>
      </c>
      <c r="AC325" s="15">
        <v>6.5478537878100873E-2</v>
      </c>
      <c r="AD325" s="13">
        <v>39.948340710000025</v>
      </c>
      <c r="AF325" s="13">
        <v>637.55277054999999</v>
      </c>
      <c r="AG325" s="13">
        <v>610.09823988999995</v>
      </c>
      <c r="AH325" s="15">
        <v>-4.3062365859246055E-2</v>
      </c>
      <c r="AI325" s="13">
        <v>-27.454530660000046</v>
      </c>
    </row>
    <row r="326" spans="2:35" x14ac:dyDescent="0.25">
      <c r="B326" s="48"/>
      <c r="C326" s="47"/>
      <c r="D326" s="47"/>
      <c r="E326" s="47"/>
      <c r="F326" s="47"/>
      <c r="G326" s="47"/>
      <c r="H326" s="47"/>
      <c r="I326" s="47"/>
      <c r="J326" s="47"/>
      <c r="L326" s="13">
        <v>639.37924079999993</v>
      </c>
      <c r="M326" s="13">
        <v>649.15657841000007</v>
      </c>
      <c r="N326" s="13">
        <v>680.16337496000006</v>
      </c>
      <c r="O326" s="13">
        <v>632.70756083999993</v>
      </c>
      <c r="Q326" s="15">
        <v>1.5291922205304287E-2</v>
      </c>
      <c r="R326" s="13">
        <v>9.7773376100001315</v>
      </c>
      <c r="T326" s="15">
        <v>6.3787079025228399E-2</v>
      </c>
      <c r="U326" s="13">
        <v>40.784134160000121</v>
      </c>
      <c r="W326" s="15">
        <v>-1.0434620854521848E-2</v>
      </c>
      <c r="X326" s="13">
        <v>-6.6716799600000058</v>
      </c>
      <c r="Z326" s="15">
        <v>7.5004341748337033E-2</v>
      </c>
      <c r="AA326" s="13">
        <v>47.455814120000127</v>
      </c>
      <c r="AC326" s="15">
        <v>2.5997820459363608E-2</v>
      </c>
      <c r="AD326" s="13">
        <v>16.449017570000137</v>
      </c>
      <c r="AF326" s="13">
        <v>639.37924079999993</v>
      </c>
      <c r="AG326" s="13">
        <v>632.70756083999993</v>
      </c>
      <c r="AH326" s="15">
        <v>-1.0434620854521848E-2</v>
      </c>
      <c r="AI326" s="13">
        <v>-6.6716799600000058</v>
      </c>
    </row>
    <row r="327" spans="2:35" x14ac:dyDescent="0.25">
      <c r="B327" s="46"/>
      <c r="C327" s="47"/>
      <c r="D327" s="47"/>
      <c r="E327" s="47"/>
      <c r="F327" s="47"/>
      <c r="G327" s="47"/>
      <c r="H327" s="47"/>
      <c r="I327" s="47"/>
      <c r="J327" s="47"/>
      <c r="L327" s="13">
        <v>640.30307030000006</v>
      </c>
      <c r="M327" s="13">
        <v>653.96865376000005</v>
      </c>
      <c r="N327" s="13">
        <v>655.70953785999995</v>
      </c>
      <c r="O327" s="13">
        <v>623.64933994</v>
      </c>
      <c r="Q327" s="15">
        <v>2.1342367534794571E-2</v>
      </c>
      <c r="R327" s="13">
        <v>13.665583459999993</v>
      </c>
      <c r="T327" s="15">
        <v>2.4061211439735164E-2</v>
      </c>
      <c r="U327" s="13">
        <v>15.406467559999896</v>
      </c>
      <c r="W327" s="15">
        <v>-2.60091371296991E-2</v>
      </c>
      <c r="X327" s="13">
        <v>-16.653730360000054</v>
      </c>
      <c r="Z327" s="15">
        <v>5.1407410970857992E-2</v>
      </c>
      <c r="AA327" s="13">
        <v>32.06019791999995</v>
      </c>
      <c r="AC327" s="15">
        <v>4.8615963937229445E-2</v>
      </c>
      <c r="AD327" s="13">
        <v>30.319313820000048</v>
      </c>
      <c r="AF327" s="13">
        <v>640.30307030000006</v>
      </c>
      <c r="AG327" s="13">
        <v>623.64933994</v>
      </c>
      <c r="AH327" s="15">
        <v>-2.60091371296991E-2</v>
      </c>
      <c r="AI327" s="13">
        <v>-16.653730360000054</v>
      </c>
    </row>
    <row r="328" spans="2:35" x14ac:dyDescent="0.25">
      <c r="B328" s="48"/>
      <c r="C328" s="47"/>
      <c r="D328" s="47"/>
      <c r="E328" s="47"/>
      <c r="F328" s="47"/>
      <c r="G328" s="47"/>
      <c r="H328" s="47"/>
      <c r="I328" s="47"/>
      <c r="J328" s="47"/>
      <c r="L328" s="13">
        <v>642.38465309999992</v>
      </c>
      <c r="M328" s="13">
        <v>640.91914284999996</v>
      </c>
      <c r="N328" s="13">
        <v>630.44622322000009</v>
      </c>
      <c r="O328" s="13">
        <v>614.94739737999998</v>
      </c>
      <c r="Q328" s="15">
        <v>-2.2813593739011706E-3</v>
      </c>
      <c r="R328" s="13">
        <v>-1.4655102499999657</v>
      </c>
      <c r="T328" s="15">
        <v>-1.8584550272780831E-2</v>
      </c>
      <c r="U328" s="13">
        <v>-11.938429879999831</v>
      </c>
      <c r="W328" s="15">
        <v>-4.2711567886303148E-2</v>
      </c>
      <c r="X328" s="13">
        <v>-27.437255719999939</v>
      </c>
      <c r="Z328" s="15">
        <v>2.5203498552938575E-2</v>
      </c>
      <c r="AA328" s="13">
        <v>15.498825840000109</v>
      </c>
      <c r="AC328" s="15">
        <v>4.2234092835669035E-2</v>
      </c>
      <c r="AD328" s="13">
        <v>25.971745469999973</v>
      </c>
      <c r="AF328" s="13">
        <v>642.38465309999992</v>
      </c>
      <c r="AG328" s="13">
        <v>614.94739737999998</v>
      </c>
      <c r="AH328" s="15">
        <v>-4.2711567886303148E-2</v>
      </c>
      <c r="AI328" s="13">
        <v>-27.437255719999939</v>
      </c>
    </row>
    <row r="329" spans="2:35" x14ac:dyDescent="0.25">
      <c r="B329" s="46"/>
      <c r="C329" s="47"/>
      <c r="D329" s="47"/>
      <c r="E329" s="47"/>
      <c r="F329" s="47"/>
      <c r="G329" s="47"/>
      <c r="H329" s="47"/>
      <c r="I329" s="47"/>
      <c r="J329" s="47"/>
      <c r="L329" s="13">
        <v>643.08896714999992</v>
      </c>
      <c r="M329" s="13">
        <v>635.84560519999991</v>
      </c>
      <c r="N329" s="13">
        <v>664.76211733000002</v>
      </c>
      <c r="O329" s="13">
        <v>628.71598356999993</v>
      </c>
      <c r="Q329" s="15">
        <v>-1.1263390168394061E-2</v>
      </c>
      <c r="R329" s="13">
        <v>-7.2433619500000077</v>
      </c>
      <c r="T329" s="15">
        <v>3.3701635834385124E-2</v>
      </c>
      <c r="U329" s="13">
        <v>21.673150180000107</v>
      </c>
      <c r="W329" s="15">
        <v>-2.2349914730612208E-2</v>
      </c>
      <c r="X329" s="13">
        <v>-14.372983579999982</v>
      </c>
      <c r="Z329" s="15">
        <v>5.733293681404672E-2</v>
      </c>
      <c r="AA329" s="13">
        <v>36.046133760000089</v>
      </c>
      <c r="AC329" s="15">
        <v>1.1339971968767681E-2</v>
      </c>
      <c r="AD329" s="13">
        <v>7.1296216299999742</v>
      </c>
      <c r="AF329" s="13">
        <v>643.08896714999992</v>
      </c>
      <c r="AG329" s="13">
        <v>628.71598356999993</v>
      </c>
      <c r="AH329" s="15">
        <v>-2.2349914730612208E-2</v>
      </c>
      <c r="AI329" s="13">
        <v>-14.372983579999982</v>
      </c>
    </row>
    <row r="330" spans="2:35" x14ac:dyDescent="0.25">
      <c r="B330" s="48"/>
      <c r="C330" s="47"/>
      <c r="D330" s="47"/>
      <c r="E330" s="47"/>
      <c r="F330" s="47"/>
      <c r="G330" s="47"/>
      <c r="H330" s="47"/>
      <c r="I330" s="47"/>
      <c r="J330" s="47"/>
      <c r="L330" s="13">
        <v>643.94499265000013</v>
      </c>
      <c r="M330" s="13">
        <v>659.17832290000001</v>
      </c>
      <c r="N330" s="13">
        <v>660.10153543000001</v>
      </c>
      <c r="O330" s="13">
        <v>627.3613734700001</v>
      </c>
      <c r="Q330" s="15">
        <v>2.3656260121397654E-2</v>
      </c>
      <c r="R330" s="13">
        <v>15.233330249999881</v>
      </c>
      <c r="T330" s="15">
        <v>2.5089942408763166E-2</v>
      </c>
      <c r="U330" s="13">
        <v>16.156542779999882</v>
      </c>
      <c r="W330" s="15">
        <v>-2.5753161169487671E-2</v>
      </c>
      <c r="X330" s="13">
        <v>-16.583619180000028</v>
      </c>
      <c r="Z330" s="15">
        <v>5.2187086015370587E-2</v>
      </c>
      <c r="AA330" s="13">
        <v>32.740161959999909</v>
      </c>
      <c r="AC330" s="15">
        <v>5.0715505887806156E-2</v>
      </c>
      <c r="AD330" s="13">
        <v>31.816949429999909</v>
      </c>
      <c r="AF330" s="13">
        <v>643.94499265000013</v>
      </c>
      <c r="AG330" s="13">
        <v>627.3613734700001</v>
      </c>
      <c r="AH330" s="15">
        <v>-2.5753161169487671E-2</v>
      </c>
      <c r="AI330" s="13">
        <v>-16.583619180000028</v>
      </c>
    </row>
    <row r="331" spans="2:35" x14ac:dyDescent="0.25">
      <c r="B331" s="46"/>
      <c r="C331" s="47"/>
      <c r="D331" s="47"/>
      <c r="E331" s="47"/>
      <c r="F331" s="47"/>
      <c r="G331" s="47"/>
      <c r="H331" s="47"/>
      <c r="I331" s="47"/>
      <c r="J331" s="47"/>
      <c r="L331" s="13">
        <v>644.50691829999994</v>
      </c>
      <c r="M331" s="13">
        <v>669.91106917000002</v>
      </c>
      <c r="N331" s="13">
        <v>676.24152546000005</v>
      </c>
      <c r="O331" s="13">
        <v>633.94688533999999</v>
      </c>
      <c r="Q331" s="15">
        <v>3.9416412995236794E-2</v>
      </c>
      <c r="R331" s="13">
        <v>25.40415087000008</v>
      </c>
      <c r="T331" s="15">
        <v>4.9238582641914386E-2</v>
      </c>
      <c r="U331" s="13">
        <v>31.73460716000011</v>
      </c>
      <c r="W331" s="15">
        <v>-1.6384669675624131E-2</v>
      </c>
      <c r="X331" s="13">
        <v>-10.560032959999944</v>
      </c>
      <c r="Z331" s="15">
        <v>6.6716378135238452E-2</v>
      </c>
      <c r="AA331" s="13">
        <v>42.294640120000054</v>
      </c>
      <c r="AC331" s="15">
        <v>5.6730594725947103E-2</v>
      </c>
      <c r="AD331" s="13">
        <v>35.964183830000024</v>
      </c>
      <c r="AF331" s="13">
        <v>644.50691829999994</v>
      </c>
      <c r="AG331" s="13">
        <v>633.94688533999999</v>
      </c>
      <c r="AH331" s="15">
        <v>-1.6384669675624131E-2</v>
      </c>
      <c r="AI331" s="13">
        <v>-10.560032959999944</v>
      </c>
    </row>
    <row r="332" spans="2:35" x14ac:dyDescent="0.25">
      <c r="B332" s="48"/>
      <c r="C332" s="47"/>
      <c r="D332" s="47"/>
      <c r="E332" s="47"/>
      <c r="F332" s="47"/>
      <c r="G332" s="47"/>
      <c r="H332" s="47"/>
      <c r="I332" s="47"/>
      <c r="J332" s="47"/>
      <c r="L332" s="13">
        <v>645.66890934999992</v>
      </c>
      <c r="M332" s="13">
        <v>656.56252964999999</v>
      </c>
      <c r="N332" s="13">
        <v>742.18041697000001</v>
      </c>
      <c r="O332" s="13">
        <v>660.31434612999988</v>
      </c>
      <c r="Q332" s="15">
        <v>1.6871836543851604E-2</v>
      </c>
      <c r="R332" s="13">
        <v>10.893620300000066</v>
      </c>
      <c r="T332" s="15">
        <v>0.14947522828249382</v>
      </c>
      <c r="U332" s="13">
        <v>96.511507620000089</v>
      </c>
      <c r="W332" s="15">
        <v>2.2682580139631758E-2</v>
      </c>
      <c r="X332" s="13">
        <v>14.645436779999955</v>
      </c>
      <c r="Z332" s="15">
        <v>0.12398045161339377</v>
      </c>
      <c r="AA332" s="13">
        <v>81.866070840000134</v>
      </c>
      <c r="AC332" s="15">
        <v>-5.6818642544853581E-3</v>
      </c>
      <c r="AD332" s="13">
        <v>-3.7518164799998885</v>
      </c>
      <c r="AF332" s="13">
        <v>645.66890934999992</v>
      </c>
      <c r="AG332" s="13">
        <v>656.56252964999999</v>
      </c>
      <c r="AH332" s="15">
        <v>1.6871836543851604E-2</v>
      </c>
      <c r="AI332" s="13">
        <v>10.893620300000066</v>
      </c>
    </row>
    <row r="333" spans="2:35" x14ac:dyDescent="0.25">
      <c r="B333" s="46"/>
      <c r="C333" s="47"/>
      <c r="D333" s="47"/>
      <c r="E333" s="47"/>
      <c r="F333" s="47"/>
      <c r="G333" s="47"/>
      <c r="H333" s="47"/>
      <c r="I333" s="47"/>
      <c r="J333" s="47"/>
      <c r="L333" s="13">
        <v>646.52832504999992</v>
      </c>
      <c r="M333" s="13">
        <v>641.23714071000006</v>
      </c>
      <c r="N333" s="13">
        <v>692.84770230999993</v>
      </c>
      <c r="O333" s="13">
        <v>641.53303398999992</v>
      </c>
      <c r="Q333" s="15">
        <v>-8.1839946294551824E-3</v>
      </c>
      <c r="R333" s="13">
        <v>-5.2911843399998588</v>
      </c>
      <c r="T333" s="15">
        <v>7.1643229639502426E-2</v>
      </c>
      <c r="U333" s="13">
        <v>46.31937726000001</v>
      </c>
      <c r="W333" s="15">
        <v>-7.7263297932286257E-3</v>
      </c>
      <c r="X333" s="13">
        <v>-4.9952910599999996</v>
      </c>
      <c r="Z333" s="15">
        <v>7.9987569776180711E-2</v>
      </c>
      <c r="AA333" s="13">
        <v>51.31466832000001</v>
      </c>
      <c r="AC333" s="15">
        <v>-4.6122843925833212E-4</v>
      </c>
      <c r="AD333" s="13">
        <v>-0.29589327999985926</v>
      </c>
      <c r="AF333" s="13">
        <v>646.52832504999992</v>
      </c>
      <c r="AG333" s="13">
        <v>641.23714071000006</v>
      </c>
      <c r="AH333" s="15">
        <v>-8.1839946294551824E-3</v>
      </c>
      <c r="AI333" s="13">
        <v>-5.2911843399998588</v>
      </c>
    </row>
    <row r="334" spans="2:35" x14ac:dyDescent="0.25">
      <c r="B334" s="48"/>
      <c r="C334" s="47"/>
      <c r="D334" s="47"/>
      <c r="E334" s="47"/>
      <c r="F334" s="47"/>
      <c r="G334" s="47"/>
      <c r="H334" s="47"/>
      <c r="I334" s="47"/>
      <c r="J334" s="47"/>
      <c r="L334" s="13">
        <v>647.15635959999997</v>
      </c>
      <c r="M334" s="13">
        <v>622.19994797000004</v>
      </c>
      <c r="N334" s="13">
        <v>722.33669352000004</v>
      </c>
      <c r="O334" s="13">
        <v>653.33673608000004</v>
      </c>
      <c r="Q334" s="15">
        <v>-3.8563186870983146E-2</v>
      </c>
      <c r="R334" s="13">
        <v>-24.956411629999934</v>
      </c>
      <c r="T334" s="15">
        <v>0.11617027756084819</v>
      </c>
      <c r="U334" s="13">
        <v>75.180333920000066</v>
      </c>
      <c r="W334" s="15">
        <v>9.5500513721600289E-3</v>
      </c>
      <c r="X334" s="13">
        <v>6.1803764800000636</v>
      </c>
      <c r="Z334" s="15">
        <v>0.10561162969955973</v>
      </c>
      <c r="AA334" s="13">
        <v>68.999957440000003</v>
      </c>
      <c r="AC334" s="15">
        <v>-4.7658100930952907E-2</v>
      </c>
      <c r="AD334" s="13">
        <v>-31.136788109999998</v>
      </c>
      <c r="AF334" s="13">
        <v>647.15635959999997</v>
      </c>
      <c r="AG334" s="13">
        <v>622.19994797000004</v>
      </c>
      <c r="AH334" s="15">
        <v>-3.8563186870983146E-2</v>
      </c>
      <c r="AI334" s="13">
        <v>-24.956411629999934</v>
      </c>
    </row>
    <row r="335" spans="2:35" x14ac:dyDescent="0.25">
      <c r="B335" s="46"/>
      <c r="C335" s="47"/>
      <c r="D335" s="47"/>
      <c r="E335" s="47"/>
      <c r="F335" s="47"/>
      <c r="G335" s="47"/>
      <c r="H335" s="47"/>
      <c r="I335" s="47"/>
      <c r="J335" s="47"/>
      <c r="L335" s="13">
        <v>648.32089329999997</v>
      </c>
      <c r="M335" s="13">
        <v>670.05262371000003</v>
      </c>
      <c r="N335" s="13">
        <v>725.31124046000014</v>
      </c>
      <c r="O335" s="13">
        <v>655.15455534</v>
      </c>
      <c r="Q335" s="15">
        <v>3.3520021696947122E-2</v>
      </c>
      <c r="R335" s="13">
        <v>21.731730410000068</v>
      </c>
      <c r="T335" s="15">
        <v>0.1187534567459545</v>
      </c>
      <c r="U335" s="13">
        <v>76.990347160000169</v>
      </c>
      <c r="W335" s="15">
        <v>1.0540555010060126E-2</v>
      </c>
      <c r="X335" s="13">
        <v>6.8336620400000356</v>
      </c>
      <c r="Z335" s="15">
        <v>0.10708417509757151</v>
      </c>
      <c r="AA335" s="13">
        <v>70.156685120000134</v>
      </c>
      <c r="AC335" s="15">
        <v>2.273977681841588E-2</v>
      </c>
      <c r="AD335" s="13">
        <v>14.898068370000033</v>
      </c>
      <c r="AF335" s="13">
        <v>648.32089329999997</v>
      </c>
      <c r="AG335" s="13">
        <v>655.15455534</v>
      </c>
      <c r="AH335" s="15">
        <v>1.0540555010060126E-2</v>
      </c>
      <c r="AI335" s="13">
        <v>6.8336620400000356</v>
      </c>
    </row>
    <row r="336" spans="2:35" x14ac:dyDescent="0.25">
      <c r="B336" s="48"/>
      <c r="C336" s="47"/>
      <c r="D336" s="47"/>
      <c r="E336" s="47"/>
      <c r="F336" s="47"/>
      <c r="G336" s="47"/>
      <c r="H336" s="47"/>
      <c r="I336" s="47"/>
      <c r="J336" s="47"/>
      <c r="L336" s="13">
        <v>649.27692969999998</v>
      </c>
      <c r="M336" s="13">
        <v>622.40872031999993</v>
      </c>
      <c r="N336" s="13">
        <v>563.08401214000014</v>
      </c>
      <c r="O336" s="13">
        <v>592.41662506</v>
      </c>
      <c r="Q336" s="15">
        <v>-4.1381740442271053E-2</v>
      </c>
      <c r="R336" s="13">
        <v>-26.868209380000053</v>
      </c>
      <c r="T336" s="15">
        <v>-0.13275216416487412</v>
      </c>
      <c r="U336" s="13">
        <v>-86.192917559999842</v>
      </c>
      <c r="W336" s="15">
        <v>-8.7574811361728844E-2</v>
      </c>
      <c r="X336" s="13">
        <v>-56.860304639999981</v>
      </c>
      <c r="Z336" s="15">
        <v>-4.9513487095385056E-2</v>
      </c>
      <c r="AA336" s="13">
        <v>-29.33261291999986</v>
      </c>
      <c r="AC336" s="15">
        <v>5.0626694105625925E-2</v>
      </c>
      <c r="AD336" s="13">
        <v>29.992095259999928</v>
      </c>
      <c r="AF336" s="13">
        <v>649.27692969999998</v>
      </c>
      <c r="AG336" s="13">
        <v>563.08401214000014</v>
      </c>
      <c r="AH336" s="15">
        <v>-0.13275216416487412</v>
      </c>
      <c r="AI336" s="13">
        <v>-86.192917559999842</v>
      </c>
    </row>
    <row r="337" spans="2:35" x14ac:dyDescent="0.25">
      <c r="B337" s="46"/>
      <c r="C337" s="47"/>
      <c r="D337" s="47"/>
      <c r="E337" s="47"/>
      <c r="F337" s="47"/>
      <c r="G337" s="47"/>
      <c r="H337" s="47"/>
      <c r="I337" s="47"/>
      <c r="J337" s="47"/>
      <c r="L337" s="13">
        <v>649.87953774999994</v>
      </c>
      <c r="M337" s="13">
        <v>681.42933204999997</v>
      </c>
      <c r="N337" s="13">
        <v>708.31907904999991</v>
      </c>
      <c r="O337" s="13">
        <v>649.34670744999994</v>
      </c>
      <c r="Q337" s="15">
        <v>4.8547142150730194E-2</v>
      </c>
      <c r="R337" s="13">
        <v>31.54979430000003</v>
      </c>
      <c r="T337" s="15">
        <v>8.9923651854508568E-2</v>
      </c>
      <c r="U337" s="13">
        <v>58.439541299999973</v>
      </c>
      <c r="W337" s="15">
        <v>-8.1989087061384858E-4</v>
      </c>
      <c r="X337" s="13">
        <v>-0.53283030000000053</v>
      </c>
      <c r="Z337" s="15">
        <v>9.081800357714287E-2</v>
      </c>
      <c r="AA337" s="13">
        <v>58.972371599999974</v>
      </c>
      <c r="AC337" s="15">
        <v>4.940754181381668E-2</v>
      </c>
      <c r="AD337" s="13">
        <v>32.082624600000031</v>
      </c>
      <c r="AF337" s="13">
        <v>649.87953774999994</v>
      </c>
      <c r="AG337" s="13">
        <v>649.34670744999994</v>
      </c>
      <c r="AH337" s="15">
        <v>-8.1989087061384858E-4</v>
      </c>
      <c r="AI337" s="13">
        <v>-0.53283030000000053</v>
      </c>
    </row>
    <row r="338" spans="2:35" x14ac:dyDescent="0.25">
      <c r="B338" s="48"/>
      <c r="C338" s="47"/>
      <c r="D338" s="47"/>
      <c r="E338" s="47"/>
      <c r="F338" s="47"/>
      <c r="G338" s="47"/>
      <c r="H338" s="47"/>
      <c r="I338" s="47"/>
      <c r="J338" s="47"/>
      <c r="L338" s="13">
        <v>650.68471024999997</v>
      </c>
      <c r="M338" s="13">
        <v>628.85706965999998</v>
      </c>
      <c r="N338" s="13">
        <v>674.03256855000006</v>
      </c>
      <c r="O338" s="13">
        <v>636.4492779499999</v>
      </c>
      <c r="Q338" s="15">
        <v>-3.3545648524019533E-2</v>
      </c>
      <c r="R338" s="13">
        <v>-21.827640589999987</v>
      </c>
      <c r="T338" s="15">
        <v>3.5881983904354486E-2</v>
      </c>
      <c r="U338" s="13">
        <v>23.347858300000098</v>
      </c>
      <c r="W338" s="15">
        <v>-2.1877619184459851E-2</v>
      </c>
      <c r="X338" s="13">
        <v>-14.23543230000007</v>
      </c>
      <c r="Z338" s="15">
        <v>5.9051509526502732E-2</v>
      </c>
      <c r="AA338" s="13">
        <v>37.583290600000169</v>
      </c>
      <c r="AC338" s="15">
        <v>-1.1929007625642085E-2</v>
      </c>
      <c r="AD338" s="13">
        <v>-7.5922082899999168</v>
      </c>
      <c r="AF338" s="13">
        <v>650.68471024999997</v>
      </c>
      <c r="AG338" s="13">
        <v>628.85706965999998</v>
      </c>
      <c r="AH338" s="15">
        <v>-3.3545648524019533E-2</v>
      </c>
      <c r="AI338" s="13">
        <v>-21.827640589999987</v>
      </c>
    </row>
    <row r="339" spans="2:35" x14ac:dyDescent="0.25">
      <c r="B339" s="46"/>
      <c r="C339" s="47"/>
      <c r="D339" s="47"/>
      <c r="E339" s="47"/>
      <c r="F339" s="47"/>
      <c r="G339" s="47"/>
      <c r="H339" s="47"/>
      <c r="I339" s="47"/>
      <c r="J339" s="47"/>
      <c r="L339" s="13">
        <v>651.59667405000005</v>
      </c>
      <c r="M339" s="13">
        <v>656.98897091999993</v>
      </c>
      <c r="N339" s="13">
        <v>626.9490661100001</v>
      </c>
      <c r="O339" s="13">
        <v>618.59359418999998</v>
      </c>
      <c r="Q339" s="15">
        <v>8.2755131889855615E-3</v>
      </c>
      <c r="R339" s="13">
        <v>5.3922968699998819</v>
      </c>
      <c r="T339" s="15">
        <v>-3.7826479049996808E-2</v>
      </c>
      <c r="U339" s="13">
        <v>-24.647607939999943</v>
      </c>
      <c r="W339" s="15">
        <v>-5.0649552360157668E-2</v>
      </c>
      <c r="X339" s="13">
        <v>-33.003079860000071</v>
      </c>
      <c r="Z339" s="15">
        <v>1.3507207314264136E-2</v>
      </c>
      <c r="AA339" s="13">
        <v>8.3554719200001273</v>
      </c>
      <c r="AC339" s="15">
        <v>6.2068823684273244E-2</v>
      </c>
      <c r="AD339" s="13">
        <v>38.395376729999953</v>
      </c>
      <c r="AF339" s="13">
        <v>651.59667405000005</v>
      </c>
      <c r="AG339" s="13">
        <v>618.59359418999998</v>
      </c>
      <c r="AH339" s="15">
        <v>-5.0649552360157668E-2</v>
      </c>
      <c r="AI339" s="13">
        <v>-33.003079860000071</v>
      </c>
    </row>
    <row r="340" spans="2:35" x14ac:dyDescent="0.25">
      <c r="B340" s="48"/>
      <c r="C340" s="47"/>
      <c r="D340" s="47"/>
      <c r="E340" s="47"/>
      <c r="F340" s="47"/>
      <c r="G340" s="47"/>
      <c r="H340" s="47"/>
      <c r="I340" s="47"/>
      <c r="J340" s="47"/>
      <c r="L340" s="13">
        <v>652.27725669999995</v>
      </c>
      <c r="M340" s="13">
        <v>648.11401044000002</v>
      </c>
      <c r="N340" s="13">
        <v>644.1967695400001</v>
      </c>
      <c r="O340" s="13">
        <v>625.66104466000002</v>
      </c>
      <c r="Q340" s="15">
        <v>-6.3826328715838043E-3</v>
      </c>
      <c r="R340" s="13">
        <v>-4.1632462599999371</v>
      </c>
      <c r="T340" s="15">
        <v>-1.2388117287548295E-2</v>
      </c>
      <c r="U340" s="13">
        <v>-8.0804871599998478</v>
      </c>
      <c r="W340" s="15">
        <v>-4.0805059147174028E-2</v>
      </c>
      <c r="X340" s="13">
        <v>-26.616212039999937</v>
      </c>
      <c r="Z340" s="15">
        <v>2.9625825418094998E-2</v>
      </c>
      <c r="AA340" s="13">
        <v>18.535724880000089</v>
      </c>
      <c r="AC340" s="15">
        <v>3.5886788815822079E-2</v>
      </c>
      <c r="AD340" s="13">
        <v>22.45296578</v>
      </c>
      <c r="AF340" s="13">
        <v>652.27725669999995</v>
      </c>
      <c r="AG340" s="13">
        <v>625.66104466000002</v>
      </c>
      <c r="AH340" s="15">
        <v>-4.0805059147174028E-2</v>
      </c>
      <c r="AI340" s="13">
        <v>-26.616212039999937</v>
      </c>
    </row>
    <row r="341" spans="2:35" x14ac:dyDescent="0.25">
      <c r="B341" s="46"/>
      <c r="C341" s="47"/>
      <c r="D341" s="47"/>
      <c r="E341" s="47"/>
      <c r="F341" s="47"/>
      <c r="G341" s="47"/>
      <c r="H341" s="47"/>
      <c r="I341" s="47"/>
      <c r="J341" s="47"/>
      <c r="L341" s="13">
        <v>653.70707355000002</v>
      </c>
      <c r="M341" s="13">
        <v>680.05947519999995</v>
      </c>
      <c r="N341" s="13">
        <v>721.13713301000007</v>
      </c>
      <c r="O341" s="13">
        <v>656.42721428999994</v>
      </c>
      <c r="Q341" s="15">
        <v>4.0312247972002835E-2</v>
      </c>
      <c r="R341" s="13">
        <v>26.352401649999933</v>
      </c>
      <c r="T341" s="15">
        <v>0.1031502674337248</v>
      </c>
      <c r="U341" s="13">
        <v>67.430059460000052</v>
      </c>
      <c r="W341" s="15">
        <v>4.1611003614019371E-3</v>
      </c>
      <c r="X341" s="13">
        <v>2.7201407399999198</v>
      </c>
      <c r="Z341" s="15">
        <v>9.8578970084278517E-2</v>
      </c>
      <c r="AA341" s="13">
        <v>64.709918720000132</v>
      </c>
      <c r="AC341" s="15">
        <v>3.6001342411680737E-2</v>
      </c>
      <c r="AD341" s="13">
        <v>23.632260910000014</v>
      </c>
      <c r="AF341" s="13">
        <v>653.70707355000002</v>
      </c>
      <c r="AG341" s="13">
        <v>656.42721428999994</v>
      </c>
      <c r="AH341" s="15">
        <v>4.1611003614019371E-3</v>
      </c>
      <c r="AI341" s="13">
        <v>2.7201407399999198</v>
      </c>
    </row>
    <row r="342" spans="2:35" x14ac:dyDescent="0.25">
      <c r="B342" s="48"/>
      <c r="C342" s="47"/>
      <c r="D342" s="47"/>
      <c r="E342" s="47"/>
      <c r="F342" s="47"/>
      <c r="G342" s="47"/>
      <c r="H342" s="47"/>
      <c r="I342" s="47"/>
      <c r="J342" s="47"/>
      <c r="L342" s="13">
        <v>654.22577415000001</v>
      </c>
      <c r="M342" s="13">
        <v>687.05350518</v>
      </c>
      <c r="N342" s="13">
        <v>760.02170073000002</v>
      </c>
      <c r="O342" s="13">
        <v>671.91433216999997</v>
      </c>
      <c r="Q342" s="15">
        <v>5.0177984920651175E-2</v>
      </c>
      <c r="R342" s="13">
        <v>32.827731029999995</v>
      </c>
      <c r="T342" s="15">
        <v>0.16171164567378127</v>
      </c>
      <c r="U342" s="13">
        <v>105.79592658000001</v>
      </c>
      <c r="W342" s="15">
        <v>2.7037390941959893E-2</v>
      </c>
      <c r="X342" s="13">
        <v>17.688558019999959</v>
      </c>
      <c r="Z342" s="15">
        <v>0.13112887215167812</v>
      </c>
      <c r="AA342" s="13">
        <v>88.107368560000054</v>
      </c>
      <c r="AC342" s="15">
        <v>2.2531403610795087E-2</v>
      </c>
      <c r="AD342" s="13">
        <v>15.139173010000036</v>
      </c>
      <c r="AF342" s="13">
        <v>654.22577415000001</v>
      </c>
      <c r="AG342" s="13">
        <v>671.91433216999997</v>
      </c>
      <c r="AH342" s="15">
        <v>2.7037390941959893E-2</v>
      </c>
      <c r="AI342" s="13">
        <v>17.688558019999959</v>
      </c>
    </row>
    <row r="343" spans="2:35" x14ac:dyDescent="0.25">
      <c r="B343" s="46"/>
      <c r="C343" s="47"/>
      <c r="D343" s="47"/>
      <c r="E343" s="47"/>
      <c r="F343" s="47"/>
      <c r="G343" s="47"/>
      <c r="H343" s="47"/>
      <c r="I343" s="47"/>
      <c r="J343" s="47"/>
      <c r="L343" s="13">
        <v>655.29029695000008</v>
      </c>
      <c r="M343" s="13">
        <v>632.29591344999994</v>
      </c>
      <c r="N343" s="13">
        <v>715.79862409000009</v>
      </c>
      <c r="O343" s="13">
        <v>655.24653661000002</v>
      </c>
      <c r="Q343" s="15">
        <v>-3.5090376901696474E-2</v>
      </c>
      <c r="R343" s="13">
        <v>-22.99438350000014</v>
      </c>
      <c r="T343" s="15">
        <v>9.2338200979980245E-2</v>
      </c>
      <c r="U343" s="13">
        <v>60.508327140000006</v>
      </c>
      <c r="W343" s="15">
        <v>-6.6780082360051729E-5</v>
      </c>
      <c r="X343" s="13">
        <v>-4.376034000006257E-2</v>
      </c>
      <c r="Z343" s="15">
        <v>9.2411152286700826E-2</v>
      </c>
      <c r="AA343" s="13">
        <v>60.552087480000068</v>
      </c>
      <c r="AC343" s="15">
        <v>-3.5025935854217538E-2</v>
      </c>
      <c r="AD343" s="13">
        <v>-22.950623160000077</v>
      </c>
      <c r="AF343" s="13">
        <v>655.29029695000008</v>
      </c>
      <c r="AG343" s="13">
        <v>632.29591344999994</v>
      </c>
      <c r="AH343" s="15">
        <v>-3.5090376901696474E-2</v>
      </c>
      <c r="AI343" s="13">
        <v>-22.99438350000014</v>
      </c>
    </row>
    <row r="344" spans="2:35" x14ac:dyDescent="0.25">
      <c r="B344" s="48"/>
      <c r="C344" s="47"/>
      <c r="D344" s="47"/>
      <c r="E344" s="47"/>
      <c r="F344" s="47"/>
      <c r="G344" s="47"/>
      <c r="H344" s="47"/>
      <c r="I344" s="47"/>
      <c r="J344" s="47"/>
      <c r="L344" s="13">
        <v>656.57348765000006</v>
      </c>
      <c r="M344" s="13">
        <v>652.37617587</v>
      </c>
      <c r="N344" s="13">
        <v>660.98886443000004</v>
      </c>
      <c r="O344" s="13">
        <v>634.53450447</v>
      </c>
      <c r="Q344" s="15">
        <v>-6.3927524625202459E-3</v>
      </c>
      <c r="R344" s="13">
        <v>-4.1973117800000637</v>
      </c>
      <c r="T344" s="15">
        <v>6.7248782703721588E-3</v>
      </c>
      <c r="U344" s="13">
        <v>4.4153767799999741</v>
      </c>
      <c r="W344" s="15">
        <v>-3.3566666328367467E-2</v>
      </c>
      <c r="X344" s="13">
        <v>-22.038983180000059</v>
      </c>
      <c r="Z344" s="15">
        <v>4.1690971528957732E-2</v>
      </c>
      <c r="AA344" s="13">
        <v>26.454359960000033</v>
      </c>
      <c r="AC344" s="15">
        <v>2.8117732407479501E-2</v>
      </c>
      <c r="AD344" s="13">
        <v>17.841671399999996</v>
      </c>
      <c r="AF344" s="13">
        <v>656.57348765000006</v>
      </c>
      <c r="AG344" s="13">
        <v>634.53450447</v>
      </c>
      <c r="AH344" s="15">
        <v>-3.3566666328367467E-2</v>
      </c>
      <c r="AI344" s="13">
        <v>-22.038983180000059</v>
      </c>
    </row>
    <row r="345" spans="2:35" x14ac:dyDescent="0.25">
      <c r="B345" s="46"/>
      <c r="C345" s="47"/>
      <c r="D345" s="47"/>
      <c r="E345" s="47"/>
      <c r="F345" s="47"/>
      <c r="G345" s="47"/>
      <c r="H345" s="47"/>
      <c r="I345" s="47"/>
      <c r="J345" s="47"/>
      <c r="L345" s="13">
        <v>657.11761475000003</v>
      </c>
      <c r="M345" s="13">
        <v>678.42107556999986</v>
      </c>
      <c r="N345" s="13">
        <v>667.17142645000001</v>
      </c>
      <c r="O345" s="13">
        <v>637.2805970500001</v>
      </c>
      <c r="Q345" s="15">
        <v>3.2419555254358468E-2</v>
      </c>
      <c r="R345" s="13">
        <v>21.303460819999827</v>
      </c>
      <c r="T345" s="15">
        <v>1.5299866377535665E-2</v>
      </c>
      <c r="U345" s="13">
        <v>10.053811699999983</v>
      </c>
      <c r="W345" s="15">
        <v>-3.0187925653989534E-2</v>
      </c>
      <c r="X345" s="13">
        <v>-19.837017699999933</v>
      </c>
      <c r="Z345" s="15">
        <v>4.6903717982888393E-2</v>
      </c>
      <c r="AA345" s="13">
        <v>29.890829399999916</v>
      </c>
      <c r="AC345" s="15">
        <v>6.4556301745951172E-2</v>
      </c>
      <c r="AD345" s="13">
        <v>41.14047851999976</v>
      </c>
      <c r="AF345" s="13">
        <v>657.11761475000003</v>
      </c>
      <c r="AG345" s="13">
        <v>637.2805970500001</v>
      </c>
      <c r="AH345" s="15">
        <v>-3.0187925653989534E-2</v>
      </c>
      <c r="AI345" s="13">
        <v>-19.837017699999933</v>
      </c>
    </row>
    <row r="346" spans="2:35" x14ac:dyDescent="0.25">
      <c r="B346" s="48"/>
      <c r="C346" s="47"/>
      <c r="D346" s="47"/>
      <c r="E346" s="47"/>
      <c r="F346" s="47"/>
      <c r="G346" s="47"/>
      <c r="H346" s="47"/>
      <c r="I346" s="47"/>
      <c r="J346" s="47"/>
      <c r="L346" s="13">
        <v>657.68632079999998</v>
      </c>
      <c r="M346" s="13">
        <v>673.99253991</v>
      </c>
      <c r="N346" s="13">
        <v>738.07426096000006</v>
      </c>
      <c r="O346" s="13">
        <v>665.22160984000004</v>
      </c>
      <c r="Q346" s="15">
        <v>2.4793307378151663E-2</v>
      </c>
      <c r="R346" s="13">
        <v>16.306219110000029</v>
      </c>
      <c r="T346" s="15">
        <v>0.12222839006628172</v>
      </c>
      <c r="U346" s="13">
        <v>80.387940160000085</v>
      </c>
      <c r="W346" s="15">
        <v>1.145726891633414E-2</v>
      </c>
      <c r="X346" s="13">
        <v>7.5352890400000661</v>
      </c>
      <c r="Z346" s="15">
        <v>0.10951636273139509</v>
      </c>
      <c r="AA346" s="13">
        <v>72.852651120000019</v>
      </c>
      <c r="AC346" s="15">
        <v>1.3184974661465843E-2</v>
      </c>
      <c r="AD346" s="13">
        <v>8.7709300699999631</v>
      </c>
      <c r="AF346" s="13">
        <v>657.68632079999998</v>
      </c>
      <c r="AG346" s="13">
        <v>665.22160984000004</v>
      </c>
      <c r="AH346" s="15">
        <v>1.145726891633414E-2</v>
      </c>
      <c r="AI346" s="13">
        <v>7.5352890400000661</v>
      </c>
    </row>
    <row r="347" spans="2:35" x14ac:dyDescent="0.25">
      <c r="B347" s="46"/>
      <c r="C347" s="47"/>
      <c r="D347" s="47"/>
      <c r="E347" s="47"/>
      <c r="F347" s="47"/>
      <c r="G347" s="47"/>
      <c r="H347" s="47"/>
      <c r="I347" s="47"/>
      <c r="J347" s="47"/>
      <c r="L347" s="13">
        <v>659.22547159999999</v>
      </c>
      <c r="M347" s="13">
        <v>687.48739664000004</v>
      </c>
      <c r="N347" s="13">
        <v>730.78893792000008</v>
      </c>
      <c r="O347" s="13">
        <v>663.20692867999992</v>
      </c>
      <c r="Q347" s="15">
        <v>4.2871409339517497E-2</v>
      </c>
      <c r="R347" s="13">
        <v>28.261925040000051</v>
      </c>
      <c r="T347" s="15">
        <v>0.10855688895987137</v>
      </c>
      <c r="U347" s="13">
        <v>71.563466320000089</v>
      </c>
      <c r="W347" s="15">
        <v>6.0395983643297679E-3</v>
      </c>
      <c r="X347" s="13">
        <v>3.9814570799999274</v>
      </c>
      <c r="Z347" s="15">
        <v>0.10190184438288452</v>
      </c>
      <c r="AA347" s="13">
        <v>67.582009240000161</v>
      </c>
      <c r="AC347" s="15">
        <v>3.6610697069052511E-2</v>
      </c>
      <c r="AD347" s="13">
        <v>24.280467960000124</v>
      </c>
      <c r="AF347" s="13">
        <v>659.22547159999999</v>
      </c>
      <c r="AG347" s="13">
        <v>663.20692867999992</v>
      </c>
      <c r="AH347" s="15">
        <v>6.0395983643297679E-3</v>
      </c>
      <c r="AI347" s="13">
        <v>3.9814570799999274</v>
      </c>
    </row>
    <row r="348" spans="2:35" x14ac:dyDescent="0.25">
      <c r="B348" s="48"/>
      <c r="C348" s="47"/>
      <c r="D348" s="47"/>
      <c r="E348" s="47"/>
      <c r="F348" s="47"/>
      <c r="G348" s="47"/>
      <c r="H348" s="47"/>
      <c r="I348" s="47"/>
      <c r="J348" s="47"/>
      <c r="L348" s="13">
        <v>659.58907055000009</v>
      </c>
      <c r="M348" s="13">
        <v>642.90002770000001</v>
      </c>
      <c r="N348" s="13">
        <v>590.04469440999992</v>
      </c>
      <c r="O348" s="13">
        <v>608.52856488999998</v>
      </c>
      <c r="Q348" s="15">
        <v>-2.5302182214881008E-2</v>
      </c>
      <c r="R348" s="13">
        <v>-16.689042850000078</v>
      </c>
      <c r="T348" s="15">
        <v>-0.10543591342714398</v>
      </c>
      <c r="U348" s="13">
        <v>-69.544376140000168</v>
      </c>
      <c r="W348" s="15">
        <v>-7.7412601178220242E-2</v>
      </c>
      <c r="X348" s="13">
        <v>-51.060505660000103</v>
      </c>
      <c r="Z348" s="15">
        <v>-3.0374696516245359E-2</v>
      </c>
      <c r="AA348" s="13">
        <v>-18.483870480000064</v>
      </c>
      <c r="AC348" s="15">
        <v>5.6482907776421509E-2</v>
      </c>
      <c r="AD348" s="13">
        <v>34.371462810000025</v>
      </c>
      <c r="AF348" s="13">
        <v>659.58907055000009</v>
      </c>
      <c r="AG348" s="13">
        <v>590.04469440999992</v>
      </c>
      <c r="AH348" s="15">
        <v>-0.10543591342714398</v>
      </c>
      <c r="AI348" s="13">
        <v>-69.544376140000168</v>
      </c>
    </row>
    <row r="349" spans="2:35" x14ac:dyDescent="0.25">
      <c r="B349" s="46"/>
      <c r="C349" s="47"/>
      <c r="D349" s="47"/>
      <c r="E349" s="47"/>
      <c r="F349" s="47"/>
      <c r="G349" s="47"/>
      <c r="H349" s="47"/>
      <c r="I349" s="47"/>
      <c r="J349" s="47"/>
      <c r="L349" s="13">
        <v>660.57477119999999</v>
      </c>
      <c r="M349" s="13">
        <v>669.46675520000008</v>
      </c>
      <c r="N349" s="13">
        <v>703.53616944000009</v>
      </c>
      <c r="O349" s="13">
        <v>653.30160175999993</v>
      </c>
      <c r="Q349" s="15">
        <v>1.3460980327551608E-2</v>
      </c>
      <c r="R349" s="13">
        <v>8.8919840000000931</v>
      </c>
      <c r="T349" s="15">
        <v>6.5036389691293328E-2</v>
      </c>
      <c r="U349" s="13">
        <v>42.961398240000108</v>
      </c>
      <c r="W349" s="15">
        <v>-1.1010365150318391E-2</v>
      </c>
      <c r="X349" s="13">
        <v>-7.2731694400000606</v>
      </c>
      <c r="Z349" s="15">
        <v>7.6893379022288988E-2</v>
      </c>
      <c r="AA349" s="13">
        <v>50.234567680000168</v>
      </c>
      <c r="AC349" s="15">
        <v>2.4743783570178257E-2</v>
      </c>
      <c r="AD349" s="13">
        <v>16.165153440000154</v>
      </c>
      <c r="AF349" s="13">
        <v>660.57477119999999</v>
      </c>
      <c r="AG349" s="13">
        <v>653.30160175999993</v>
      </c>
      <c r="AH349" s="15">
        <v>-1.1010365150318391E-2</v>
      </c>
      <c r="AI349" s="13">
        <v>-7.2731694400000606</v>
      </c>
    </row>
    <row r="350" spans="2:35" x14ac:dyDescent="0.25">
      <c r="B350" s="48"/>
      <c r="C350" s="47"/>
      <c r="D350" s="47"/>
      <c r="E350" s="47"/>
      <c r="F350" s="47"/>
      <c r="G350" s="47"/>
      <c r="H350" s="47"/>
      <c r="I350" s="47"/>
      <c r="J350" s="47"/>
      <c r="L350" s="13">
        <v>660.96379664999995</v>
      </c>
      <c r="M350" s="13">
        <v>806.07595885000001</v>
      </c>
      <c r="N350" s="13">
        <v>883.38218023000013</v>
      </c>
      <c r="O350" s="13">
        <v>723.69526266999992</v>
      </c>
      <c r="Q350" s="15">
        <v>0.21954630939770103</v>
      </c>
      <c r="R350" s="13">
        <v>145.11216220000006</v>
      </c>
      <c r="T350" s="15">
        <v>0.33650615163386521</v>
      </c>
      <c r="U350" s="13">
        <v>222.41838358000018</v>
      </c>
      <c r="W350" s="15">
        <v>9.490908025211886E-2</v>
      </c>
      <c r="X350" s="13">
        <v>62.731466019999971</v>
      </c>
      <c r="Z350" s="15">
        <v>0.22065491622931388</v>
      </c>
      <c r="AA350" s="13">
        <v>159.68691756000021</v>
      </c>
      <c r="AC350" s="15">
        <v>0.11383340534255382</v>
      </c>
      <c r="AD350" s="13">
        <v>82.380696180000086</v>
      </c>
      <c r="AF350" s="13">
        <v>660.96379664999995</v>
      </c>
      <c r="AG350" s="13">
        <v>723.69526266999992</v>
      </c>
      <c r="AH350" s="15">
        <v>9.490908025211886E-2</v>
      </c>
      <c r="AI350" s="13">
        <v>62.731466019999971</v>
      </c>
    </row>
    <row r="351" spans="2:35" x14ac:dyDescent="0.25">
      <c r="B351" s="46"/>
      <c r="C351" s="47"/>
      <c r="D351" s="47"/>
      <c r="E351" s="47"/>
      <c r="F351" s="47"/>
      <c r="G351" s="47"/>
      <c r="H351" s="47"/>
      <c r="I351" s="47"/>
      <c r="J351" s="47"/>
      <c r="L351" s="13">
        <v>661.72404900000004</v>
      </c>
      <c r="M351" s="13">
        <v>694.47361950000004</v>
      </c>
      <c r="N351" s="13">
        <v>807.2617838000001</v>
      </c>
      <c r="O351" s="13">
        <v>694.2531702</v>
      </c>
      <c r="Q351" s="15">
        <v>4.949128046576412E-2</v>
      </c>
      <c r="R351" s="13">
        <v>32.749570500000004</v>
      </c>
      <c r="T351" s="15">
        <v>0.21993720043866816</v>
      </c>
      <c r="U351" s="13">
        <v>145.53773480000007</v>
      </c>
      <c r="W351" s="15">
        <v>4.9158136611716197E-2</v>
      </c>
      <c r="X351" s="13">
        <v>32.529121199999963</v>
      </c>
      <c r="Z351" s="15">
        <v>0.16277723811825684</v>
      </c>
      <c r="AA351" s="13">
        <v>113.0086136000001</v>
      </c>
      <c r="AC351" s="15">
        <v>3.1753445207383102E-4</v>
      </c>
      <c r="AD351" s="13">
        <v>0.22044930000004115</v>
      </c>
      <c r="AF351" s="13">
        <v>661.72404900000004</v>
      </c>
      <c r="AG351" s="13">
        <v>694.2531702</v>
      </c>
      <c r="AH351" s="15">
        <v>4.9158136611716197E-2</v>
      </c>
      <c r="AI351" s="13">
        <v>32.529121199999963</v>
      </c>
    </row>
    <row r="352" spans="2:35" x14ac:dyDescent="0.25">
      <c r="B352" s="48"/>
      <c r="C352" s="47"/>
      <c r="D352" s="47"/>
      <c r="E352" s="47"/>
      <c r="F352" s="47"/>
      <c r="G352" s="47"/>
      <c r="H352" s="47"/>
      <c r="I352" s="47"/>
      <c r="J352" s="47"/>
      <c r="L352" s="13">
        <v>662.23512165</v>
      </c>
      <c r="M352" s="13">
        <v>686.26333254999997</v>
      </c>
      <c r="N352" s="13">
        <v>695.11269522999999</v>
      </c>
      <c r="O352" s="13">
        <v>650.93618766999998</v>
      </c>
      <c r="Q352" s="15">
        <v>3.6283504324162275E-2</v>
      </c>
      <c r="R352" s="13">
        <v>24.028210899999976</v>
      </c>
      <c r="T352" s="15">
        <v>4.9646375592528935E-2</v>
      </c>
      <c r="U352" s="13">
        <v>32.877573579999989</v>
      </c>
      <c r="W352" s="15">
        <v>-1.7061816280368847E-2</v>
      </c>
      <c r="X352" s="13">
        <v>-11.298933980000015</v>
      </c>
      <c r="Z352" s="15">
        <v>6.7866110990276951E-2</v>
      </c>
      <c r="AA352" s="13">
        <v>44.176507560000005</v>
      </c>
      <c r="AC352" s="15">
        <v>5.4271287338398144E-2</v>
      </c>
      <c r="AD352" s="13">
        <v>35.327144879999992</v>
      </c>
      <c r="AF352" s="13">
        <v>662.23512165</v>
      </c>
      <c r="AG352" s="13">
        <v>650.93618766999998</v>
      </c>
      <c r="AH352" s="15">
        <v>-1.7061816280368847E-2</v>
      </c>
      <c r="AI352" s="13">
        <v>-11.298933980000015</v>
      </c>
    </row>
    <row r="353" spans="2:35" x14ac:dyDescent="0.25">
      <c r="B353" s="46"/>
      <c r="C353" s="47"/>
      <c r="D353" s="47"/>
      <c r="E353" s="47"/>
      <c r="F353" s="47"/>
      <c r="G353" s="47"/>
      <c r="H353" s="47"/>
      <c r="I353" s="47"/>
      <c r="J353" s="47"/>
      <c r="L353" s="13">
        <v>662.86315619999993</v>
      </c>
      <c r="M353" s="13">
        <v>653.83691362000002</v>
      </c>
      <c r="N353" s="13">
        <v>586.67402644000003</v>
      </c>
      <c r="O353" s="13">
        <v>608.98998975999996</v>
      </c>
      <c r="Q353" s="15">
        <v>-1.361705277412717E-2</v>
      </c>
      <c r="R353" s="13">
        <v>-9.0262425799999164</v>
      </c>
      <c r="T353" s="15">
        <v>-0.11493945476886935</v>
      </c>
      <c r="U353" s="13">
        <v>-76.189129759999901</v>
      </c>
      <c r="W353" s="15">
        <v>-8.1273436207918159E-2</v>
      </c>
      <c r="X353" s="13">
        <v>-53.873166439999977</v>
      </c>
      <c r="Z353" s="15">
        <v>-3.6644220258521099E-2</v>
      </c>
      <c r="AA353" s="13">
        <v>-22.315963319999923</v>
      </c>
      <c r="AC353" s="15">
        <v>7.3641479521977082E-2</v>
      </c>
      <c r="AD353" s="13">
        <v>44.846923860000061</v>
      </c>
      <c r="AF353" s="13">
        <v>662.86315619999993</v>
      </c>
      <c r="AG353" s="13">
        <v>586.67402644000003</v>
      </c>
      <c r="AH353" s="15">
        <v>-0.11493945476886935</v>
      </c>
      <c r="AI353" s="13">
        <v>-76.189129759999901</v>
      </c>
    </row>
    <row r="354" spans="2:35" x14ac:dyDescent="0.25">
      <c r="B354" s="48"/>
      <c r="C354" s="47"/>
      <c r="D354" s="47"/>
      <c r="E354" s="47"/>
      <c r="F354" s="47"/>
      <c r="G354" s="47"/>
      <c r="H354" s="47"/>
      <c r="I354" s="47"/>
      <c r="J354" s="47"/>
      <c r="L354" s="13">
        <v>663.64459729999999</v>
      </c>
      <c r="M354" s="13">
        <v>700.07550164999998</v>
      </c>
      <c r="N354" s="13">
        <v>826.45573525999998</v>
      </c>
      <c r="O354" s="13">
        <v>702.90678953999998</v>
      </c>
      <c r="Q354" s="15">
        <v>5.4895202188365744E-2</v>
      </c>
      <c r="R354" s="13">
        <v>36.430904349999992</v>
      </c>
      <c r="T354" s="15">
        <v>0.24532880795291301</v>
      </c>
      <c r="U354" s="13">
        <v>162.81113796</v>
      </c>
      <c r="W354" s="15">
        <v>5.9161473475013437E-2</v>
      </c>
      <c r="X354" s="13">
        <v>39.26219223999999</v>
      </c>
      <c r="Z354" s="15">
        <v>0.17576860482576007</v>
      </c>
      <c r="AA354" s="13">
        <v>123.54894572000001</v>
      </c>
      <c r="AC354" s="15">
        <v>-4.027970610232523E-3</v>
      </c>
      <c r="AD354" s="13">
        <v>-2.8312878899999987</v>
      </c>
      <c r="AF354" s="13">
        <v>663.64459729999999</v>
      </c>
      <c r="AG354" s="13">
        <v>700.07550164999998</v>
      </c>
      <c r="AH354" s="15">
        <v>5.4895202188365744E-2</v>
      </c>
      <c r="AI354" s="13">
        <v>36.430904349999992</v>
      </c>
    </row>
    <row r="355" spans="2:35" x14ac:dyDescent="0.25">
      <c r="B355" s="46"/>
      <c r="C355" s="47"/>
      <c r="D355" s="47"/>
      <c r="E355" s="47"/>
      <c r="F355" s="47"/>
      <c r="G355" s="47"/>
      <c r="H355" s="47"/>
      <c r="I355" s="47"/>
      <c r="J355" s="47"/>
      <c r="L355" s="13">
        <v>664.74725984999998</v>
      </c>
      <c r="M355" s="13">
        <v>644.58016709000003</v>
      </c>
      <c r="N355" s="13">
        <v>572.47672007000006</v>
      </c>
      <c r="O355" s="13">
        <v>604.45695603000001</v>
      </c>
      <c r="Q355" s="15">
        <v>-3.0337985544386714E-2</v>
      </c>
      <c r="R355" s="13">
        <v>-20.167092759999946</v>
      </c>
      <c r="T355" s="15">
        <v>-0.1388054458484278</v>
      </c>
      <c r="U355" s="13">
        <v>-92.270539779999922</v>
      </c>
      <c r="W355" s="15">
        <v>-9.069658118426005E-2</v>
      </c>
      <c r="X355" s="13">
        <v>-60.290303819999963</v>
      </c>
      <c r="Z355" s="15">
        <v>-5.2907383463732915E-2</v>
      </c>
      <c r="AA355" s="13">
        <v>-31.980235959999959</v>
      </c>
      <c r="AC355" s="15">
        <v>6.6378938416929545E-2</v>
      </c>
      <c r="AD355" s="13">
        <v>40.123211060000017</v>
      </c>
      <c r="AF355" s="13">
        <v>664.74725984999998</v>
      </c>
      <c r="AG355" s="13">
        <v>572.47672007000006</v>
      </c>
      <c r="AH355" s="15">
        <v>-0.1388054458484278</v>
      </c>
      <c r="AI355" s="13">
        <v>-92.270539779999922</v>
      </c>
    </row>
    <row r="356" spans="2:35" x14ac:dyDescent="0.25">
      <c r="B356" s="48"/>
      <c r="C356" s="47"/>
      <c r="D356" s="47"/>
      <c r="E356" s="47"/>
      <c r="F356" s="47"/>
      <c r="G356" s="47"/>
      <c r="H356" s="47"/>
      <c r="I356" s="47"/>
      <c r="J356" s="47"/>
      <c r="L356" s="13">
        <v>665.21680255000001</v>
      </c>
      <c r="M356" s="13">
        <v>679.56497600000012</v>
      </c>
      <c r="N356" s="13">
        <v>728.11032281000007</v>
      </c>
      <c r="O356" s="13">
        <v>665.44484349000004</v>
      </c>
      <c r="Q356" s="15">
        <v>2.1569168720631637E-2</v>
      </c>
      <c r="R356" s="13">
        <v>14.348173450000104</v>
      </c>
      <c r="T356" s="15">
        <v>9.4545898448307408E-2</v>
      </c>
      <c r="U356" s="13">
        <v>62.893520260000059</v>
      </c>
      <c r="W356" s="15">
        <v>3.4280694523336486E-4</v>
      </c>
      <c r="X356" s="13">
        <v>0.22804094000002806</v>
      </c>
      <c r="Z356" s="15">
        <v>9.4170809095677876E-2</v>
      </c>
      <c r="AA356" s="13">
        <v>62.665479320000031</v>
      </c>
      <c r="AC356" s="15">
        <v>2.1219087724754893E-2</v>
      </c>
      <c r="AD356" s="13">
        <v>14.120132510000076</v>
      </c>
      <c r="AF356" s="13">
        <v>665.21680255000001</v>
      </c>
      <c r="AG356" s="13">
        <v>665.44484349000004</v>
      </c>
      <c r="AH356" s="15">
        <v>3.4280694523336486E-4</v>
      </c>
      <c r="AI356" s="13">
        <v>0.22804094000002806</v>
      </c>
    </row>
    <row r="357" spans="2:35" x14ac:dyDescent="0.25">
      <c r="B357" s="46"/>
      <c r="C357" s="47"/>
      <c r="D357" s="47"/>
      <c r="E357" s="47"/>
      <c r="F357" s="47"/>
      <c r="G357" s="47"/>
      <c r="H357" s="47"/>
      <c r="I357" s="47"/>
      <c r="J357" s="47"/>
      <c r="L357" s="13">
        <v>666.90935990000003</v>
      </c>
      <c r="M357" s="13">
        <v>660.31901134000009</v>
      </c>
      <c r="N357" s="13">
        <v>779.86171738000007</v>
      </c>
      <c r="O357" s="13">
        <v>686.54831002000003</v>
      </c>
      <c r="Q357" s="15">
        <v>-9.8819254253503797E-3</v>
      </c>
      <c r="R357" s="13">
        <v>-6.5903485599999385</v>
      </c>
      <c r="T357" s="15">
        <v>0.16936687992643673</v>
      </c>
      <c r="U357" s="13">
        <v>112.95235748000005</v>
      </c>
      <c r="W357" s="15">
        <v>2.9447705041873773E-2</v>
      </c>
      <c r="X357" s="13">
        <v>19.638950120000004</v>
      </c>
      <c r="Z357" s="15">
        <v>0.13591673884869326</v>
      </c>
      <c r="AA357" s="13">
        <v>93.313407360000042</v>
      </c>
      <c r="AC357" s="15">
        <v>-3.8204592884710231E-2</v>
      </c>
      <c r="AD357" s="13">
        <v>-26.229298679999943</v>
      </c>
      <c r="AF357" s="13">
        <v>666.90935990000003</v>
      </c>
      <c r="AG357" s="13">
        <v>660.31901134000009</v>
      </c>
      <c r="AH357" s="15">
        <v>-9.8819254253503797E-3</v>
      </c>
      <c r="AI357" s="13">
        <v>-6.5903485599999385</v>
      </c>
    </row>
    <row r="358" spans="2:35" x14ac:dyDescent="0.25">
      <c r="B358" s="48"/>
      <c r="C358" s="47"/>
      <c r="D358" s="47"/>
      <c r="E358" s="47"/>
      <c r="F358" s="47"/>
      <c r="G358" s="47"/>
      <c r="H358" s="47"/>
      <c r="I358" s="47"/>
      <c r="J358" s="47"/>
      <c r="L358" s="13">
        <v>667.28482454999994</v>
      </c>
      <c r="M358" s="13">
        <v>696.86606615000005</v>
      </c>
      <c r="N358" s="13">
        <v>762.91199920999998</v>
      </c>
      <c r="O358" s="13">
        <v>680.08302908999997</v>
      </c>
      <c r="Q358" s="15">
        <v>4.4330757289361422E-2</v>
      </c>
      <c r="R358" s="13">
        <v>29.581241600000112</v>
      </c>
      <c r="T358" s="15">
        <v>0.14330788164482633</v>
      </c>
      <c r="U358" s="13">
        <v>95.627174660000037</v>
      </c>
      <c r="W358" s="15">
        <v>1.9179522850127473E-2</v>
      </c>
      <c r="X358" s="13">
        <v>12.798204540000029</v>
      </c>
      <c r="Z358" s="15">
        <v>0.12179243794810035</v>
      </c>
      <c r="AA358" s="13">
        <v>82.828970120000008</v>
      </c>
      <c r="AC358" s="15">
        <v>2.467792363890764E-2</v>
      </c>
      <c r="AD358" s="13">
        <v>16.783037060000083</v>
      </c>
      <c r="AF358" s="13">
        <v>667.28482454999994</v>
      </c>
      <c r="AG358" s="13">
        <v>680.08302908999997</v>
      </c>
      <c r="AH358" s="15">
        <v>1.9179522850127473E-2</v>
      </c>
      <c r="AI358" s="13">
        <v>12.798204540000029</v>
      </c>
    </row>
    <row r="359" spans="2:35" x14ac:dyDescent="0.25">
      <c r="B359" s="46"/>
      <c r="C359" s="47"/>
      <c r="D359" s="47"/>
      <c r="E359" s="47"/>
      <c r="F359" s="47"/>
      <c r="G359" s="47"/>
      <c r="H359" s="47"/>
      <c r="I359" s="47"/>
      <c r="J359" s="47"/>
      <c r="L359" s="13">
        <v>668.80109149999998</v>
      </c>
      <c r="M359" s="13">
        <v>682.89418470999999</v>
      </c>
      <c r="N359" s="13">
        <v>703.76655730000016</v>
      </c>
      <c r="O359" s="13">
        <v>657.83480170000007</v>
      </c>
      <c r="Q359" s="15">
        <v>2.1072174356641327E-2</v>
      </c>
      <c r="R359" s="13">
        <v>14.093093210000006</v>
      </c>
      <c r="T359" s="15">
        <v>5.2280814496846739E-2</v>
      </c>
      <c r="U359" s="13">
        <v>34.965465800000175</v>
      </c>
      <c r="W359" s="15">
        <v>-1.6396937653622157E-2</v>
      </c>
      <c r="X359" s="13">
        <v>-10.966289799999913</v>
      </c>
      <c r="Z359" s="15">
        <v>6.9822629452412022E-2</v>
      </c>
      <c r="AA359" s="13">
        <v>45.931755600000088</v>
      </c>
      <c r="AC359" s="15">
        <v>3.8093732568177607E-2</v>
      </c>
      <c r="AD359" s="13">
        <v>25.05938300999992</v>
      </c>
      <c r="AF359" s="13">
        <v>668.80109149999998</v>
      </c>
      <c r="AG359" s="13">
        <v>657.83480170000007</v>
      </c>
      <c r="AH359" s="15">
        <v>-1.6396937653622157E-2</v>
      </c>
      <c r="AI359" s="13">
        <v>-10.966289799999913</v>
      </c>
    </row>
    <row r="360" spans="2:35" x14ac:dyDescent="0.25">
      <c r="B360" s="48"/>
      <c r="C360" s="47"/>
      <c r="D360" s="47"/>
      <c r="E360" s="47"/>
      <c r="F360" s="47"/>
      <c r="G360" s="47"/>
      <c r="H360" s="47"/>
      <c r="I360" s="47"/>
      <c r="J360" s="47"/>
      <c r="L360" s="13">
        <v>671.35475964999989</v>
      </c>
      <c r="M360" s="13">
        <v>664.50745665999989</v>
      </c>
      <c r="N360" s="13">
        <v>667.15334083000005</v>
      </c>
      <c r="O360" s="13">
        <v>644.98675506999996</v>
      </c>
      <c r="Q360" s="15">
        <v>-1.0199232062597874E-2</v>
      </c>
      <c r="R360" s="13">
        <v>-6.8473029900000029</v>
      </c>
      <c r="T360" s="15">
        <v>-6.2581202555116455E-3</v>
      </c>
      <c r="U360" s="13">
        <v>-4.2014188199998443</v>
      </c>
      <c r="W360" s="15">
        <v>-3.9275813868879794E-2</v>
      </c>
      <c r="X360" s="13">
        <v>-26.368004579999933</v>
      </c>
      <c r="Z360" s="15">
        <v>3.4367505356903694E-2</v>
      </c>
      <c r="AA360" s="13">
        <v>22.166585760000089</v>
      </c>
      <c r="AC360" s="15">
        <v>3.0265275118527502E-2</v>
      </c>
      <c r="AD360" s="13">
        <v>19.520701589999931</v>
      </c>
      <c r="AF360" s="13">
        <v>671.35475964999989</v>
      </c>
      <c r="AG360" s="13">
        <v>644.98675506999996</v>
      </c>
      <c r="AH360" s="15">
        <v>-3.9275813868879794E-2</v>
      </c>
      <c r="AI360" s="13">
        <v>-26.368004579999933</v>
      </c>
    </row>
    <row r="361" spans="2:35" x14ac:dyDescent="0.25">
      <c r="B361" s="46"/>
      <c r="C361" s="47"/>
      <c r="D361" s="47"/>
      <c r="E361" s="47"/>
      <c r="F361" s="47"/>
      <c r="G361" s="47"/>
      <c r="H361" s="47"/>
      <c r="I361" s="47"/>
      <c r="J361" s="47"/>
      <c r="L361" s="13">
        <v>673.81943505000004</v>
      </c>
      <c r="M361" s="13">
        <v>687.72834059000002</v>
      </c>
      <c r="N361" s="13">
        <v>594.73102431000018</v>
      </c>
      <c r="O361" s="13">
        <v>618.08227198999998</v>
      </c>
      <c r="Q361" s="15">
        <v>2.0641888340557912E-2</v>
      </c>
      <c r="R361" s="13">
        <v>13.908905539999978</v>
      </c>
      <c r="T361" s="15">
        <v>-0.11737330006536717</v>
      </c>
      <c r="U361" s="13">
        <v>-79.088410739999858</v>
      </c>
      <c r="W361" s="15">
        <v>-8.2718247887676566E-2</v>
      </c>
      <c r="X361" s="13">
        <v>-55.737163060000057</v>
      </c>
      <c r="Z361" s="15">
        <v>-3.7780160891554559E-2</v>
      </c>
      <c r="AA361" s="13">
        <v>-23.351247679999801</v>
      </c>
      <c r="AC361" s="15">
        <v>0.11268090310334422</v>
      </c>
      <c r="AD361" s="13">
        <v>69.646068600000035</v>
      </c>
      <c r="AF361" s="13">
        <v>673.81943505000004</v>
      </c>
      <c r="AG361" s="13">
        <v>594.73102431000018</v>
      </c>
      <c r="AH361" s="15">
        <v>-0.11737330006536717</v>
      </c>
      <c r="AI361" s="13">
        <v>-79.088410739999858</v>
      </c>
    </row>
    <row r="362" spans="2:35" x14ac:dyDescent="0.25">
      <c r="B362" s="48"/>
      <c r="C362" s="47"/>
      <c r="D362" s="47"/>
      <c r="E362" s="47"/>
      <c r="F362" s="47"/>
      <c r="G362" s="47"/>
      <c r="H362" s="47"/>
      <c r="I362" s="47"/>
      <c r="J362" s="47"/>
      <c r="L362" s="13">
        <v>674.6983444</v>
      </c>
      <c r="M362" s="13">
        <v>683.67153575999998</v>
      </c>
      <c r="N362" s="13">
        <v>611.64870128000007</v>
      </c>
      <c r="O362" s="13">
        <v>625.16440811999996</v>
      </c>
      <c r="Q362" s="15">
        <v>1.329956036572133E-2</v>
      </c>
      <c r="R362" s="13">
        <v>8.9731913599999871</v>
      </c>
      <c r="T362" s="15">
        <v>-9.3448640630753421E-2</v>
      </c>
      <c r="U362" s="13">
        <v>-63.049643119999928</v>
      </c>
      <c r="W362" s="15">
        <v>-7.3416418894654112E-2</v>
      </c>
      <c r="X362" s="13">
        <v>-49.533936280000034</v>
      </c>
      <c r="Z362" s="15">
        <v>-2.1619443884600575E-2</v>
      </c>
      <c r="AA362" s="13">
        <v>-13.515706839999893</v>
      </c>
      <c r="AC362" s="15">
        <v>9.3586785939946848E-2</v>
      </c>
      <c r="AD362" s="13">
        <v>58.507127640000022</v>
      </c>
      <c r="AF362" s="13">
        <v>674.6983444</v>
      </c>
      <c r="AG362" s="13">
        <v>611.64870128000007</v>
      </c>
      <c r="AH362" s="15">
        <v>-9.3448640630753421E-2</v>
      </c>
      <c r="AI362" s="13">
        <v>-63.049643119999928</v>
      </c>
    </row>
    <row r="363" spans="2:35" x14ac:dyDescent="0.25">
      <c r="B363" s="46"/>
      <c r="C363" s="47"/>
      <c r="D363" s="47"/>
      <c r="E363" s="47"/>
      <c r="F363" s="47"/>
      <c r="G363" s="47"/>
      <c r="H363" s="47"/>
      <c r="I363" s="47"/>
      <c r="J363" s="47"/>
      <c r="L363" s="13">
        <v>675.58318659999998</v>
      </c>
      <c r="M363" s="13">
        <v>693.10958834000007</v>
      </c>
      <c r="N363" s="13">
        <v>738.33850092</v>
      </c>
      <c r="O363" s="13">
        <v>675.0246606799999</v>
      </c>
      <c r="Q363" s="15">
        <v>2.5942625701218303E-2</v>
      </c>
      <c r="R363" s="13">
        <v>17.526401740000097</v>
      </c>
      <c r="T363" s="15">
        <v>9.2890580412203549E-2</v>
      </c>
      <c r="U363" s="13">
        <v>62.755314320000025</v>
      </c>
      <c r="W363" s="15">
        <v>-8.2673152777967829E-4</v>
      </c>
      <c r="X363" s="13">
        <v>-0.55852592000007917</v>
      </c>
      <c r="Z363" s="15">
        <v>9.3794855103841224E-2</v>
      </c>
      <c r="AA363" s="13">
        <v>63.313840240000104</v>
      </c>
      <c r="AC363" s="15">
        <v>2.6791506612190874E-2</v>
      </c>
      <c r="AD363" s="13">
        <v>18.084927660000176</v>
      </c>
      <c r="AF363" s="13">
        <v>675.58318659999998</v>
      </c>
      <c r="AG363" s="13">
        <v>675.0246606799999</v>
      </c>
      <c r="AH363" s="15">
        <v>-8.2673152777967829E-4</v>
      </c>
      <c r="AI363" s="13">
        <v>-0.55852592000007917</v>
      </c>
    </row>
    <row r="364" spans="2:35" x14ac:dyDescent="0.25">
      <c r="B364" s="48"/>
      <c r="C364" s="47"/>
      <c r="D364" s="47"/>
      <c r="E364" s="47"/>
      <c r="F364" s="47"/>
      <c r="G364" s="47"/>
      <c r="H364" s="47"/>
      <c r="I364" s="47"/>
      <c r="J364" s="47"/>
      <c r="L364" s="13">
        <v>676.97316859999989</v>
      </c>
      <c r="M364" s="13">
        <v>700.93566715999998</v>
      </c>
      <c r="N364" s="13">
        <v>754.02036931999999</v>
      </c>
      <c r="O364" s="13">
        <v>681.88171427999998</v>
      </c>
      <c r="Q364" s="15">
        <v>3.5396526290037755E-2</v>
      </c>
      <c r="R364" s="13">
        <v>23.962498560000085</v>
      </c>
      <c r="T364" s="15">
        <v>0.11381130640574111</v>
      </c>
      <c r="U364" s="13">
        <v>77.047200720000092</v>
      </c>
      <c r="W364" s="15">
        <v>7.2507241168082714E-3</v>
      </c>
      <c r="X364" s="13">
        <v>4.9085456800000884</v>
      </c>
      <c r="Z364" s="15">
        <v>0.1057935027868746</v>
      </c>
      <c r="AA364" s="13">
        <v>72.138655040000003</v>
      </c>
      <c r="AC364" s="15">
        <v>2.7943193784158105E-2</v>
      </c>
      <c r="AD364" s="13">
        <v>19.053952879999997</v>
      </c>
      <c r="AF364" s="13">
        <v>676.97316859999989</v>
      </c>
      <c r="AG364" s="13">
        <v>681.88171427999998</v>
      </c>
      <c r="AH364" s="15">
        <v>7.2507241168082714E-3</v>
      </c>
      <c r="AI364" s="13">
        <v>4.9085456800000884</v>
      </c>
    </row>
    <row r="365" spans="2:35" x14ac:dyDescent="0.25">
      <c r="B365" s="46"/>
      <c r="C365" s="47"/>
      <c r="D365" s="47"/>
      <c r="E365" s="47"/>
      <c r="F365" s="47"/>
      <c r="G365" s="47"/>
      <c r="H365" s="47"/>
      <c r="I365" s="47"/>
      <c r="J365" s="47"/>
      <c r="L365" s="13">
        <v>677.62578209999992</v>
      </c>
      <c r="M365" s="13">
        <v>714.10359204999997</v>
      </c>
      <c r="N365" s="13">
        <v>971.35289302000012</v>
      </c>
      <c r="O365" s="13">
        <v>766.96908657999995</v>
      </c>
      <c r="Q365" s="15">
        <v>5.3831791696226983E-2</v>
      </c>
      <c r="R365" s="13">
        <v>36.477809950000051</v>
      </c>
      <c r="T365" s="15">
        <v>0.43346507567897374</v>
      </c>
      <c r="U365" s="13">
        <v>293.7271109200002</v>
      </c>
      <c r="W365" s="15">
        <v>0.13184755781151081</v>
      </c>
      <c r="X365" s="13">
        <v>89.343304480000029</v>
      </c>
      <c r="Z365" s="15">
        <v>0.26648245674590387</v>
      </c>
      <c r="AA365" s="13">
        <v>204.38380644000017</v>
      </c>
      <c r="AC365" s="15">
        <v>-6.8927803551683042E-2</v>
      </c>
      <c r="AD365" s="13">
        <v>-52.865494529999978</v>
      </c>
      <c r="AF365" s="13">
        <v>677.62578209999992</v>
      </c>
      <c r="AG365" s="13">
        <v>714.10359204999997</v>
      </c>
      <c r="AH365" s="15">
        <v>5.3831791696226983E-2</v>
      </c>
      <c r="AI365" s="13">
        <v>36.477809950000051</v>
      </c>
    </row>
    <row r="366" spans="2:35" x14ac:dyDescent="0.25">
      <c r="B366" s="48"/>
      <c r="C366" s="47"/>
      <c r="D366" s="47"/>
      <c r="E366" s="47"/>
      <c r="F366" s="47"/>
      <c r="G366" s="47"/>
      <c r="H366" s="47"/>
      <c r="I366" s="47"/>
      <c r="J366" s="47"/>
      <c r="L366" s="13">
        <v>678.52672774999996</v>
      </c>
      <c r="M366" s="13">
        <v>734.50579259999995</v>
      </c>
      <c r="N366" s="13">
        <v>844.03602705000014</v>
      </c>
      <c r="O366" s="13">
        <v>717.83701444999997</v>
      </c>
      <c r="Q366" s="15">
        <v>8.250089872749311E-2</v>
      </c>
      <c r="R366" s="13">
        <v>55.979064849999986</v>
      </c>
      <c r="T366" s="15">
        <v>0.24392450957507639</v>
      </c>
      <c r="U366" s="13">
        <v>165.50929930000018</v>
      </c>
      <c r="W366" s="15">
        <v>5.7934765267616317E-2</v>
      </c>
      <c r="X366" s="13">
        <v>39.310286700000006</v>
      </c>
      <c r="Z366" s="15">
        <v>0.17580454902662357</v>
      </c>
      <c r="AA366" s="13">
        <v>126.19901260000017</v>
      </c>
      <c r="AC366" s="15">
        <v>2.322083957006793E-2</v>
      </c>
      <c r="AD366" s="13">
        <v>16.66877814999998</v>
      </c>
      <c r="AF366" s="13">
        <v>678.52672774999996</v>
      </c>
      <c r="AG366" s="13">
        <v>717.83701444999997</v>
      </c>
      <c r="AH366" s="15">
        <v>5.7934765267616317E-2</v>
      </c>
      <c r="AI366" s="13">
        <v>39.310286700000006</v>
      </c>
    </row>
    <row r="367" spans="2:35" x14ac:dyDescent="0.25">
      <c r="B367" s="46"/>
      <c r="C367" s="47"/>
      <c r="D367" s="47"/>
      <c r="E367" s="47"/>
      <c r="F367" s="47"/>
      <c r="G367" s="47"/>
      <c r="H367" s="47"/>
      <c r="I367" s="47"/>
      <c r="J367" s="47"/>
      <c r="L367" s="13">
        <v>679.68024330000003</v>
      </c>
      <c r="M367" s="13">
        <v>662.46546917000001</v>
      </c>
      <c r="N367" s="13">
        <v>732.96069046000002</v>
      </c>
      <c r="O367" s="13">
        <v>675.14938533999998</v>
      </c>
      <c r="Q367" s="15">
        <v>-2.5327754189850227E-2</v>
      </c>
      <c r="R367" s="13">
        <v>-17.214774130000023</v>
      </c>
      <c r="T367" s="15">
        <v>7.8390460345458157E-2</v>
      </c>
      <c r="U367" s="13">
        <v>53.280447159999994</v>
      </c>
      <c r="W367" s="15">
        <v>-6.6661610436132834E-3</v>
      </c>
      <c r="X367" s="13">
        <v>-4.5308579600000485</v>
      </c>
      <c r="Z367" s="15">
        <v>8.5627427611278506E-2</v>
      </c>
      <c r="AA367" s="13">
        <v>57.811305120000043</v>
      </c>
      <c r="AC367" s="15">
        <v>-1.8786829175016506E-2</v>
      </c>
      <c r="AD367" s="13">
        <v>-12.683916169999975</v>
      </c>
      <c r="AF367" s="13">
        <v>679.68024330000003</v>
      </c>
      <c r="AG367" s="13">
        <v>662.46546917000001</v>
      </c>
      <c r="AH367" s="15">
        <v>-2.5327754189850227E-2</v>
      </c>
      <c r="AI367" s="13">
        <v>-17.214774130000023</v>
      </c>
    </row>
    <row r="368" spans="2:35" x14ac:dyDescent="0.25">
      <c r="B368" s="48"/>
      <c r="C368" s="47"/>
      <c r="D368" s="47"/>
      <c r="E368" s="47"/>
      <c r="F368" s="47"/>
      <c r="G368" s="47"/>
      <c r="H368" s="47"/>
      <c r="I368" s="47"/>
      <c r="J368" s="47"/>
      <c r="L368" s="13">
        <v>680.79138134999994</v>
      </c>
      <c r="M368" s="13">
        <v>675.46054507999997</v>
      </c>
      <c r="N368" s="13">
        <v>963.68506337000008</v>
      </c>
      <c r="O368" s="13">
        <v>765.70678172999999</v>
      </c>
      <c r="Q368" s="15">
        <v>-7.8303521696014844E-3</v>
      </c>
      <c r="R368" s="13">
        <v>-5.3308362699999634</v>
      </c>
      <c r="T368" s="15">
        <v>0.41553652083407089</v>
      </c>
      <c r="U368" s="13">
        <v>282.89368202000014</v>
      </c>
      <c r="W368" s="15">
        <v>0.12473042800808365</v>
      </c>
      <c r="X368" s="13">
        <v>84.915400380000051</v>
      </c>
      <c r="Z368" s="15">
        <v>0.25855625986842878</v>
      </c>
      <c r="AA368" s="13">
        <v>197.97828164000009</v>
      </c>
      <c r="AC368" s="15">
        <v>-0.11786004617342183</v>
      </c>
      <c r="AD368" s="13">
        <v>-90.246236650000014</v>
      </c>
      <c r="AF368" s="13">
        <v>680.79138134999994</v>
      </c>
      <c r="AG368" s="13">
        <v>675.46054507999997</v>
      </c>
      <c r="AH368" s="15">
        <v>-7.8303521696014844E-3</v>
      </c>
      <c r="AI368" s="13">
        <v>-5.3308362699999634</v>
      </c>
    </row>
    <row r="369" spans="2:35" x14ac:dyDescent="0.25">
      <c r="B369" s="46"/>
      <c r="C369" s="47"/>
      <c r="D369" s="47"/>
      <c r="E369" s="47"/>
      <c r="F369" s="47"/>
      <c r="G369" s="47"/>
      <c r="H369" s="47"/>
      <c r="I369" s="47"/>
      <c r="J369" s="47"/>
      <c r="L369" s="13">
        <v>682.08474265000007</v>
      </c>
      <c r="M369" s="13">
        <v>660.77356844000008</v>
      </c>
      <c r="N369" s="13">
        <v>765.34554543000013</v>
      </c>
      <c r="O369" s="13">
        <v>689.05515347000005</v>
      </c>
      <c r="Q369" s="15">
        <v>-3.1244173747682624E-2</v>
      </c>
      <c r="R369" s="13">
        <v>-21.31117420999999</v>
      </c>
      <c r="T369" s="15">
        <v>0.12206812082692187</v>
      </c>
      <c r="U369" s="13">
        <v>83.260802780000063</v>
      </c>
      <c r="W369" s="15">
        <v>1.0219273917371208E-2</v>
      </c>
      <c r="X369" s="13">
        <v>6.9704108199999837</v>
      </c>
      <c r="Z369" s="15">
        <v>0.11071739551734106</v>
      </c>
      <c r="AA369" s="13">
        <v>76.290391960000079</v>
      </c>
      <c r="AC369" s="15">
        <v>-4.1044007707622954E-2</v>
      </c>
      <c r="AD369" s="13">
        <v>-28.281585029999974</v>
      </c>
      <c r="AF369" s="13">
        <v>682.08474265000007</v>
      </c>
      <c r="AG369" s="13">
        <v>660.77356844000008</v>
      </c>
      <c r="AH369" s="15">
        <v>-3.1244173747682624E-2</v>
      </c>
      <c r="AI369" s="13">
        <v>-21.31117420999999</v>
      </c>
    </row>
    <row r="370" spans="2:35" x14ac:dyDescent="0.25">
      <c r="B370" s="48"/>
      <c r="C370" s="47"/>
      <c r="D370" s="47"/>
      <c r="E370" s="47"/>
      <c r="F370" s="47"/>
      <c r="G370" s="47"/>
      <c r="H370" s="47"/>
      <c r="I370" s="47"/>
      <c r="J370" s="47"/>
      <c r="L370" s="13">
        <v>685.23000070000001</v>
      </c>
      <c r="M370" s="13">
        <v>692.23348063999993</v>
      </c>
      <c r="N370" s="13">
        <v>750.51438234000022</v>
      </c>
      <c r="O370" s="13">
        <v>685.02517585999999</v>
      </c>
      <c r="Q370" s="15">
        <v>1.0220626552902567E-2</v>
      </c>
      <c r="R370" s="13">
        <v>7.0034799399999201</v>
      </c>
      <c r="T370" s="15">
        <v>9.5273676828668608E-2</v>
      </c>
      <c r="U370" s="13">
        <v>65.28438164000022</v>
      </c>
      <c r="W370" s="15">
        <v>-2.9891399937365115E-4</v>
      </c>
      <c r="X370" s="13">
        <v>-0.20482484000001477</v>
      </c>
      <c r="Z370" s="15">
        <v>9.5601167355321204E-2</v>
      </c>
      <c r="AA370" s="13">
        <v>65.489206480000234</v>
      </c>
      <c r="AC370" s="15">
        <v>1.0522685930411946E-2</v>
      </c>
      <c r="AD370" s="13">
        <v>7.2083047799999349</v>
      </c>
      <c r="AF370" s="13">
        <v>685.23000070000001</v>
      </c>
      <c r="AG370" s="13">
        <v>685.02517585999999</v>
      </c>
      <c r="AH370" s="15">
        <v>-2.9891399937365115E-4</v>
      </c>
      <c r="AI370" s="13">
        <v>-0.20482484000001477</v>
      </c>
    </row>
    <row r="371" spans="2:35" x14ac:dyDescent="0.25">
      <c r="B371" s="46"/>
      <c r="C371" s="47"/>
      <c r="D371" s="47"/>
      <c r="E371" s="47"/>
      <c r="F371" s="47"/>
      <c r="G371" s="47"/>
      <c r="H371" s="47"/>
      <c r="I371" s="47"/>
      <c r="J371" s="47"/>
      <c r="L371" s="13">
        <v>686.73948724999991</v>
      </c>
      <c r="M371" s="13">
        <v>708.39105566000001</v>
      </c>
      <c r="N371" s="13">
        <v>696.66173595000009</v>
      </c>
      <c r="O371" s="13">
        <v>664.83327754999993</v>
      </c>
      <c r="Q371" s="15">
        <v>3.1528066773475194E-2</v>
      </c>
      <c r="R371" s="13">
        <v>21.651568410000095</v>
      </c>
      <c r="T371" s="15">
        <v>1.444834450940502E-2</v>
      </c>
      <c r="U371" s="13">
        <v>9.922248700000182</v>
      </c>
      <c r="W371" s="15">
        <v>-3.1898864280721417E-2</v>
      </c>
      <c r="X371" s="13">
        <v>-21.906209699999977</v>
      </c>
      <c r="Z371" s="15">
        <v>4.787434605754437E-2</v>
      </c>
      <c r="AA371" s="13">
        <v>31.828458400000159</v>
      </c>
      <c r="AC371" s="15">
        <v>6.5516843968034033E-2</v>
      </c>
      <c r="AD371" s="13">
        <v>43.557778110000072</v>
      </c>
      <c r="AF371" s="13">
        <v>686.73948724999991</v>
      </c>
      <c r="AG371" s="13">
        <v>664.83327754999993</v>
      </c>
      <c r="AH371" s="15">
        <v>-3.1898864280721417E-2</v>
      </c>
      <c r="AI371" s="13">
        <v>-21.906209699999977</v>
      </c>
    </row>
    <row r="372" spans="2:35" x14ac:dyDescent="0.25">
      <c r="B372" s="48"/>
      <c r="C372" s="47"/>
      <c r="D372" s="47"/>
      <c r="E372" s="47"/>
      <c r="F372" s="47"/>
      <c r="G372" s="47"/>
      <c r="H372" s="47"/>
      <c r="I372" s="47"/>
      <c r="J372" s="47"/>
      <c r="L372" s="13">
        <v>687.73874870000009</v>
      </c>
      <c r="M372" s="13">
        <v>711.07652899999994</v>
      </c>
      <c r="N372" s="13">
        <v>779.74446993999993</v>
      </c>
      <c r="O372" s="13">
        <v>697.80055126000002</v>
      </c>
      <c r="Q372" s="15">
        <v>3.3934077938918117E-2</v>
      </c>
      <c r="R372" s="13">
        <v>23.337780299999849</v>
      </c>
      <c r="T372" s="15">
        <v>0.13378004571345437</v>
      </c>
      <c r="U372" s="13">
        <v>92.005721239999843</v>
      </c>
      <c r="W372" s="15">
        <v>1.4630268512599187E-2</v>
      </c>
      <c r="X372" s="13">
        <v>10.061802559999933</v>
      </c>
      <c r="Z372" s="15">
        <v>0.11743171961104926</v>
      </c>
      <c r="AA372" s="13">
        <v>81.943918679999911</v>
      </c>
      <c r="AC372" s="15">
        <v>1.902546181144138E-2</v>
      </c>
      <c r="AD372" s="13">
        <v>13.275977739999917</v>
      </c>
      <c r="AF372" s="13">
        <v>687.73874870000009</v>
      </c>
      <c r="AG372" s="13">
        <v>697.80055126000002</v>
      </c>
      <c r="AH372" s="15">
        <v>1.4630268512599187E-2</v>
      </c>
      <c r="AI372" s="13">
        <v>10.061802559999933</v>
      </c>
    </row>
    <row r="373" spans="2:35" x14ac:dyDescent="0.25">
      <c r="B373" s="46"/>
      <c r="C373" s="47"/>
      <c r="D373" s="47"/>
      <c r="E373" s="47"/>
      <c r="F373" s="47"/>
      <c r="G373" s="47"/>
      <c r="H373" s="47"/>
      <c r="I373" s="47"/>
      <c r="J373" s="47"/>
      <c r="L373" s="13">
        <v>688.46679414999994</v>
      </c>
      <c r="M373" s="13">
        <v>739.10777568999993</v>
      </c>
      <c r="N373" s="13">
        <v>690.64297472999999</v>
      </c>
      <c r="O373" s="13">
        <v>663.42537316999994</v>
      </c>
      <c r="Q373" s="15">
        <v>7.3556171438192264E-2</v>
      </c>
      <c r="R373" s="13">
        <v>50.640981539999984</v>
      </c>
      <c r="T373" s="15">
        <v>3.1609085557813277E-3</v>
      </c>
      <c r="U373" s="13">
        <v>2.1761805800000502</v>
      </c>
      <c r="W373" s="15">
        <v>-3.637273604592195E-2</v>
      </c>
      <c r="X373" s="13">
        <v>-25.041420979999998</v>
      </c>
      <c r="Z373" s="15">
        <v>4.1025867657047854E-2</v>
      </c>
      <c r="AA373" s="13">
        <v>27.217601560000048</v>
      </c>
      <c r="AC373" s="15">
        <v>0.11407824539235212</v>
      </c>
      <c r="AD373" s="13">
        <v>75.682402519999982</v>
      </c>
      <c r="AF373" s="13">
        <v>688.46679414999994</v>
      </c>
      <c r="AG373" s="13">
        <v>663.42537316999994</v>
      </c>
      <c r="AH373" s="15">
        <v>-3.637273604592195E-2</v>
      </c>
      <c r="AI373" s="13">
        <v>-25.041420979999998</v>
      </c>
    </row>
    <row r="374" spans="2:35" x14ac:dyDescent="0.25">
      <c r="B374" s="48"/>
      <c r="C374" s="47"/>
      <c r="D374" s="47"/>
      <c r="E374" s="47"/>
      <c r="F374" s="47"/>
      <c r="G374" s="47"/>
      <c r="H374" s="47"/>
      <c r="I374" s="47"/>
      <c r="J374" s="47"/>
      <c r="L374" s="13">
        <v>689.29146030000004</v>
      </c>
      <c r="M374" s="13">
        <v>714.32341036000003</v>
      </c>
      <c r="N374" s="13">
        <v>812.33553586000005</v>
      </c>
      <c r="O374" s="13">
        <v>711.31970194000007</v>
      </c>
      <c r="Q374" s="15">
        <v>3.6315479737853318E-2</v>
      </c>
      <c r="R374" s="13">
        <v>25.031950059999986</v>
      </c>
      <c r="T374" s="15">
        <v>0.17850805159612393</v>
      </c>
      <c r="U374" s="13">
        <v>123.04407556000001</v>
      </c>
      <c r="W374" s="15">
        <v>3.1957804366838705E-2</v>
      </c>
      <c r="X374" s="13">
        <v>22.028241640000033</v>
      </c>
      <c r="Z374" s="15">
        <v>0.14201185998995514</v>
      </c>
      <c r="AA374" s="13">
        <v>101.01583391999998</v>
      </c>
      <c r="AC374" s="15">
        <v>4.2227263097140977E-3</v>
      </c>
      <c r="AD374" s="13">
        <v>3.0037084199999526</v>
      </c>
      <c r="AF374" s="13">
        <v>689.29146030000004</v>
      </c>
      <c r="AG374" s="13">
        <v>711.31970194000007</v>
      </c>
      <c r="AH374" s="15">
        <v>3.1957804366838705E-2</v>
      </c>
      <c r="AI374" s="13">
        <v>22.028241640000033</v>
      </c>
    </row>
    <row r="375" spans="2:35" x14ac:dyDescent="0.25">
      <c r="B375" s="46"/>
      <c r="C375" s="47"/>
      <c r="D375" s="47"/>
      <c r="E375" s="47"/>
      <c r="F375" s="47"/>
      <c r="G375" s="47"/>
      <c r="H375" s="47"/>
      <c r="I375" s="47"/>
      <c r="J375" s="47"/>
      <c r="L375" s="13">
        <v>689.91610464999997</v>
      </c>
      <c r="M375" s="13">
        <v>686.00749490999999</v>
      </c>
      <c r="N375" s="13">
        <v>664.11821982999993</v>
      </c>
      <c r="O375" s="13">
        <v>653.86917606999998</v>
      </c>
      <c r="Q375" s="15">
        <v>-5.6653406315001487E-3</v>
      </c>
      <c r="R375" s="13">
        <v>-3.9086097399999744</v>
      </c>
      <c r="T375" s="15">
        <v>-3.739278536350088E-2</v>
      </c>
      <c r="U375" s="13">
        <v>-25.797884820000036</v>
      </c>
      <c r="W375" s="15">
        <v>-5.2248278213895105E-2</v>
      </c>
      <c r="X375" s="13">
        <v>-36.046928579999985</v>
      </c>
      <c r="Z375" s="15">
        <v>1.5674456198716324E-2</v>
      </c>
      <c r="AA375" s="13">
        <v>10.24904375999995</v>
      </c>
      <c r="AC375" s="15">
        <v>4.9150992302716245E-2</v>
      </c>
      <c r="AD375" s="13">
        <v>32.138318840000011</v>
      </c>
      <c r="AF375" s="13">
        <v>689.91610464999997</v>
      </c>
      <c r="AG375" s="13">
        <v>653.86917606999998</v>
      </c>
      <c r="AH375" s="15">
        <v>-5.2248278213895105E-2</v>
      </c>
      <c r="AI375" s="13">
        <v>-36.046928579999985</v>
      </c>
    </row>
    <row r="376" spans="2:35" x14ac:dyDescent="0.25">
      <c r="B376" s="48"/>
      <c r="C376" s="47"/>
      <c r="D376" s="47"/>
      <c r="E376" s="47"/>
      <c r="F376" s="47"/>
      <c r="G376" s="47"/>
      <c r="H376" s="47"/>
      <c r="I376" s="47"/>
      <c r="J376" s="47"/>
      <c r="L376" s="13">
        <v>690.67889964999995</v>
      </c>
      <c r="M376" s="13">
        <v>710.66417249000006</v>
      </c>
      <c r="N376" s="13">
        <v>708.22843882999996</v>
      </c>
      <c r="O376" s="13">
        <v>671.45832206999989</v>
      </c>
      <c r="Q376" s="15">
        <v>2.8935693344805502E-2</v>
      </c>
      <c r="R376" s="13">
        <v>19.985272840000107</v>
      </c>
      <c r="T376" s="15">
        <v>2.5409114407423106E-2</v>
      </c>
      <c r="U376" s="13">
        <v>17.549539180000011</v>
      </c>
      <c r="W376" s="15">
        <v>-2.7828528697981136E-2</v>
      </c>
      <c r="X376" s="13">
        <v>-19.220577580000054</v>
      </c>
      <c r="Z376" s="15">
        <v>5.4761577228864544E-2</v>
      </c>
      <c r="AA376" s="13">
        <v>36.770116760000064</v>
      </c>
      <c r="AC376" s="15">
        <v>5.8389104924836843E-2</v>
      </c>
      <c r="AD376" s="13">
        <v>39.205850420000161</v>
      </c>
      <c r="AF376" s="13">
        <v>690.67889964999995</v>
      </c>
      <c r="AG376" s="13">
        <v>671.45832206999989</v>
      </c>
      <c r="AH376" s="15">
        <v>-2.7828528697981136E-2</v>
      </c>
      <c r="AI376" s="13">
        <v>-19.220577580000054</v>
      </c>
    </row>
    <row r="377" spans="2:35" x14ac:dyDescent="0.25">
      <c r="B377" s="46"/>
      <c r="C377" s="47"/>
      <c r="D377" s="47"/>
      <c r="E377" s="47"/>
      <c r="F377" s="47"/>
      <c r="G377" s="47"/>
      <c r="H377" s="47"/>
      <c r="I377" s="47"/>
      <c r="J377" s="47"/>
      <c r="L377" s="13">
        <v>691.41457304999994</v>
      </c>
      <c r="M377" s="13">
        <v>723.46758775000001</v>
      </c>
      <c r="N377" s="13">
        <v>752.31866990999993</v>
      </c>
      <c r="O377" s="13">
        <v>689.07305938999991</v>
      </c>
      <c r="Q377" s="15">
        <v>4.6358604445674745E-2</v>
      </c>
      <c r="R377" s="13">
        <v>32.053014700000062</v>
      </c>
      <c r="T377" s="15">
        <v>8.8086220964850304E-2</v>
      </c>
      <c r="U377" s="13">
        <v>60.904096859999981</v>
      </c>
      <c r="W377" s="15">
        <v>-3.3865552611526129E-3</v>
      </c>
      <c r="X377" s="13">
        <v>-2.3415136600000324</v>
      </c>
      <c r="Z377" s="15">
        <v>9.1783606481420144E-2</v>
      </c>
      <c r="AA377" s="13">
        <v>63.245610520000014</v>
      </c>
      <c r="AC377" s="15">
        <v>4.9914196892921314E-2</v>
      </c>
      <c r="AD377" s="13">
        <v>34.394528360000095</v>
      </c>
      <c r="AF377" s="13">
        <v>691.41457304999994</v>
      </c>
      <c r="AG377" s="13">
        <v>689.07305938999991</v>
      </c>
      <c r="AH377" s="15">
        <v>-3.3865552611526129E-3</v>
      </c>
      <c r="AI377" s="13">
        <v>-2.3415136600000324</v>
      </c>
    </row>
    <row r="378" spans="2:35" x14ac:dyDescent="0.25">
      <c r="B378" s="48"/>
      <c r="C378" s="47"/>
      <c r="D378" s="47"/>
      <c r="E378" s="47"/>
      <c r="F378" s="47"/>
      <c r="G378" s="47"/>
      <c r="H378" s="47"/>
      <c r="I378" s="47"/>
      <c r="J378" s="47"/>
      <c r="L378" s="13">
        <v>692.58588714999996</v>
      </c>
      <c r="M378" s="13">
        <v>695.98661687999993</v>
      </c>
      <c r="N378" s="13">
        <v>660.70609133000005</v>
      </c>
      <c r="O378" s="13">
        <v>653.97011456999996</v>
      </c>
      <c r="Q378" s="15">
        <v>4.9101920687324441E-3</v>
      </c>
      <c r="R378" s="13">
        <v>3.4007297299999664</v>
      </c>
      <c r="T378" s="15">
        <v>-4.6030097366242417E-2</v>
      </c>
      <c r="U378" s="13">
        <v>-31.879795819999913</v>
      </c>
      <c r="W378" s="15">
        <v>-5.5755933374421529E-2</v>
      </c>
      <c r="X378" s="13">
        <v>-38.615772579999998</v>
      </c>
      <c r="Z378" s="15">
        <v>1.0300129333018715E-2</v>
      </c>
      <c r="AA378" s="13">
        <v>6.7359767600000851</v>
      </c>
      <c r="AC378" s="15">
        <v>6.424835229301995E-2</v>
      </c>
      <c r="AD378" s="13">
        <v>42.016502309999964</v>
      </c>
      <c r="AF378" s="13">
        <v>692.58588714999996</v>
      </c>
      <c r="AG378" s="13">
        <v>653.97011456999996</v>
      </c>
      <c r="AH378" s="15">
        <v>-5.5755933374421529E-2</v>
      </c>
      <c r="AI378" s="13">
        <v>-38.615772579999998</v>
      </c>
    </row>
    <row r="379" spans="2:35" x14ac:dyDescent="0.25">
      <c r="B379" s="46"/>
      <c r="C379" s="47"/>
      <c r="D379" s="47"/>
      <c r="E379" s="47"/>
      <c r="F379" s="47"/>
      <c r="G379" s="47"/>
      <c r="H379" s="47"/>
      <c r="I379" s="47"/>
      <c r="J379" s="47"/>
      <c r="L379" s="13">
        <v>693.46564405000004</v>
      </c>
      <c r="M379" s="13">
        <v>732.38956943999995</v>
      </c>
      <c r="N379" s="13">
        <v>696.20141010999998</v>
      </c>
      <c r="O379" s="13">
        <v>668.32447518999993</v>
      </c>
      <c r="Q379" s="15">
        <v>5.6129565644629675E-2</v>
      </c>
      <c r="R379" s="13">
        <v>38.923925389999908</v>
      </c>
      <c r="T379" s="15">
        <v>3.9450635853024441E-3</v>
      </c>
      <c r="U379" s="13">
        <v>2.7357660599999463</v>
      </c>
      <c r="W379" s="15">
        <v>-3.6254382716308542E-2</v>
      </c>
      <c r="X379" s="13">
        <v>-25.141168860000107</v>
      </c>
      <c r="Z379" s="15">
        <v>4.1711677418479809E-2</v>
      </c>
      <c r="AA379" s="13">
        <v>27.876934920000053</v>
      </c>
      <c r="AC379" s="15">
        <v>9.5859266910413243E-2</v>
      </c>
      <c r="AD379" s="13">
        <v>64.065094250000016</v>
      </c>
      <c r="AF379" s="13">
        <v>693.46564405000004</v>
      </c>
      <c r="AG379" s="13">
        <v>668.32447518999993</v>
      </c>
      <c r="AH379" s="15">
        <v>-3.6254382716308542E-2</v>
      </c>
      <c r="AI379" s="13">
        <v>-25.141168860000107</v>
      </c>
    </row>
    <row r="380" spans="2:35" x14ac:dyDescent="0.25">
      <c r="B380" s="48"/>
      <c r="C380" s="47"/>
      <c r="D380" s="47"/>
      <c r="E380" s="47"/>
      <c r="F380" s="47"/>
      <c r="G380" s="47"/>
      <c r="H380" s="47"/>
      <c r="I380" s="47"/>
      <c r="J380" s="47"/>
      <c r="L380" s="13">
        <v>694.42337555000006</v>
      </c>
      <c r="M380" s="13">
        <v>692.29545486999996</v>
      </c>
      <c r="N380" s="13">
        <v>666.46819541000002</v>
      </c>
      <c r="O380" s="13">
        <v>657.20732888999999</v>
      </c>
      <c r="Q380" s="15">
        <v>-3.0642987475971717E-3</v>
      </c>
      <c r="R380" s="13">
        <v>-2.127920680000102</v>
      </c>
      <c r="T380" s="15">
        <v>-4.0256680757410956E-2</v>
      </c>
      <c r="U380" s="13">
        <v>-27.955180140000039</v>
      </c>
      <c r="W380" s="15">
        <v>-5.35927331514785E-2</v>
      </c>
      <c r="X380" s="13">
        <v>-37.216046660000075</v>
      </c>
      <c r="Z380" s="15">
        <v>1.4091240485162082E-2</v>
      </c>
      <c r="AA380" s="13">
        <v>9.260866520000036</v>
      </c>
      <c r="AC380" s="15">
        <v>5.3389736294119805E-2</v>
      </c>
      <c r="AD380" s="13">
        <v>35.088125979999973</v>
      </c>
      <c r="AF380" s="13">
        <v>694.42337555000006</v>
      </c>
      <c r="AG380" s="13">
        <v>657.20732888999999</v>
      </c>
      <c r="AH380" s="15">
        <v>-5.35927331514785E-2</v>
      </c>
      <c r="AI380" s="13">
        <v>-37.216046660000075</v>
      </c>
    </row>
    <row r="381" spans="2:35" x14ac:dyDescent="0.25">
      <c r="B381" s="46"/>
      <c r="C381" s="47"/>
      <c r="D381" s="47"/>
      <c r="E381" s="47"/>
      <c r="F381" s="47"/>
      <c r="G381" s="47"/>
      <c r="H381" s="47"/>
      <c r="I381" s="47"/>
      <c r="J381" s="47"/>
      <c r="L381" s="13">
        <v>695.08276945</v>
      </c>
      <c r="M381" s="13">
        <v>698.60002543999997</v>
      </c>
      <c r="N381" s="13">
        <v>689.8686235900002</v>
      </c>
      <c r="O381" s="13">
        <v>666.71496210999999</v>
      </c>
      <c r="Q381" s="15">
        <v>5.0601973528749955E-3</v>
      </c>
      <c r="R381" s="13">
        <v>3.5172559899999669</v>
      </c>
      <c r="T381" s="15">
        <v>-7.5014747727463194E-3</v>
      </c>
      <c r="U381" s="13">
        <v>-5.2141458599998032</v>
      </c>
      <c r="W381" s="15">
        <v>-4.0812128550455462E-2</v>
      </c>
      <c r="X381" s="13">
        <v>-28.367807340000013</v>
      </c>
      <c r="Z381" s="15">
        <v>3.4727976415474648E-2</v>
      </c>
      <c r="AA381" s="13">
        <v>23.15366148000021</v>
      </c>
      <c r="AC381" s="15">
        <v>4.7824130463625769E-2</v>
      </c>
      <c r="AD381" s="13">
        <v>31.88506332999998</v>
      </c>
      <c r="AF381" s="13">
        <v>695.08276945</v>
      </c>
      <c r="AG381" s="13">
        <v>666.71496210999999</v>
      </c>
      <c r="AH381" s="15">
        <v>-4.0812128550455462E-2</v>
      </c>
      <c r="AI381" s="13">
        <v>-28.367807340000013</v>
      </c>
    </row>
    <row r="382" spans="2:35" x14ac:dyDescent="0.25">
      <c r="B382" s="48"/>
      <c r="C382" s="47"/>
      <c r="D382" s="47"/>
      <c r="E382" s="47"/>
      <c r="F382" s="47"/>
      <c r="G382" s="47"/>
      <c r="H382" s="47"/>
      <c r="I382" s="47"/>
      <c r="J382" s="47"/>
      <c r="L382" s="13">
        <v>696.01761710000005</v>
      </c>
      <c r="M382" s="13">
        <v>750.09222993999992</v>
      </c>
      <c r="N382" s="13">
        <v>757.09017001999996</v>
      </c>
      <c r="O382" s="13">
        <v>693.42335958000012</v>
      </c>
      <c r="Q382" s="15">
        <v>7.7691442732879423E-2</v>
      </c>
      <c r="R382" s="13">
        <v>54.074612839999872</v>
      </c>
      <c r="T382" s="15">
        <v>8.7745699849469894E-2</v>
      </c>
      <c r="U382" s="13">
        <v>61.072552919999907</v>
      </c>
      <c r="W382" s="15">
        <v>-3.7272871494389292E-3</v>
      </c>
      <c r="X382" s="13">
        <v>-2.5942575199999283</v>
      </c>
      <c r="Z382" s="15">
        <v>9.1815208646218949E-2</v>
      </c>
      <c r="AA382" s="13">
        <v>63.666810439999836</v>
      </c>
      <c r="AC382" s="15">
        <v>8.1723336223232579E-2</v>
      </c>
      <c r="AD382" s="13">
        <v>56.668870359999801</v>
      </c>
      <c r="AF382" s="13">
        <v>696.01761710000005</v>
      </c>
      <c r="AG382" s="13">
        <v>693.42335958000012</v>
      </c>
      <c r="AH382" s="15">
        <v>-3.7272871494389292E-3</v>
      </c>
      <c r="AI382" s="13">
        <v>-2.5942575199999283</v>
      </c>
    </row>
    <row r="383" spans="2:35" x14ac:dyDescent="0.25">
      <c r="B383" s="46"/>
      <c r="C383" s="47"/>
      <c r="D383" s="47"/>
      <c r="E383" s="47"/>
      <c r="F383" s="47"/>
      <c r="G383" s="47"/>
      <c r="H383" s="47"/>
      <c r="I383" s="47"/>
      <c r="J383" s="47"/>
      <c r="L383" s="13">
        <v>696.60412170000006</v>
      </c>
      <c r="M383" s="13">
        <v>714.01634379999996</v>
      </c>
      <c r="N383" s="13">
        <v>694.91058254000006</v>
      </c>
      <c r="O383" s="13">
        <v>669.49785666000002</v>
      </c>
      <c r="Q383" s="15">
        <v>2.4995864304544924E-2</v>
      </c>
      <c r="R383" s="13">
        <v>17.412222099999894</v>
      </c>
      <c r="T383" s="15">
        <v>-2.4311357157449365E-3</v>
      </c>
      <c r="U383" s="13">
        <v>-1.6935391600000003</v>
      </c>
      <c r="W383" s="15">
        <v>-3.8912007832870188E-2</v>
      </c>
      <c r="X383" s="13">
        <v>-27.106265040000039</v>
      </c>
      <c r="Z383" s="15">
        <v>3.795788982324666E-2</v>
      </c>
      <c r="AA383" s="13">
        <v>25.412725880000039</v>
      </c>
      <c r="AC383" s="15">
        <v>6.6495339301150924E-2</v>
      </c>
      <c r="AD383" s="13">
        <v>44.518487139999934</v>
      </c>
      <c r="AF383" s="13">
        <v>696.60412170000006</v>
      </c>
      <c r="AG383" s="13">
        <v>669.49785666000002</v>
      </c>
      <c r="AH383" s="15">
        <v>-3.8912007832870188E-2</v>
      </c>
      <c r="AI383" s="13">
        <v>-27.106265040000039</v>
      </c>
    </row>
    <row r="384" spans="2:35" x14ac:dyDescent="0.25">
      <c r="B384" s="48"/>
      <c r="C384" s="47"/>
      <c r="D384" s="47"/>
      <c r="E384" s="47"/>
      <c r="F384" s="47"/>
      <c r="G384" s="47"/>
      <c r="H384" s="47"/>
      <c r="I384" s="47"/>
      <c r="J384" s="47"/>
      <c r="L384" s="13">
        <v>698.66282064999996</v>
      </c>
      <c r="M384" s="13">
        <v>719.51401727000007</v>
      </c>
      <c r="N384" s="13">
        <v>684.23977903000002</v>
      </c>
      <c r="O384" s="13">
        <v>666.45437287000004</v>
      </c>
      <c r="Q384" s="15">
        <v>2.9844434258862185E-2</v>
      </c>
      <c r="R384" s="13">
        <v>20.85119662000011</v>
      </c>
      <c r="T384" s="15">
        <v>-2.0643780080613849E-2</v>
      </c>
      <c r="U384" s="13">
        <v>-14.423041619999935</v>
      </c>
      <c r="W384" s="15">
        <v>-4.6100131319475102E-2</v>
      </c>
      <c r="X384" s="13">
        <v>-32.208447779999915</v>
      </c>
      <c r="Z384" s="15">
        <v>2.668660734178907E-2</v>
      </c>
      <c r="AA384" s="13">
        <v>17.78540615999998</v>
      </c>
      <c r="AC384" s="15">
        <v>7.9614819198357889E-2</v>
      </c>
      <c r="AD384" s="13">
        <v>53.059644400000025</v>
      </c>
      <c r="AF384" s="13">
        <v>698.66282064999996</v>
      </c>
      <c r="AG384" s="13">
        <v>666.45437287000004</v>
      </c>
      <c r="AH384" s="15">
        <v>-4.6100131319475102E-2</v>
      </c>
      <c r="AI384" s="13">
        <v>-32.208447779999915</v>
      </c>
    </row>
    <row r="385" spans="2:35" x14ac:dyDescent="0.25">
      <c r="B385" s="46"/>
      <c r="C385" s="47"/>
      <c r="D385" s="47"/>
      <c r="E385" s="47"/>
      <c r="F385" s="47"/>
      <c r="G385" s="47"/>
      <c r="H385" s="47"/>
      <c r="I385" s="47"/>
      <c r="J385" s="47"/>
      <c r="L385" s="13">
        <v>699.84854309999992</v>
      </c>
      <c r="M385" s="13">
        <v>752.33267152000008</v>
      </c>
      <c r="N385" s="13">
        <v>873.47719122000001</v>
      </c>
      <c r="O385" s="13">
        <v>740.91068437999991</v>
      </c>
      <c r="Q385" s="15">
        <v>7.4993552444247769E-2</v>
      </c>
      <c r="R385" s="13">
        <v>52.484128420000161</v>
      </c>
      <c r="T385" s="15">
        <v>0.24809460537119477</v>
      </c>
      <c r="U385" s="13">
        <v>173.62864812000009</v>
      </c>
      <c r="W385" s="15">
        <v>5.8672896707213207E-2</v>
      </c>
      <c r="X385" s="13">
        <v>41.062141279999992</v>
      </c>
      <c r="Z385" s="15">
        <v>0.17892373485062207</v>
      </c>
      <c r="AA385" s="13">
        <v>132.5665068400001</v>
      </c>
      <c r="AC385" s="15">
        <v>1.5416145806505854E-2</v>
      </c>
      <c r="AD385" s="13">
        <v>11.421987140000169</v>
      </c>
      <c r="AF385" s="13">
        <v>699.84854309999992</v>
      </c>
      <c r="AG385" s="13">
        <v>740.91068437999991</v>
      </c>
      <c r="AH385" s="15">
        <v>5.8672896707213207E-2</v>
      </c>
      <c r="AI385" s="13">
        <v>41.062141279999992</v>
      </c>
    </row>
    <row r="386" spans="2:35" x14ac:dyDescent="0.25">
      <c r="B386" s="48"/>
      <c r="C386" s="47"/>
      <c r="D386" s="47"/>
      <c r="E386" s="47"/>
      <c r="F386" s="47"/>
      <c r="G386" s="47"/>
      <c r="H386" s="47"/>
      <c r="I386" s="47"/>
      <c r="J386" s="47"/>
      <c r="L386" s="13">
        <v>701.02070475000005</v>
      </c>
      <c r="M386" s="13">
        <v>722.7763060100001</v>
      </c>
      <c r="N386" s="13">
        <v>649.33006445000012</v>
      </c>
      <c r="O386" s="13">
        <v>654.11311905000002</v>
      </c>
      <c r="Q386" s="15">
        <v>3.103417789601326E-2</v>
      </c>
      <c r="R386" s="13">
        <v>21.755601260000049</v>
      </c>
      <c r="T386" s="15">
        <v>-7.3736253365632054E-2</v>
      </c>
      <c r="U386" s="13">
        <v>-51.690640299999927</v>
      </c>
      <c r="W386" s="15">
        <v>-6.6913267157677425E-2</v>
      </c>
      <c r="X386" s="13">
        <v>-46.907585700000027</v>
      </c>
      <c r="Z386" s="15">
        <v>-7.312274376863992E-3</v>
      </c>
      <c r="AA386" s="13">
        <v>-4.7830545999999003</v>
      </c>
      <c r="AC386" s="15">
        <v>0.10497142613455446</v>
      </c>
      <c r="AD386" s="13">
        <v>68.663186960000075</v>
      </c>
      <c r="AF386" s="13">
        <v>701.02070475000005</v>
      </c>
      <c r="AG386" s="13">
        <v>649.33006445000012</v>
      </c>
      <c r="AH386" s="15">
        <v>-7.3736253365632054E-2</v>
      </c>
      <c r="AI386" s="13">
        <v>-51.690640299999927</v>
      </c>
    </row>
    <row r="387" spans="2:35" x14ac:dyDescent="0.25">
      <c r="B387" s="46"/>
      <c r="C387" s="47"/>
      <c r="D387" s="47"/>
      <c r="E387" s="47"/>
      <c r="F387" s="47"/>
      <c r="G387" s="47"/>
      <c r="H387" s="47"/>
      <c r="I387" s="47"/>
      <c r="J387" s="47"/>
      <c r="L387" s="13">
        <v>702.16150704999995</v>
      </c>
      <c r="M387" s="13">
        <v>704.98987973999999</v>
      </c>
      <c r="N387" s="13">
        <v>706.81292070999996</v>
      </c>
      <c r="O387" s="13">
        <v>677.15157259</v>
      </c>
      <c r="Q387" s="15">
        <v>4.0280941942871795E-3</v>
      </c>
      <c r="R387" s="13">
        <v>2.8283726900000374</v>
      </c>
      <c r="T387" s="15">
        <v>6.6244213237236504E-3</v>
      </c>
      <c r="U387" s="13">
        <v>4.6514136600000029</v>
      </c>
      <c r="W387" s="15">
        <v>-3.5618492624402753E-2</v>
      </c>
      <c r="X387" s="13">
        <v>-25.009934459999954</v>
      </c>
      <c r="Z387" s="15">
        <v>4.3803114872125182E-2</v>
      </c>
      <c r="AA387" s="13">
        <v>29.661348119999957</v>
      </c>
      <c r="AC387" s="15">
        <v>4.1110894926408736E-2</v>
      </c>
      <c r="AD387" s="13">
        <v>27.838307149999991</v>
      </c>
      <c r="AF387" s="13">
        <v>702.16150704999995</v>
      </c>
      <c r="AG387" s="13">
        <v>677.15157259</v>
      </c>
      <c r="AH387" s="15">
        <v>-3.5618492624402753E-2</v>
      </c>
      <c r="AI387" s="13">
        <v>-25.009934459999954</v>
      </c>
    </row>
    <row r="388" spans="2:35" x14ac:dyDescent="0.25">
      <c r="B388" s="48"/>
      <c r="C388" s="47"/>
      <c r="D388" s="47"/>
      <c r="E388" s="47"/>
      <c r="F388" s="47"/>
      <c r="G388" s="47"/>
      <c r="H388" s="47"/>
      <c r="I388" s="47"/>
      <c r="J388" s="47"/>
      <c r="L388" s="13">
        <v>703.14042730000006</v>
      </c>
      <c r="M388" s="13">
        <v>715.77589618000002</v>
      </c>
      <c r="N388" s="13">
        <v>718.14922125999999</v>
      </c>
      <c r="O388" s="13">
        <v>682.10704354000006</v>
      </c>
      <c r="Q388" s="15">
        <v>1.7970050347580147E-2</v>
      </c>
      <c r="R388" s="13">
        <v>12.635468879999962</v>
      </c>
      <c r="T388" s="15">
        <v>2.1345371958816806E-2</v>
      </c>
      <c r="U388" s="13">
        <v>15.008793959999934</v>
      </c>
      <c r="W388" s="15">
        <v>-2.9913489458665343E-2</v>
      </c>
      <c r="X388" s="13">
        <v>-21.033383759999992</v>
      </c>
      <c r="Z388" s="15">
        <v>5.2839474480351534E-2</v>
      </c>
      <c r="AA388" s="13">
        <v>36.042177719999927</v>
      </c>
      <c r="AC388" s="15">
        <v>4.9360071793519866E-2</v>
      </c>
      <c r="AD388" s="13">
        <v>33.668852639999955</v>
      </c>
      <c r="AF388" s="13">
        <v>703.14042730000006</v>
      </c>
      <c r="AG388" s="13">
        <v>682.10704354000006</v>
      </c>
      <c r="AH388" s="15">
        <v>-2.9913489458665343E-2</v>
      </c>
      <c r="AI388" s="13">
        <v>-21.033383759999992</v>
      </c>
    </row>
    <row r="389" spans="2:35" x14ac:dyDescent="0.25">
      <c r="B389" s="46"/>
      <c r="C389" s="47"/>
      <c r="D389" s="47"/>
      <c r="E389" s="47"/>
      <c r="F389" s="47"/>
      <c r="G389" s="47"/>
      <c r="H389" s="47"/>
      <c r="I389" s="47"/>
      <c r="J389" s="47"/>
      <c r="L389" s="13">
        <v>704.00916604999998</v>
      </c>
      <c r="M389" s="13">
        <v>762.85477563999996</v>
      </c>
      <c r="N389" s="13">
        <v>819.37321651000002</v>
      </c>
      <c r="O389" s="13">
        <v>722.04763578999996</v>
      </c>
      <c r="Q389" s="15">
        <v>8.3586425330463232E-2</v>
      </c>
      <c r="R389" s="13">
        <v>58.845609589999981</v>
      </c>
      <c r="T389" s="15">
        <v>0.16386725631326038</v>
      </c>
      <c r="U389" s="13">
        <v>115.36405046000004</v>
      </c>
      <c r="W389" s="15">
        <v>2.5622492731463664E-2</v>
      </c>
      <c r="X389" s="13">
        <v>18.038469739999982</v>
      </c>
      <c r="Z389" s="15">
        <v>0.13479108011137675</v>
      </c>
      <c r="AA389" s="13">
        <v>97.325580720000062</v>
      </c>
      <c r="AC389" s="15">
        <v>5.6515855502182299E-2</v>
      </c>
      <c r="AD389" s="13">
        <v>40.807139849999999</v>
      </c>
      <c r="AF389" s="13">
        <v>704.00916604999998</v>
      </c>
      <c r="AG389" s="13">
        <v>722.04763578999996</v>
      </c>
      <c r="AH389" s="15">
        <v>2.5622492731463664E-2</v>
      </c>
      <c r="AI389" s="13">
        <v>18.038469739999982</v>
      </c>
    </row>
    <row r="390" spans="2:35" x14ac:dyDescent="0.25">
      <c r="B390" s="48"/>
      <c r="C390" s="47"/>
      <c r="D390" s="47"/>
      <c r="E390" s="47"/>
      <c r="F390" s="47"/>
      <c r="G390" s="47"/>
      <c r="H390" s="47"/>
      <c r="I390" s="47"/>
      <c r="J390" s="47"/>
      <c r="L390" s="13">
        <v>704.91011170000002</v>
      </c>
      <c r="M390" s="13">
        <v>765.05047125999999</v>
      </c>
      <c r="N390" s="13">
        <v>718.43782054000008</v>
      </c>
      <c r="O390" s="13">
        <v>683.1760786599998</v>
      </c>
      <c r="Q390" s="15">
        <v>8.5316352484946067E-2</v>
      </c>
      <c r="R390" s="13">
        <v>60.140359559999979</v>
      </c>
      <c r="T390" s="15">
        <v>1.9190686323644623E-2</v>
      </c>
      <c r="U390" s="13">
        <v>13.527708840000059</v>
      </c>
      <c r="W390" s="15">
        <v>-3.083234681878122E-2</v>
      </c>
      <c r="X390" s="13">
        <v>-21.734033040000213</v>
      </c>
      <c r="Z390" s="15">
        <v>5.1614427058341406E-2</v>
      </c>
      <c r="AA390" s="13">
        <v>35.261741880000272</v>
      </c>
      <c r="AC390" s="15">
        <v>0.11984376379306316</v>
      </c>
      <c r="AD390" s="13">
        <v>81.874392600000192</v>
      </c>
      <c r="AF390" s="13">
        <v>704.91011170000002</v>
      </c>
      <c r="AG390" s="13">
        <v>683.1760786599998</v>
      </c>
      <c r="AH390" s="15">
        <v>-3.083234681878122E-2</v>
      </c>
      <c r="AI390" s="13">
        <v>-21.734033040000213</v>
      </c>
    </row>
    <row r="391" spans="2:35" x14ac:dyDescent="0.25">
      <c r="B391" s="46"/>
      <c r="C391" s="47"/>
      <c r="D391" s="47"/>
      <c r="E391" s="47"/>
      <c r="F391" s="47"/>
      <c r="G391" s="47"/>
      <c r="H391" s="47"/>
      <c r="I391" s="47"/>
      <c r="J391" s="47"/>
      <c r="L391" s="13">
        <v>705.96022615000004</v>
      </c>
      <c r="M391" s="13">
        <v>753.16007903000002</v>
      </c>
      <c r="N391" s="13">
        <v>767.62115313000015</v>
      </c>
      <c r="O391" s="13">
        <v>702.92055677000008</v>
      </c>
      <c r="Q391" s="15">
        <v>6.6859082327353603E-2</v>
      </c>
      <c r="R391" s="13">
        <v>47.19985287999998</v>
      </c>
      <c r="T391" s="15">
        <v>8.7343344137490453E-2</v>
      </c>
      <c r="U391" s="13">
        <v>61.660926980000113</v>
      </c>
      <c r="W391" s="15">
        <v>-4.3057232793085598E-3</v>
      </c>
      <c r="X391" s="13">
        <v>-3.0396693799999639</v>
      </c>
      <c r="Z391" s="15">
        <v>9.2045389392660049E-2</v>
      </c>
      <c r="AA391" s="13">
        <v>64.700596360000077</v>
      </c>
      <c r="AC391" s="15">
        <v>7.147254661445146E-2</v>
      </c>
      <c r="AD391" s="13">
        <v>50.239522259999944</v>
      </c>
      <c r="AF391" s="13">
        <v>705.96022615000004</v>
      </c>
      <c r="AG391" s="13">
        <v>702.92055677000008</v>
      </c>
      <c r="AH391" s="15">
        <v>-4.3057232793085598E-3</v>
      </c>
      <c r="AI391" s="13">
        <v>-3.0396693799999639</v>
      </c>
    </row>
    <row r="392" spans="2:35" x14ac:dyDescent="0.25">
      <c r="B392" s="48"/>
      <c r="C392" s="47"/>
      <c r="D392" s="47"/>
      <c r="E392" s="47"/>
      <c r="F392" s="47"/>
      <c r="G392" s="47"/>
      <c r="H392" s="47"/>
      <c r="I392" s="47"/>
      <c r="J392" s="47"/>
      <c r="L392" s="13">
        <v>706.55096849999995</v>
      </c>
      <c r="M392" s="13">
        <v>780.0742601899999</v>
      </c>
      <c r="N392" s="13">
        <v>1100.6103647</v>
      </c>
      <c r="O392" s="13">
        <v>833.20190130000003</v>
      </c>
      <c r="Q392" s="15">
        <v>0.10405943090855718</v>
      </c>
      <c r="R392" s="13">
        <v>73.523291689999951</v>
      </c>
      <c r="T392" s="15">
        <v>0.55772253350184187</v>
      </c>
      <c r="U392" s="13">
        <v>394.05939620000004</v>
      </c>
      <c r="W392" s="15">
        <v>0.17925236599544769</v>
      </c>
      <c r="X392" s="13">
        <v>126.65093280000008</v>
      </c>
      <c r="Z392" s="15">
        <v>0.32094077435826418</v>
      </c>
      <c r="AA392" s="13">
        <v>267.40846339999996</v>
      </c>
      <c r="AC392" s="15">
        <v>-6.3763225968529236E-2</v>
      </c>
      <c r="AD392" s="13">
        <v>-53.127641110000127</v>
      </c>
      <c r="AF392" s="13">
        <v>706.55096849999995</v>
      </c>
      <c r="AG392" s="13">
        <v>780.0742601899999</v>
      </c>
      <c r="AH392" s="15">
        <v>0.10405943090855718</v>
      </c>
      <c r="AI392" s="13">
        <v>73.523291689999951</v>
      </c>
    </row>
    <row r="393" spans="2:35" x14ac:dyDescent="0.25">
      <c r="B393" s="46"/>
      <c r="C393" s="47"/>
      <c r="D393" s="47"/>
      <c r="E393" s="47"/>
      <c r="F393" s="47"/>
      <c r="G393" s="47"/>
      <c r="H393" s="47"/>
      <c r="I393" s="47"/>
      <c r="J393" s="47"/>
      <c r="L393" s="13">
        <v>707.87484159999985</v>
      </c>
      <c r="M393" s="13">
        <v>740.22245687999998</v>
      </c>
      <c r="N393" s="13">
        <v>752.99875192000002</v>
      </c>
      <c r="O393" s="13">
        <v>698.26798468000004</v>
      </c>
      <c r="Q393" s="15">
        <v>4.5696800308491436E-2</v>
      </c>
      <c r="R393" s="13">
        <v>32.347615280000127</v>
      </c>
      <c r="T393" s="15">
        <v>6.3745605392624416E-2</v>
      </c>
      <c r="U393" s="13">
        <v>45.123910320000164</v>
      </c>
      <c r="W393" s="15">
        <v>-1.3571406067046543E-2</v>
      </c>
      <c r="X393" s="13">
        <v>-9.6068569199998137</v>
      </c>
      <c r="Z393" s="15">
        <v>7.8380748424377256E-2</v>
      </c>
      <c r="AA393" s="13">
        <v>54.730767239999977</v>
      </c>
      <c r="AC393" s="15">
        <v>6.0083625657313622E-2</v>
      </c>
      <c r="AD393" s="13">
        <v>41.954472199999941</v>
      </c>
      <c r="AF393" s="13">
        <v>707.87484159999985</v>
      </c>
      <c r="AG393" s="13">
        <v>698.26798468000004</v>
      </c>
      <c r="AH393" s="15">
        <v>-1.3571406067046543E-2</v>
      </c>
      <c r="AI393" s="13">
        <v>-9.6068569199998137</v>
      </c>
    </row>
    <row r="394" spans="2:35" x14ac:dyDescent="0.25">
      <c r="B394" s="48"/>
      <c r="C394" s="47"/>
      <c r="D394" s="47"/>
      <c r="E394" s="47"/>
      <c r="F394" s="47"/>
      <c r="G394" s="47"/>
      <c r="H394" s="47"/>
      <c r="I394" s="47"/>
      <c r="J394" s="47"/>
      <c r="L394" s="13">
        <v>709.36229185000002</v>
      </c>
      <c r="M394" s="13">
        <v>689.68766156000004</v>
      </c>
      <c r="N394" s="13">
        <v>745.85775847000002</v>
      </c>
      <c r="O394" s="13">
        <v>696.27517963000003</v>
      </c>
      <c r="Q394" s="15">
        <v>-2.773565851476123E-2</v>
      </c>
      <c r="R394" s="13">
        <v>-19.674630289999982</v>
      </c>
      <c r="T394" s="15">
        <v>5.1448275499421658E-2</v>
      </c>
      <c r="U394" s="13">
        <v>36.495466620000002</v>
      </c>
      <c r="W394" s="15">
        <v>-1.8449123064984363E-2</v>
      </c>
      <c r="X394" s="13">
        <v>-13.087112219999995</v>
      </c>
      <c r="Z394" s="15">
        <v>7.1211182432710185E-2</v>
      </c>
      <c r="AA394" s="13">
        <v>49.582578839999996</v>
      </c>
      <c r="AC394" s="15">
        <v>-9.4610841556934666E-3</v>
      </c>
      <c r="AD394" s="13">
        <v>-6.5875180699999873</v>
      </c>
      <c r="AF394" s="13">
        <v>709.36229185000002</v>
      </c>
      <c r="AG394" s="13">
        <v>689.68766156000004</v>
      </c>
      <c r="AH394" s="15">
        <v>-2.773565851476123E-2</v>
      </c>
      <c r="AI394" s="13">
        <v>-19.674630289999982</v>
      </c>
    </row>
    <row r="395" spans="2:35" x14ac:dyDescent="0.25">
      <c r="B395" s="46"/>
      <c r="C395" s="47"/>
      <c r="D395" s="47"/>
      <c r="E395" s="47"/>
      <c r="F395" s="47"/>
      <c r="G395" s="47"/>
      <c r="H395" s="47"/>
      <c r="I395" s="47"/>
      <c r="J395" s="47"/>
      <c r="L395" s="13">
        <v>712.28718690000005</v>
      </c>
      <c r="M395" s="13">
        <v>724.67859028999999</v>
      </c>
      <c r="N395" s="13">
        <v>733.93393478000007</v>
      </c>
      <c r="O395" s="13">
        <v>693.23080962000006</v>
      </c>
      <c r="Q395" s="15">
        <v>1.7396639470561803E-2</v>
      </c>
      <c r="R395" s="13">
        <v>12.391403389999937</v>
      </c>
      <c r="T395" s="15">
        <v>3.0390477714768993E-2</v>
      </c>
      <c r="U395" s="13">
        <v>21.646747880000021</v>
      </c>
      <c r="W395" s="15">
        <v>-2.675378362895553E-2</v>
      </c>
      <c r="X395" s="13">
        <v>-19.056377279999992</v>
      </c>
      <c r="Z395" s="15">
        <v>5.871511276642738E-2</v>
      </c>
      <c r="AA395" s="13">
        <v>40.703125160000013</v>
      </c>
      <c r="AC395" s="15">
        <v>4.5364083987032178E-2</v>
      </c>
      <c r="AD395" s="13">
        <v>31.447780669999929</v>
      </c>
      <c r="AF395" s="13">
        <v>712.28718690000005</v>
      </c>
      <c r="AG395" s="13">
        <v>693.23080962000006</v>
      </c>
      <c r="AH395" s="15">
        <v>-2.675378362895553E-2</v>
      </c>
      <c r="AI395" s="13">
        <v>-19.056377279999992</v>
      </c>
    </row>
    <row r="396" spans="2:35" x14ac:dyDescent="0.25">
      <c r="B396" s="48"/>
      <c r="C396" s="47"/>
      <c r="D396" s="47"/>
      <c r="E396" s="47"/>
      <c r="F396" s="47"/>
      <c r="G396" s="47"/>
      <c r="H396" s="47"/>
      <c r="I396" s="47"/>
      <c r="J396" s="47"/>
      <c r="L396" s="13">
        <v>713.56953005000003</v>
      </c>
      <c r="M396" s="13">
        <v>729.30285856</v>
      </c>
      <c r="N396" s="13">
        <v>743.4913233100001</v>
      </c>
      <c r="O396" s="13">
        <v>697.6479679900001</v>
      </c>
      <c r="Q396" s="15">
        <v>2.2048767285365312E-2</v>
      </c>
      <c r="R396" s="13">
        <v>15.733328509999978</v>
      </c>
      <c r="T396" s="15">
        <v>4.193255457236722E-2</v>
      </c>
      <c r="U396" s="13">
        <v>29.921793260000072</v>
      </c>
      <c r="W396" s="15">
        <v>-2.2312558747967115E-2</v>
      </c>
      <c r="X396" s="13">
        <v>-15.921562059999928</v>
      </c>
      <c r="Z396" s="15">
        <v>6.5711300574815334E-2</v>
      </c>
      <c r="AA396" s="13">
        <v>45.843355320000001</v>
      </c>
      <c r="AC396" s="15">
        <v>4.5373730050703331E-2</v>
      </c>
      <c r="AD396" s="13">
        <v>31.654890569999907</v>
      </c>
      <c r="AF396" s="13">
        <v>713.56953005000003</v>
      </c>
      <c r="AG396" s="13">
        <v>697.6479679900001</v>
      </c>
      <c r="AH396" s="15">
        <v>-2.2312558747967115E-2</v>
      </c>
      <c r="AI396" s="13">
        <v>-15.921562059999928</v>
      </c>
    </row>
    <row r="397" spans="2:35" x14ac:dyDescent="0.25">
      <c r="B397" s="46"/>
      <c r="C397" s="47"/>
      <c r="D397" s="47"/>
      <c r="E397" s="47"/>
      <c r="F397" s="47"/>
      <c r="G397" s="47"/>
      <c r="H397" s="47"/>
      <c r="I397" s="47"/>
      <c r="J397" s="47"/>
      <c r="L397" s="13">
        <v>715.18750299999988</v>
      </c>
      <c r="M397" s="13">
        <v>698.65622100999997</v>
      </c>
      <c r="N397" s="13">
        <v>725.86092860000008</v>
      </c>
      <c r="O397" s="13">
        <v>691.61644439999998</v>
      </c>
      <c r="Q397" s="15">
        <v>-2.3114612490649056E-2</v>
      </c>
      <c r="R397" s="13">
        <v>-16.531281989999911</v>
      </c>
      <c r="T397" s="15">
        <v>1.4923954285034791E-2</v>
      </c>
      <c r="U397" s="13">
        <v>10.673425600000201</v>
      </c>
      <c r="W397" s="15">
        <v>-3.2957872587435211E-2</v>
      </c>
      <c r="X397" s="13">
        <v>-23.571058599999901</v>
      </c>
      <c r="Z397" s="15">
        <v>4.9513692852847457E-2</v>
      </c>
      <c r="AA397" s="13">
        <v>34.244484200000102</v>
      </c>
      <c r="AC397" s="15">
        <v>1.0178729362207761E-2</v>
      </c>
      <c r="AD397" s="13">
        <v>7.0397766099999899</v>
      </c>
      <c r="AF397" s="13">
        <v>715.18750299999988</v>
      </c>
      <c r="AG397" s="13">
        <v>691.61644439999998</v>
      </c>
      <c r="AH397" s="15">
        <v>-3.2957872587435211E-2</v>
      </c>
      <c r="AI397" s="13">
        <v>-23.571058599999901</v>
      </c>
    </row>
    <row r="398" spans="2:35" x14ac:dyDescent="0.25">
      <c r="B398" s="48"/>
      <c r="C398" s="47"/>
      <c r="D398" s="47"/>
      <c r="E398" s="47"/>
      <c r="F398" s="47"/>
      <c r="G398" s="47"/>
      <c r="H398" s="47"/>
      <c r="I398" s="47"/>
      <c r="J398" s="47"/>
      <c r="L398" s="13">
        <v>716.70631260000005</v>
      </c>
      <c r="M398" s="13">
        <v>744.03175609999994</v>
      </c>
      <c r="N398" s="13">
        <v>750.76803212000016</v>
      </c>
      <c r="O398" s="13">
        <v>702.16701047999982</v>
      </c>
      <c r="Q398" s="15">
        <v>3.8126416664130192E-2</v>
      </c>
      <c r="R398" s="13">
        <v>27.325443499999892</v>
      </c>
      <c r="T398" s="15">
        <v>4.752535162755045E-2</v>
      </c>
      <c r="U398" s="13">
        <v>34.061719520000111</v>
      </c>
      <c r="W398" s="15">
        <v>-2.0286276072071896E-2</v>
      </c>
      <c r="X398" s="13">
        <v>-14.539302120000229</v>
      </c>
      <c r="Z398" s="15">
        <v>6.9215757668217304E-2</v>
      </c>
      <c r="AA398" s="13">
        <v>48.60102164000034</v>
      </c>
      <c r="AC398" s="15">
        <v>5.962220525196904E-2</v>
      </c>
      <c r="AD398" s="13">
        <v>41.864745620000122</v>
      </c>
      <c r="AF398" s="13">
        <v>716.70631260000005</v>
      </c>
      <c r="AG398" s="13">
        <v>702.16701047999982</v>
      </c>
      <c r="AH398" s="15">
        <v>-2.0286276072071896E-2</v>
      </c>
      <c r="AI398" s="13">
        <v>-14.539302120000229</v>
      </c>
    </row>
    <row r="399" spans="2:35" x14ac:dyDescent="0.25">
      <c r="B399" s="46"/>
      <c r="C399" s="47"/>
      <c r="D399" s="47"/>
      <c r="E399" s="47"/>
      <c r="F399" s="47"/>
      <c r="G399" s="47"/>
      <c r="H399" s="47"/>
      <c r="I399" s="47"/>
      <c r="J399" s="47"/>
      <c r="L399" s="13">
        <v>717.57674644999997</v>
      </c>
      <c r="M399" s="13">
        <v>706.06913772000007</v>
      </c>
      <c r="N399" s="13">
        <v>656.10211098999991</v>
      </c>
      <c r="O399" s="13">
        <v>665.74588170999994</v>
      </c>
      <c r="Q399" s="15">
        <v>-1.6036763714725177E-2</v>
      </c>
      <c r="R399" s="13">
        <v>-11.507608729999902</v>
      </c>
      <c r="T399" s="15">
        <v>-8.5669770883919694E-2</v>
      </c>
      <c r="U399" s="13">
        <v>-61.474635460000059</v>
      </c>
      <c r="W399" s="15">
        <v>-7.2230412978706471E-2</v>
      </c>
      <c r="X399" s="13">
        <v>-51.830864740000038</v>
      </c>
      <c r="Z399" s="15">
        <v>-1.448566335135193E-2</v>
      </c>
      <c r="AA399" s="13">
        <v>-9.6437707200000204</v>
      </c>
      <c r="AC399" s="15">
        <v>6.0568539915602626E-2</v>
      </c>
      <c r="AD399" s="13">
        <v>40.323256010000136</v>
      </c>
      <c r="AF399" s="13">
        <v>717.57674644999997</v>
      </c>
      <c r="AG399" s="13">
        <v>656.10211098999991</v>
      </c>
      <c r="AH399" s="15">
        <v>-8.5669770883919694E-2</v>
      </c>
      <c r="AI399" s="13">
        <v>-61.474635460000059</v>
      </c>
    </row>
    <row r="400" spans="2:35" x14ac:dyDescent="0.25">
      <c r="B400" s="48"/>
      <c r="C400" s="47"/>
      <c r="D400" s="47"/>
      <c r="E400" s="47"/>
      <c r="F400" s="47"/>
      <c r="G400" s="47"/>
      <c r="H400" s="47"/>
      <c r="I400" s="47"/>
      <c r="J400" s="47"/>
      <c r="L400" s="13">
        <v>719.07267219999994</v>
      </c>
      <c r="M400" s="13">
        <v>784.62236022000002</v>
      </c>
      <c r="N400" s="13">
        <v>864.01710564000007</v>
      </c>
      <c r="O400" s="13">
        <v>747.61329655999987</v>
      </c>
      <c r="Q400" s="15">
        <v>9.1158641614693892E-2</v>
      </c>
      <c r="R400" s="13">
        <v>65.549688020000076</v>
      </c>
      <c r="T400" s="15">
        <v>0.20157132796681476</v>
      </c>
      <c r="U400" s="13">
        <v>144.94443344000013</v>
      </c>
      <c r="W400" s="15">
        <v>3.9690876128945396E-2</v>
      </c>
      <c r="X400" s="13">
        <v>28.540624359999924</v>
      </c>
      <c r="Z400" s="15">
        <v>0.15570056019015466</v>
      </c>
      <c r="AA400" s="13">
        <v>116.4038090800002</v>
      </c>
      <c r="AC400" s="15">
        <v>4.9502950028163406E-2</v>
      </c>
      <c r="AD400" s="13">
        <v>37.009063660000152</v>
      </c>
      <c r="AF400" s="13">
        <v>719.07267219999994</v>
      </c>
      <c r="AG400" s="13">
        <v>747.61329655999987</v>
      </c>
      <c r="AH400" s="15">
        <v>3.9690876128945396E-2</v>
      </c>
      <c r="AI400" s="13">
        <v>28.540624359999924</v>
      </c>
    </row>
    <row r="401" spans="2:35" x14ac:dyDescent="0.25">
      <c r="B401" s="46"/>
      <c r="C401" s="47"/>
      <c r="D401" s="47"/>
      <c r="E401" s="47"/>
      <c r="F401" s="47"/>
      <c r="G401" s="47"/>
      <c r="H401" s="47"/>
      <c r="I401" s="47"/>
      <c r="J401" s="47"/>
      <c r="L401" s="13">
        <v>720.63555440000005</v>
      </c>
      <c r="M401" s="13">
        <v>788.79145530000005</v>
      </c>
      <c r="N401" s="13">
        <v>877.50472328000012</v>
      </c>
      <c r="O401" s="13">
        <v>753.75135611999985</v>
      </c>
      <c r="Q401" s="15">
        <v>9.4577488556953693E-2</v>
      </c>
      <c r="R401" s="13">
        <v>68.155900900000006</v>
      </c>
      <c r="T401" s="15">
        <v>0.21768169489029598</v>
      </c>
      <c r="U401" s="13">
        <v>156.86916888000007</v>
      </c>
      <c r="W401" s="15">
        <v>4.595360514451996E-2</v>
      </c>
      <c r="X401" s="13">
        <v>33.115801719999808</v>
      </c>
      <c r="Z401" s="15">
        <v>0.1641832762955564</v>
      </c>
      <c r="AA401" s="13">
        <v>123.75336716000027</v>
      </c>
      <c r="AC401" s="15">
        <v>4.6487610132301738E-2</v>
      </c>
      <c r="AD401" s="13">
        <v>35.040099180000198</v>
      </c>
      <c r="AF401" s="13">
        <v>720.63555440000005</v>
      </c>
      <c r="AG401" s="13">
        <v>753.75135611999985</v>
      </c>
      <c r="AH401" s="15">
        <v>4.595360514451996E-2</v>
      </c>
      <c r="AI401" s="13">
        <v>33.115801719999808</v>
      </c>
    </row>
    <row r="402" spans="2:35" x14ac:dyDescent="0.25">
      <c r="B402" s="48"/>
      <c r="C402" s="47"/>
      <c r="D402" s="47"/>
      <c r="E402" s="47"/>
      <c r="F402" s="47"/>
      <c r="G402" s="47"/>
      <c r="H402" s="47"/>
      <c r="I402" s="47"/>
      <c r="J402" s="47"/>
      <c r="L402" s="13">
        <v>721.74499734999995</v>
      </c>
      <c r="M402" s="13">
        <v>729.44659223999997</v>
      </c>
      <c r="N402" s="13">
        <v>668.32405256999994</v>
      </c>
      <c r="O402" s="13">
        <v>672.7610135299999</v>
      </c>
      <c r="Q402" s="15">
        <v>1.0670797744740446E-2</v>
      </c>
      <c r="R402" s="13">
        <v>7.701594890000024</v>
      </c>
      <c r="T402" s="15">
        <v>-7.4016370014538979E-2</v>
      </c>
      <c r="U402" s="13">
        <v>-53.420944780000013</v>
      </c>
      <c r="W402" s="15">
        <v>-6.7868823476231133E-2</v>
      </c>
      <c r="X402" s="13">
        <v>-48.983983820000049</v>
      </c>
      <c r="Z402" s="15">
        <v>-6.5951517266422677E-3</v>
      </c>
      <c r="AA402" s="13">
        <v>-4.4369609599999649</v>
      </c>
      <c r="AC402" s="15">
        <v>8.4258120744198362E-2</v>
      </c>
      <c r="AD402" s="13">
        <v>56.685578710000073</v>
      </c>
      <c r="AF402" s="13">
        <v>721.74499734999995</v>
      </c>
      <c r="AG402" s="13">
        <v>668.32405256999994</v>
      </c>
      <c r="AH402" s="15">
        <v>-7.4016370014538979E-2</v>
      </c>
      <c r="AI402" s="13">
        <v>-53.420944780000013</v>
      </c>
    </row>
    <row r="403" spans="2:35" x14ac:dyDescent="0.25">
      <c r="B403" s="46"/>
      <c r="C403" s="47"/>
      <c r="D403" s="47"/>
      <c r="E403" s="47"/>
      <c r="F403" s="47"/>
      <c r="G403" s="47"/>
      <c r="H403" s="47"/>
      <c r="I403" s="47"/>
      <c r="J403" s="47"/>
      <c r="L403" s="13">
        <v>723.65028974999996</v>
      </c>
      <c r="M403" s="13">
        <v>780.82997413999999</v>
      </c>
      <c r="N403" s="13">
        <v>819.87296144999982</v>
      </c>
      <c r="O403" s="13">
        <v>732.91202704999989</v>
      </c>
      <c r="Q403" s="15">
        <v>7.9015631168687817E-2</v>
      </c>
      <c r="R403" s="13">
        <v>57.179684390000034</v>
      </c>
      <c r="T403" s="15">
        <v>0.13296846980223287</v>
      </c>
      <c r="U403" s="13">
        <v>96.222671699999864</v>
      </c>
      <c r="W403" s="15">
        <v>1.2798636898493587E-2</v>
      </c>
      <c r="X403" s="13">
        <v>9.2617372999999361</v>
      </c>
      <c r="Z403" s="15">
        <v>0.1186512585282864</v>
      </c>
      <c r="AA403" s="13">
        <v>86.960934399999928</v>
      </c>
      <c r="AC403" s="15">
        <v>6.5380216617363596E-2</v>
      </c>
      <c r="AD403" s="13">
        <v>47.917947090000098</v>
      </c>
      <c r="AF403" s="13">
        <v>723.65028974999996</v>
      </c>
      <c r="AG403" s="13">
        <v>732.91202704999989</v>
      </c>
      <c r="AH403" s="15">
        <v>1.2798636898493587E-2</v>
      </c>
      <c r="AI403" s="13">
        <v>9.2617372999999361</v>
      </c>
    </row>
    <row r="404" spans="2:35" x14ac:dyDescent="0.25">
      <c r="B404" s="48"/>
      <c r="C404" s="47"/>
      <c r="D404" s="47"/>
      <c r="E404" s="47"/>
      <c r="F404" s="47"/>
      <c r="G404" s="47"/>
      <c r="H404" s="47"/>
      <c r="I404" s="47"/>
      <c r="J404" s="47"/>
      <c r="L404" s="13">
        <v>725.02755849999994</v>
      </c>
      <c r="M404" s="13">
        <v>764.33876695000004</v>
      </c>
      <c r="N404" s="13">
        <v>712.02031269999998</v>
      </c>
      <c r="O404" s="13">
        <v>691.60019829999999</v>
      </c>
      <c r="Q404" s="15">
        <v>5.4220295475844393E-2</v>
      </c>
      <c r="R404" s="13">
        <v>39.311208450000095</v>
      </c>
      <c r="T404" s="15">
        <v>-1.7940346746143643E-2</v>
      </c>
      <c r="U404" s="13">
        <v>-13.007245799999964</v>
      </c>
      <c r="W404" s="15">
        <v>-4.610495119545166E-2</v>
      </c>
      <c r="X404" s="13">
        <v>-33.427360199999953</v>
      </c>
      <c r="Z404" s="15">
        <v>2.9525894368153782E-2</v>
      </c>
      <c r="AA404" s="13">
        <v>20.420114399999989</v>
      </c>
      <c r="AC404" s="15">
        <v>0.10517430276740281</v>
      </c>
      <c r="AD404" s="13">
        <v>72.738568650000047</v>
      </c>
      <c r="AF404" s="13">
        <v>725.02755849999994</v>
      </c>
      <c r="AG404" s="13">
        <v>691.60019829999999</v>
      </c>
      <c r="AH404" s="15">
        <v>-4.610495119545166E-2</v>
      </c>
      <c r="AI404" s="13">
        <v>-33.427360199999953</v>
      </c>
    </row>
    <row r="405" spans="2:35" x14ac:dyDescent="0.25">
      <c r="B405" s="46"/>
      <c r="C405" s="47"/>
      <c r="D405" s="47"/>
      <c r="E405" s="47"/>
      <c r="F405" s="47"/>
      <c r="G405" s="47"/>
      <c r="H405" s="47"/>
      <c r="I405" s="47"/>
      <c r="J405" s="47"/>
      <c r="L405" s="13">
        <v>726.54043524999997</v>
      </c>
      <c r="M405" s="13">
        <v>708.40497464999999</v>
      </c>
      <c r="N405" s="13">
        <v>653.32214354999996</v>
      </c>
      <c r="O405" s="13">
        <v>669.51490294999996</v>
      </c>
      <c r="Q405" s="15">
        <v>-2.496139198881564E-2</v>
      </c>
      <c r="R405" s="13">
        <v>-18.135460599999988</v>
      </c>
      <c r="T405" s="15">
        <v>-0.10077662322373815</v>
      </c>
      <c r="U405" s="13">
        <v>-73.218291700000009</v>
      </c>
      <c r="W405" s="15">
        <v>-7.8489137745482385E-2</v>
      </c>
      <c r="X405" s="13">
        <v>-57.025532300000009</v>
      </c>
      <c r="Z405" s="15">
        <v>-2.4185808752952176E-2</v>
      </c>
      <c r="AA405" s="13">
        <v>-16.1927594</v>
      </c>
      <c r="AC405" s="15">
        <v>5.8086939556750039E-2</v>
      </c>
      <c r="AD405" s="13">
        <v>38.890071700000021</v>
      </c>
      <c r="AF405" s="13">
        <v>726.54043524999997</v>
      </c>
      <c r="AG405" s="13">
        <v>653.32214354999996</v>
      </c>
      <c r="AH405" s="15">
        <v>-0.10077662322373815</v>
      </c>
      <c r="AI405" s="13">
        <v>-73.218291700000009</v>
      </c>
    </row>
    <row r="406" spans="2:35" x14ac:dyDescent="0.25">
      <c r="B406" s="48"/>
      <c r="C406" s="47"/>
      <c r="D406" s="47"/>
      <c r="E406" s="47"/>
      <c r="F406" s="47"/>
      <c r="G406" s="47"/>
      <c r="H406" s="47"/>
      <c r="I406" s="47"/>
      <c r="J406" s="47"/>
      <c r="L406" s="13">
        <v>728.22536464999996</v>
      </c>
      <c r="M406" s="13">
        <v>708.55801681000003</v>
      </c>
      <c r="N406" s="13">
        <v>700.21800183000005</v>
      </c>
      <c r="O406" s="13">
        <v>688.70170906999999</v>
      </c>
      <c r="Q406" s="15">
        <v>-2.700722715069459E-2</v>
      </c>
      <c r="R406" s="13">
        <v>-19.667347839999934</v>
      </c>
      <c r="T406" s="15">
        <v>-3.8459746363628589E-2</v>
      </c>
      <c r="U406" s="13">
        <v>-28.007362819999912</v>
      </c>
      <c r="W406" s="15">
        <v>-5.4273934277194291E-2</v>
      </c>
      <c r="X406" s="13">
        <v>-39.523655579999968</v>
      </c>
      <c r="Z406" s="15">
        <v>1.6721742676595541E-2</v>
      </c>
      <c r="AA406" s="13">
        <v>11.516292760000056</v>
      </c>
      <c r="AC406" s="15">
        <v>2.8831506410537777E-2</v>
      </c>
      <c r="AD406" s="13">
        <v>19.856307740000034</v>
      </c>
      <c r="AF406" s="13">
        <v>728.22536464999996</v>
      </c>
      <c r="AG406" s="13">
        <v>688.70170906999999</v>
      </c>
      <c r="AH406" s="15">
        <v>-5.4273934277194291E-2</v>
      </c>
      <c r="AI406" s="13">
        <v>-39.523655579999968</v>
      </c>
    </row>
    <row r="407" spans="2:35" x14ac:dyDescent="0.25">
      <c r="B407" s="46"/>
      <c r="C407" s="47"/>
      <c r="D407" s="47"/>
      <c r="E407" s="47"/>
      <c r="F407" s="47"/>
      <c r="G407" s="47"/>
      <c r="H407" s="47"/>
      <c r="I407" s="47"/>
      <c r="J407" s="47"/>
      <c r="L407" s="13">
        <v>730.98922519999996</v>
      </c>
      <c r="M407" s="13">
        <v>758.89582769999993</v>
      </c>
      <c r="N407" s="13">
        <v>831.49343424000006</v>
      </c>
      <c r="O407" s="13">
        <v>741.40761595999993</v>
      </c>
      <c r="Q407" s="15">
        <v>3.8176489526729585E-2</v>
      </c>
      <c r="R407" s="13">
        <v>27.906602499999963</v>
      </c>
      <c r="T407" s="15">
        <v>0.13749068464381531</v>
      </c>
      <c r="U407" s="13">
        <v>100.50420904000009</v>
      </c>
      <c r="W407" s="15">
        <v>1.4252454620175214E-2</v>
      </c>
      <c r="X407" s="13">
        <v>10.418390759999966</v>
      </c>
      <c r="Z407" s="15">
        <v>0.12150646465015602</v>
      </c>
      <c r="AA407" s="13">
        <v>90.085818280000126</v>
      </c>
      <c r="AC407" s="15">
        <v>2.3587850142806621E-2</v>
      </c>
      <c r="AD407" s="13">
        <v>17.488211739999997</v>
      </c>
      <c r="AF407" s="13">
        <v>730.98922519999996</v>
      </c>
      <c r="AG407" s="13">
        <v>741.40761595999993</v>
      </c>
      <c r="AH407" s="15">
        <v>1.4252454620175214E-2</v>
      </c>
      <c r="AI407" s="13">
        <v>10.418390759999966</v>
      </c>
    </row>
    <row r="408" spans="2:35" x14ac:dyDescent="0.25">
      <c r="B408" s="48"/>
      <c r="C408" s="47"/>
      <c r="D408" s="47"/>
      <c r="E408" s="47"/>
      <c r="F408" s="47"/>
      <c r="G408" s="47"/>
      <c r="H408" s="47"/>
      <c r="I408" s="47"/>
      <c r="J408" s="47"/>
      <c r="L408" s="13">
        <v>732.46057199999996</v>
      </c>
      <c r="M408" s="13">
        <v>711.34335519999991</v>
      </c>
      <c r="N408" s="13">
        <v>658.63392640000006</v>
      </c>
      <c r="O408" s="13">
        <v>674.79734559999986</v>
      </c>
      <c r="Q408" s="15">
        <v>-2.8830516763979519E-2</v>
      </c>
      <c r="R408" s="13">
        <v>-21.117216800000051</v>
      </c>
      <c r="T408" s="15">
        <v>-0.100792654816101</v>
      </c>
      <c r="U408" s="13">
        <v>-73.826645599999893</v>
      </c>
      <c r="W408" s="15">
        <v>-7.8725365711562301E-2</v>
      </c>
      <c r="X408" s="13">
        <v>-57.663226400000099</v>
      </c>
      <c r="Z408" s="15">
        <v>-2.3952997600528492E-2</v>
      </c>
      <c r="AA408" s="13">
        <v>-16.163419199999794</v>
      </c>
      <c r="AC408" s="15">
        <v>5.4158496381613519E-2</v>
      </c>
      <c r="AD408" s="13">
        <v>36.546009600000048</v>
      </c>
      <c r="AF408" s="13">
        <v>732.46057199999996</v>
      </c>
      <c r="AG408" s="13">
        <v>658.63392640000006</v>
      </c>
      <c r="AH408" s="15">
        <v>-0.100792654816101</v>
      </c>
      <c r="AI408" s="13">
        <v>-73.826645599999893</v>
      </c>
    </row>
    <row r="409" spans="2:35" x14ac:dyDescent="0.25">
      <c r="B409" s="46"/>
      <c r="C409" s="47"/>
      <c r="D409" s="47"/>
      <c r="E409" s="47"/>
      <c r="F409" s="47"/>
      <c r="G409" s="47"/>
      <c r="H409" s="47"/>
      <c r="I409" s="47"/>
      <c r="J409" s="47"/>
      <c r="L409" s="13">
        <v>735.61684819999994</v>
      </c>
      <c r="M409" s="13">
        <v>800.63106565999988</v>
      </c>
      <c r="N409" s="13">
        <v>848.53178684</v>
      </c>
      <c r="O409" s="13">
        <v>750.52743636000002</v>
      </c>
      <c r="Q409" s="15">
        <v>8.838054432696163E-2</v>
      </c>
      <c r="R409" s="13">
        <v>65.014217459999941</v>
      </c>
      <c r="T409" s="15">
        <v>0.15349694466119779</v>
      </c>
      <c r="U409" s="13">
        <v>112.91493864000006</v>
      </c>
      <c r="W409" s="15">
        <v>2.0269503337892791E-2</v>
      </c>
      <c r="X409" s="13">
        <v>14.910588160000088</v>
      </c>
      <c r="Z409" s="15">
        <v>0.13058063667240938</v>
      </c>
      <c r="AA409" s="13">
        <v>98.004350479999971</v>
      </c>
      <c r="AC409" s="15">
        <v>6.675789168081403E-2</v>
      </c>
      <c r="AD409" s="13">
        <v>50.103629299999852</v>
      </c>
      <c r="AF409" s="13">
        <v>735.61684819999994</v>
      </c>
      <c r="AG409" s="13">
        <v>750.52743636000002</v>
      </c>
      <c r="AH409" s="15">
        <v>2.0269503337892791E-2</v>
      </c>
      <c r="AI409" s="13">
        <v>14.910588160000088</v>
      </c>
    </row>
    <row r="410" spans="2:35" x14ac:dyDescent="0.25">
      <c r="B410" s="48"/>
      <c r="C410" s="47"/>
      <c r="D410" s="47"/>
      <c r="E410" s="47"/>
      <c r="F410" s="47"/>
      <c r="G410" s="47"/>
      <c r="H410" s="47"/>
      <c r="I410" s="47"/>
      <c r="J410" s="47"/>
      <c r="L410" s="13">
        <v>737.33652714999994</v>
      </c>
      <c r="M410" s="13">
        <v>735.78593946000001</v>
      </c>
      <c r="N410" s="13">
        <v>743.3918593300001</v>
      </c>
      <c r="O410" s="13">
        <v>710.50102656999991</v>
      </c>
      <c r="Q410" s="15">
        <v>-2.1029579207113569E-3</v>
      </c>
      <c r="R410" s="13">
        <v>-1.5505876899999294</v>
      </c>
      <c r="T410" s="15">
        <v>8.2124402590031398E-3</v>
      </c>
      <c r="U410" s="13">
        <v>6.055332180000164</v>
      </c>
      <c r="W410" s="15">
        <v>-3.6395186718507389E-2</v>
      </c>
      <c r="X410" s="13">
        <v>-26.83550058000003</v>
      </c>
      <c r="Z410" s="15">
        <v>4.6292449313948714E-2</v>
      </c>
      <c r="AA410" s="13">
        <v>32.890832760000194</v>
      </c>
      <c r="AC410" s="15">
        <v>3.5587440333570086E-2</v>
      </c>
      <c r="AD410" s="13">
        <v>25.284912890000101</v>
      </c>
      <c r="AF410" s="13">
        <v>737.33652714999994</v>
      </c>
      <c r="AG410" s="13">
        <v>710.50102656999991</v>
      </c>
      <c r="AH410" s="15">
        <v>-3.6395186718507389E-2</v>
      </c>
      <c r="AI410" s="13">
        <v>-26.83550058000003</v>
      </c>
    </row>
    <row r="411" spans="2:35" x14ac:dyDescent="0.25">
      <c r="B411" s="46"/>
      <c r="C411" s="47"/>
      <c r="D411" s="47"/>
      <c r="E411" s="47"/>
      <c r="F411" s="47"/>
      <c r="G411" s="47"/>
      <c r="H411" s="47"/>
      <c r="I411" s="47"/>
      <c r="J411" s="47"/>
      <c r="L411" s="13">
        <v>738.71379590000004</v>
      </c>
      <c r="M411" s="13">
        <v>716.80725121</v>
      </c>
      <c r="N411" s="13">
        <v>804.89775058000009</v>
      </c>
      <c r="O411" s="13">
        <v>735.08483781999996</v>
      </c>
      <c r="Q411" s="15">
        <v>-2.9654982500104232E-2</v>
      </c>
      <c r="R411" s="13">
        <v>-21.906544690000032</v>
      </c>
      <c r="T411" s="15">
        <v>8.9593500280261917E-2</v>
      </c>
      <c r="U411" s="13">
        <v>66.183954680000056</v>
      </c>
      <c r="W411" s="15">
        <v>-4.9125359511917877E-3</v>
      </c>
      <c r="X411" s="13">
        <v>-3.6289580800000749</v>
      </c>
      <c r="Z411" s="15">
        <v>9.4972592506519904E-2</v>
      </c>
      <c r="AA411" s="13">
        <v>69.812912760000131</v>
      </c>
      <c r="AC411" s="15">
        <v>-2.4864594764605341E-2</v>
      </c>
      <c r="AD411" s="13">
        <v>-18.277586609999958</v>
      </c>
      <c r="AF411" s="13">
        <v>738.71379590000004</v>
      </c>
      <c r="AG411" s="13">
        <v>716.80725121</v>
      </c>
      <c r="AH411" s="15">
        <v>-2.9654982500104232E-2</v>
      </c>
      <c r="AI411" s="13">
        <v>-21.906544690000032</v>
      </c>
    </row>
    <row r="412" spans="2:35" x14ac:dyDescent="0.25">
      <c r="B412" s="48"/>
      <c r="C412" s="47"/>
      <c r="D412" s="47"/>
      <c r="E412" s="47"/>
      <c r="F412" s="47"/>
      <c r="G412" s="47"/>
      <c r="H412" s="47"/>
      <c r="I412" s="47"/>
      <c r="J412" s="47"/>
      <c r="L412" s="13">
        <v>741.15728254999999</v>
      </c>
      <c r="M412" s="13">
        <v>760.84862204000001</v>
      </c>
      <c r="N412" s="13">
        <v>700.99957881</v>
      </c>
      <c r="O412" s="13">
        <v>696.06141748999994</v>
      </c>
      <c r="Q412" s="15">
        <v>2.6568368082751093E-2</v>
      </c>
      <c r="R412" s="13">
        <v>19.691339490000018</v>
      </c>
      <c r="T412" s="15">
        <v>-5.4182431564100408E-2</v>
      </c>
      <c r="U412" s="13">
        <v>-40.157703739999988</v>
      </c>
      <c r="W412" s="15">
        <v>-6.0845202660418818E-2</v>
      </c>
      <c r="X412" s="13">
        <v>-45.095865060000051</v>
      </c>
      <c r="Z412" s="15">
        <v>7.0944333300460016E-3</v>
      </c>
      <c r="AA412" s="13">
        <v>4.9381613200000629</v>
      </c>
      <c r="AC412" s="15">
        <v>9.30768505796844E-2</v>
      </c>
      <c r="AD412" s="13">
        <v>64.78720455000007</v>
      </c>
      <c r="AF412" s="13">
        <v>741.15728254999999</v>
      </c>
      <c r="AG412" s="13">
        <v>696.06141748999994</v>
      </c>
      <c r="AH412" s="15">
        <v>-6.0845202660418818E-2</v>
      </c>
      <c r="AI412" s="13">
        <v>-45.095865060000051</v>
      </c>
    </row>
    <row r="413" spans="2:35" x14ac:dyDescent="0.25">
      <c r="B413" s="46"/>
      <c r="C413" s="47"/>
      <c r="D413" s="47"/>
      <c r="E413" s="47"/>
      <c r="F413" s="47"/>
      <c r="G413" s="47"/>
      <c r="H413" s="47"/>
      <c r="I413" s="47"/>
      <c r="J413" s="47"/>
      <c r="L413" s="13">
        <v>743.81265670000005</v>
      </c>
      <c r="M413" s="13">
        <v>764.73407940000004</v>
      </c>
      <c r="N413" s="13">
        <v>803.01038954000001</v>
      </c>
      <c r="O413" s="13">
        <v>737.25356465999994</v>
      </c>
      <c r="Q413" s="15">
        <v>2.8127274403772606E-2</v>
      </c>
      <c r="R413" s="13">
        <v>20.921422699999994</v>
      </c>
      <c r="T413" s="15">
        <v>7.9586885631439452E-2</v>
      </c>
      <c r="U413" s="13">
        <v>59.197732839999958</v>
      </c>
      <c r="W413" s="15">
        <v>-8.8182043971934965E-3</v>
      </c>
      <c r="X413" s="13">
        <v>-6.5590920400001096</v>
      </c>
      <c r="Z413" s="15">
        <v>8.9191599786059061E-2</v>
      </c>
      <c r="AA413" s="13">
        <v>65.756824880000067</v>
      </c>
      <c r="AC413" s="15">
        <v>3.7274170051213362E-2</v>
      </c>
      <c r="AD413" s="13">
        <v>27.480514740000103</v>
      </c>
      <c r="AF413" s="13">
        <v>743.81265670000005</v>
      </c>
      <c r="AG413" s="13">
        <v>737.25356465999994</v>
      </c>
      <c r="AH413" s="15">
        <v>-8.8182043971934965E-3</v>
      </c>
      <c r="AI413" s="13">
        <v>-6.5590920400001096</v>
      </c>
    </row>
    <row r="414" spans="2:35" x14ac:dyDescent="0.25">
      <c r="B414" s="48"/>
      <c r="C414" s="47"/>
      <c r="D414" s="47"/>
      <c r="E414" s="47"/>
      <c r="F414" s="47"/>
      <c r="G414" s="47"/>
      <c r="H414" s="47"/>
      <c r="I414" s="47"/>
      <c r="J414" s="47"/>
      <c r="L414" s="13">
        <v>744.25253515000009</v>
      </c>
      <c r="M414" s="13">
        <v>815.64414123999995</v>
      </c>
      <c r="N414" s="13">
        <v>804.66957893000017</v>
      </c>
      <c r="O414" s="13">
        <v>738.19325996999999</v>
      </c>
      <c r="Q414" s="15">
        <v>9.5923900448133814E-2</v>
      </c>
      <c r="R414" s="13">
        <v>71.391606089999868</v>
      </c>
      <c r="T414" s="15">
        <v>8.1178149790008147E-2</v>
      </c>
      <c r="U414" s="13">
        <v>60.417043780000085</v>
      </c>
      <c r="W414" s="15">
        <v>-8.1414236348941182E-3</v>
      </c>
      <c r="X414" s="13">
        <v>-6.0592751800000997</v>
      </c>
      <c r="Z414" s="15">
        <v>9.0052730856282404E-2</v>
      </c>
      <c r="AA414" s="13">
        <v>66.476318960000185</v>
      </c>
      <c r="AC414" s="15">
        <v>0.10491951832931612</v>
      </c>
      <c r="AD414" s="13">
        <v>77.450881269999968</v>
      </c>
      <c r="AF414" s="13">
        <v>744.25253515000009</v>
      </c>
      <c r="AG414" s="13">
        <v>738.19325996999999</v>
      </c>
      <c r="AH414" s="15">
        <v>-8.1414236348941182E-3</v>
      </c>
      <c r="AI414" s="13">
        <v>-6.0592751800000997</v>
      </c>
    </row>
    <row r="415" spans="2:35" x14ac:dyDescent="0.25">
      <c r="B415" s="46"/>
      <c r="C415" s="47"/>
      <c r="D415" s="47"/>
      <c r="E415" s="47"/>
      <c r="F415" s="47"/>
      <c r="G415" s="47"/>
      <c r="H415" s="47"/>
      <c r="I415" s="47"/>
      <c r="J415" s="47"/>
      <c r="L415" s="13">
        <v>745.29078389999995</v>
      </c>
      <c r="M415" s="13">
        <v>756.87463538999998</v>
      </c>
      <c r="N415" s="13">
        <v>970.67952618000004</v>
      </c>
      <c r="O415" s="13">
        <v>803.47928521999995</v>
      </c>
      <c r="Q415" s="15">
        <v>1.5542727402831247E-2</v>
      </c>
      <c r="R415" s="13">
        <v>11.583851490000029</v>
      </c>
      <c r="T415" s="15">
        <v>0.30241718688720809</v>
      </c>
      <c r="U415" s="13">
        <v>225.38874228000009</v>
      </c>
      <c r="W415" s="15">
        <v>7.8074897177055957E-2</v>
      </c>
      <c r="X415" s="13">
        <v>58.18850132</v>
      </c>
      <c r="Z415" s="15">
        <v>0.20809527269171491</v>
      </c>
      <c r="AA415" s="13">
        <v>167.20024096000009</v>
      </c>
      <c r="AC415" s="15">
        <v>-5.8003548675482297E-2</v>
      </c>
      <c r="AD415" s="13">
        <v>-46.604649829999971</v>
      </c>
      <c r="AF415" s="13">
        <v>745.29078389999995</v>
      </c>
      <c r="AG415" s="13">
        <v>756.87463538999998</v>
      </c>
      <c r="AH415" s="15">
        <v>1.5542727402831247E-2</v>
      </c>
      <c r="AI415" s="13">
        <v>11.583851490000029</v>
      </c>
    </row>
    <row r="416" spans="2:35" x14ac:dyDescent="0.25">
      <c r="B416" s="48"/>
      <c r="C416" s="47"/>
      <c r="D416" s="47"/>
      <c r="E416" s="47"/>
      <c r="F416" s="47"/>
      <c r="G416" s="47"/>
      <c r="H416" s="47"/>
      <c r="I416" s="47"/>
      <c r="J416" s="47"/>
      <c r="L416" s="13">
        <v>747.21896015000004</v>
      </c>
      <c r="M416" s="13">
        <v>783.06162654000002</v>
      </c>
      <c r="N416" s="13">
        <v>815.0920739300002</v>
      </c>
      <c r="O416" s="13">
        <v>743.79436496999995</v>
      </c>
      <c r="Q416" s="15">
        <v>4.7968090080054759E-2</v>
      </c>
      <c r="R416" s="13">
        <v>35.842666389999977</v>
      </c>
      <c r="T416" s="15">
        <v>9.0834303463572352E-2</v>
      </c>
      <c r="U416" s="13">
        <v>67.873113780000153</v>
      </c>
      <c r="W416" s="15">
        <v>-4.5831213642018032E-3</v>
      </c>
      <c r="X416" s="13">
        <v>-3.4245951800000967</v>
      </c>
      <c r="Z416" s="15">
        <v>9.5856747937147935E-2</v>
      </c>
      <c r="AA416" s="13">
        <v>71.29770896000025</v>
      </c>
      <c r="AC416" s="15">
        <v>5.2793168944730962E-2</v>
      </c>
      <c r="AD416" s="13">
        <v>39.267261570000073</v>
      </c>
      <c r="AF416" s="13">
        <v>747.21896015000004</v>
      </c>
      <c r="AG416" s="13">
        <v>743.79436496999995</v>
      </c>
      <c r="AH416" s="15">
        <v>-4.5831213642018032E-3</v>
      </c>
      <c r="AI416" s="13">
        <v>-3.4245951800000967</v>
      </c>
    </row>
    <row r="417" spans="2:35" x14ac:dyDescent="0.25">
      <c r="B417" s="46"/>
      <c r="C417" s="47"/>
      <c r="D417" s="47"/>
      <c r="E417" s="47"/>
      <c r="F417" s="47"/>
      <c r="G417" s="47"/>
      <c r="H417" s="47"/>
      <c r="I417" s="47"/>
      <c r="J417" s="47"/>
      <c r="L417" s="13">
        <v>748.69878244999995</v>
      </c>
      <c r="M417" s="13">
        <v>771.90545492999991</v>
      </c>
      <c r="N417" s="13">
        <v>780.83930418999989</v>
      </c>
      <c r="O417" s="13">
        <v>731.2927995099999</v>
      </c>
      <c r="Q417" s="15">
        <v>3.0996006703870593E-2</v>
      </c>
      <c r="R417" s="13">
        <v>23.206672479999952</v>
      </c>
      <c r="T417" s="15">
        <v>4.2928508090830819E-2</v>
      </c>
      <c r="U417" s="13">
        <v>32.14052173999994</v>
      </c>
      <c r="W417" s="15">
        <v>-2.3248312068895993E-2</v>
      </c>
      <c r="X417" s="13">
        <v>-17.405982940000058</v>
      </c>
      <c r="Z417" s="15">
        <v>6.7751938366135134E-2</v>
      </c>
      <c r="AA417" s="13">
        <v>49.546504679999998</v>
      </c>
      <c r="AC417" s="15">
        <v>5.5535423632247394E-2</v>
      </c>
      <c r="AD417" s="13">
        <v>40.61265542000001</v>
      </c>
      <c r="AF417" s="13">
        <v>748.69878244999995</v>
      </c>
      <c r="AG417" s="13">
        <v>731.2927995099999</v>
      </c>
      <c r="AH417" s="15">
        <v>-2.3248312068895993E-2</v>
      </c>
      <c r="AI417" s="13">
        <v>-17.405982940000058</v>
      </c>
    </row>
    <row r="418" spans="2:35" x14ac:dyDescent="0.25">
      <c r="B418" s="48"/>
      <c r="C418" s="47"/>
      <c r="D418" s="47"/>
      <c r="E418" s="47"/>
      <c r="F418" s="47"/>
      <c r="G418" s="47"/>
      <c r="H418" s="47"/>
      <c r="I418" s="47"/>
      <c r="J418" s="47"/>
      <c r="L418" s="13">
        <v>749.7539822</v>
      </c>
      <c r="M418" s="13">
        <v>740.74533296999994</v>
      </c>
      <c r="N418" s="13">
        <v>768.32372764000002</v>
      </c>
      <c r="O418" s="13">
        <v>726.95947455999988</v>
      </c>
      <c r="Q418" s="15">
        <v>-1.2015473667196797E-2</v>
      </c>
      <c r="R418" s="13">
        <v>-9.00864923000006</v>
      </c>
      <c r="T418" s="15">
        <v>2.4767785007971499E-2</v>
      </c>
      <c r="U418" s="13">
        <v>18.56974544000002</v>
      </c>
      <c r="W418" s="15">
        <v>-3.040264964397299E-2</v>
      </c>
      <c r="X418" s="13">
        <v>-22.79450764000012</v>
      </c>
      <c r="Z418" s="15">
        <v>5.6900356247556072E-2</v>
      </c>
      <c r="AA418" s="13">
        <v>41.36425308000014</v>
      </c>
      <c r="AC418" s="15">
        <v>1.8963723415729827E-2</v>
      </c>
      <c r="AD418" s="13">
        <v>13.78585841000006</v>
      </c>
      <c r="AF418" s="13">
        <v>749.7539822</v>
      </c>
      <c r="AG418" s="13">
        <v>726.95947455999988</v>
      </c>
      <c r="AH418" s="15">
        <v>-3.040264964397299E-2</v>
      </c>
      <c r="AI418" s="13">
        <v>-22.79450764000012</v>
      </c>
    </row>
    <row r="419" spans="2:35" x14ac:dyDescent="0.25">
      <c r="B419" s="46"/>
      <c r="C419" s="47"/>
      <c r="D419" s="47"/>
      <c r="E419" s="47"/>
      <c r="F419" s="47"/>
      <c r="G419" s="47"/>
      <c r="H419" s="47"/>
      <c r="I419" s="47"/>
      <c r="J419" s="47"/>
      <c r="L419" s="13">
        <v>751.39060124999992</v>
      </c>
      <c r="M419" s="13">
        <v>787.57542140999999</v>
      </c>
      <c r="N419" s="13">
        <v>811.73968275000004</v>
      </c>
      <c r="O419" s="13">
        <v>744.76933474999998</v>
      </c>
      <c r="Q419" s="15">
        <v>4.8157137046701992E-2</v>
      </c>
      <c r="R419" s="13">
        <v>36.184820160000072</v>
      </c>
      <c r="T419" s="15">
        <v>8.0316524321177862E-2</v>
      </c>
      <c r="U419" s="13">
        <v>60.349081500000125</v>
      </c>
      <c r="W419" s="15">
        <v>-8.8120166648144593E-3</v>
      </c>
      <c r="X419" s="13">
        <v>-6.6212664999999333</v>
      </c>
      <c r="Z419" s="15">
        <v>8.992092568161425E-2</v>
      </c>
      <c r="AA419" s="13">
        <v>66.970348000000058</v>
      </c>
      <c r="AC419" s="15">
        <v>5.7475629920193949E-2</v>
      </c>
      <c r="AD419" s="13">
        <v>42.806086660000005</v>
      </c>
      <c r="AF419" s="13">
        <v>751.39060124999992</v>
      </c>
      <c r="AG419" s="13">
        <v>744.76933474999998</v>
      </c>
      <c r="AH419" s="15">
        <v>-8.8120166648144593E-3</v>
      </c>
      <c r="AI419" s="13">
        <v>-6.6212664999999333</v>
      </c>
    </row>
    <row r="420" spans="2:35" x14ac:dyDescent="0.25">
      <c r="B420" s="48"/>
      <c r="C420" s="47"/>
      <c r="D420" s="47"/>
      <c r="E420" s="47"/>
      <c r="F420" s="47"/>
      <c r="G420" s="47"/>
      <c r="H420" s="47"/>
      <c r="I420" s="47"/>
      <c r="J420" s="47"/>
      <c r="L420" s="13">
        <v>752.39071024999998</v>
      </c>
      <c r="M420" s="13">
        <v>794.52448620000007</v>
      </c>
      <c r="N420" s="13">
        <v>840.55189855000003</v>
      </c>
      <c r="O420" s="13">
        <v>756.55635295000002</v>
      </c>
      <c r="Q420" s="15">
        <v>5.5999862007865664E-2</v>
      </c>
      <c r="R420" s="13">
        <v>42.133775950000086</v>
      </c>
      <c r="T420" s="15">
        <v>0.11717474325368316</v>
      </c>
      <c r="U420" s="13">
        <v>88.161188300000049</v>
      </c>
      <c r="W420" s="15">
        <v>5.5365419100084079E-3</v>
      </c>
      <c r="X420" s="13">
        <v>4.1656427000000349</v>
      </c>
      <c r="Z420" s="15">
        <v>0.1110235149998815</v>
      </c>
      <c r="AA420" s="13">
        <v>83.995545600000014</v>
      </c>
      <c r="AC420" s="15">
        <v>5.018546616118269E-2</v>
      </c>
      <c r="AD420" s="13">
        <v>37.968133250000051</v>
      </c>
      <c r="AF420" s="13">
        <v>752.39071024999998</v>
      </c>
      <c r="AG420" s="13">
        <v>756.55635295000002</v>
      </c>
      <c r="AH420" s="15">
        <v>5.5365419100084079E-3</v>
      </c>
      <c r="AI420" s="13">
        <v>4.1656427000000349</v>
      </c>
    </row>
    <row r="421" spans="2:35" x14ac:dyDescent="0.25">
      <c r="B421" s="46"/>
      <c r="C421" s="47"/>
      <c r="D421" s="47"/>
      <c r="E421" s="47"/>
      <c r="F421" s="47"/>
      <c r="G421" s="47"/>
      <c r="H421" s="47"/>
      <c r="I421" s="47"/>
      <c r="J421" s="47"/>
      <c r="L421" s="13">
        <v>753.72475395000004</v>
      </c>
      <c r="M421" s="13">
        <v>812.82814096999994</v>
      </c>
      <c r="N421" s="13">
        <v>1220.41440749</v>
      </c>
      <c r="O421" s="13">
        <v>905.33067020999999</v>
      </c>
      <c r="Q421" s="15">
        <v>7.8415080187111075E-2</v>
      </c>
      <c r="R421" s="13">
        <v>59.1033870199999</v>
      </c>
      <c r="T421" s="15">
        <v>0.61917782465581439</v>
      </c>
      <c r="U421" s="13">
        <v>466.68965353999999</v>
      </c>
      <c r="W421" s="15">
        <v>0.20114228100574905</v>
      </c>
      <c r="X421" s="13">
        <v>151.60591625999996</v>
      </c>
      <c r="Z421" s="15">
        <v>0.34803166141152975</v>
      </c>
      <c r="AA421" s="13">
        <v>315.08373728000004</v>
      </c>
      <c r="AC421" s="15">
        <v>-0.10217540649378776</v>
      </c>
      <c r="AD421" s="13">
        <v>-92.502529240000058</v>
      </c>
      <c r="AF421" s="13">
        <v>753.72475395000004</v>
      </c>
      <c r="AG421" s="13">
        <v>812.82814096999994</v>
      </c>
      <c r="AH421" s="15">
        <v>7.8415080187111075E-2</v>
      </c>
      <c r="AI421" s="13">
        <v>59.1033870199999</v>
      </c>
    </row>
    <row r="422" spans="2:35" x14ac:dyDescent="0.25">
      <c r="B422" s="48"/>
      <c r="C422" s="47"/>
      <c r="D422" s="47"/>
      <c r="E422" s="47"/>
      <c r="F422" s="47"/>
      <c r="G422" s="47"/>
      <c r="H422" s="47"/>
      <c r="I422" s="47"/>
      <c r="J422" s="47"/>
      <c r="L422" s="13">
        <v>754.36126400000001</v>
      </c>
      <c r="M422" s="13">
        <v>747.7628483200001</v>
      </c>
      <c r="N422" s="13">
        <v>725.06861679999997</v>
      </c>
      <c r="O422" s="13">
        <v>712.57852719999994</v>
      </c>
      <c r="Q422" s="15">
        <v>-8.7470234685855797E-3</v>
      </c>
      <c r="R422" s="13">
        <v>-6.5984156799999027</v>
      </c>
      <c r="T422" s="15">
        <v>-3.8831059596930784E-2</v>
      </c>
      <c r="U422" s="13">
        <v>-29.292647200000033</v>
      </c>
      <c r="W422" s="15">
        <v>-5.5388232129586212E-2</v>
      </c>
      <c r="X422" s="13">
        <v>-41.782736800000066</v>
      </c>
      <c r="Z422" s="15">
        <v>1.752801848952501E-2</v>
      </c>
      <c r="AA422" s="13">
        <v>12.490089600000033</v>
      </c>
      <c r="AC422" s="15">
        <v>4.9376061412141015E-2</v>
      </c>
      <c r="AD422" s="13">
        <v>35.184321120000163</v>
      </c>
      <c r="AF422" s="13">
        <v>754.36126400000001</v>
      </c>
      <c r="AG422" s="13">
        <v>712.57852719999994</v>
      </c>
      <c r="AH422" s="15">
        <v>-5.5388232129586212E-2</v>
      </c>
      <c r="AI422" s="13">
        <v>-41.782736800000066</v>
      </c>
    </row>
    <row r="423" spans="2:35" x14ac:dyDescent="0.25">
      <c r="B423" s="46"/>
      <c r="C423" s="47"/>
      <c r="D423" s="47"/>
      <c r="E423" s="47"/>
      <c r="F423" s="47"/>
      <c r="G423" s="47"/>
      <c r="H423" s="47"/>
      <c r="I423" s="47"/>
      <c r="J423" s="47"/>
      <c r="L423" s="13">
        <v>755.30628224999998</v>
      </c>
      <c r="M423" s="13">
        <v>737.6787413400001</v>
      </c>
      <c r="N423" s="13">
        <v>744.92330494999999</v>
      </c>
      <c r="O423" s="13">
        <v>720.84669855000004</v>
      </c>
      <c r="Q423" s="15">
        <v>-2.3338268625925918E-2</v>
      </c>
      <c r="R423" s="13">
        <v>-17.62754090999988</v>
      </c>
      <c r="T423" s="15">
        <v>-1.3746711160762315E-2</v>
      </c>
      <c r="U423" s="13">
        <v>-10.382977299999993</v>
      </c>
      <c r="W423" s="15">
        <v>-4.5623324616534955E-2</v>
      </c>
      <c r="X423" s="13">
        <v>-34.459583699999939</v>
      </c>
      <c r="Z423" s="15">
        <v>3.3400453173234368E-2</v>
      </c>
      <c r="AA423" s="13">
        <v>24.076606399999946</v>
      </c>
      <c r="AC423" s="15">
        <v>2.3350377859617133E-2</v>
      </c>
      <c r="AD423" s="13">
        <v>16.83204279000006</v>
      </c>
      <c r="AF423" s="13">
        <v>755.30628224999998</v>
      </c>
      <c r="AG423" s="13">
        <v>720.84669855000004</v>
      </c>
      <c r="AH423" s="15">
        <v>-4.5623324616534955E-2</v>
      </c>
      <c r="AI423" s="13">
        <v>-34.459583699999939</v>
      </c>
    </row>
    <row r="424" spans="2:35" x14ac:dyDescent="0.25">
      <c r="B424" s="48"/>
      <c r="C424" s="47"/>
      <c r="D424" s="47"/>
      <c r="E424" s="47"/>
      <c r="F424" s="47"/>
      <c r="G424" s="47"/>
      <c r="H424" s="47"/>
      <c r="I424" s="47"/>
      <c r="J424" s="47"/>
      <c r="L424" s="13">
        <v>756.40046929999994</v>
      </c>
      <c r="M424" s="13">
        <v>786.08853775</v>
      </c>
      <c r="N424" s="13">
        <v>797.12436165999998</v>
      </c>
      <c r="O424" s="13">
        <v>741.78762513999993</v>
      </c>
      <c r="Q424" s="15">
        <v>3.9249140706475893E-2</v>
      </c>
      <c r="R424" s="13">
        <v>29.68806845000006</v>
      </c>
      <c r="T424" s="15">
        <v>5.3839062788640701E-2</v>
      </c>
      <c r="U424" s="13">
        <v>40.723892360000036</v>
      </c>
      <c r="W424" s="15">
        <v>-1.931892529564827E-2</v>
      </c>
      <c r="X424" s="13">
        <v>-14.612844160000009</v>
      </c>
      <c r="Z424" s="15">
        <v>7.4599163756009279E-2</v>
      </c>
      <c r="AA424" s="13">
        <v>55.336736520000045</v>
      </c>
      <c r="AC424" s="15">
        <v>5.9721827526630689E-2</v>
      </c>
      <c r="AD424" s="13">
        <v>44.300912610000069</v>
      </c>
      <c r="AF424" s="13">
        <v>756.40046929999994</v>
      </c>
      <c r="AG424" s="13">
        <v>741.78762513999993</v>
      </c>
      <c r="AH424" s="15">
        <v>-1.931892529564827E-2</v>
      </c>
      <c r="AI424" s="13">
        <v>-14.612844160000009</v>
      </c>
    </row>
    <row r="425" spans="2:35" x14ac:dyDescent="0.25">
      <c r="B425" s="46"/>
      <c r="C425" s="47"/>
      <c r="D425" s="47"/>
      <c r="E425" s="47"/>
      <c r="F425" s="47"/>
      <c r="G425" s="47"/>
      <c r="H425" s="47"/>
      <c r="I425" s="47"/>
      <c r="J425" s="47"/>
      <c r="L425" s="13">
        <v>756.98951655000008</v>
      </c>
      <c r="M425" s="13">
        <v>765.19002713999998</v>
      </c>
      <c r="N425" s="13">
        <v>669.69187961000011</v>
      </c>
      <c r="O425" s="13">
        <v>692.43100569000001</v>
      </c>
      <c r="Q425" s="15">
        <v>1.0833057011639946E-2</v>
      </c>
      <c r="R425" s="13">
        <v>8.200510589999908</v>
      </c>
      <c r="T425" s="15">
        <v>-0.11532212141835363</v>
      </c>
      <c r="U425" s="13">
        <v>-87.297636939999961</v>
      </c>
      <c r="W425" s="15">
        <v>-8.5283229752278755E-2</v>
      </c>
      <c r="X425" s="13">
        <v>-64.558510860000069</v>
      </c>
      <c r="Z425" s="15">
        <v>-3.2839554978247421E-2</v>
      </c>
      <c r="AA425" s="13">
        <v>-22.739126079999892</v>
      </c>
      <c r="AC425" s="15">
        <v>0.10507764795641461</v>
      </c>
      <c r="AD425" s="13">
        <v>72.759021449999977</v>
      </c>
      <c r="AF425" s="13">
        <v>756.98951655000008</v>
      </c>
      <c r="AG425" s="13">
        <v>669.69187961000011</v>
      </c>
      <c r="AH425" s="15">
        <v>-0.11532212141835363</v>
      </c>
      <c r="AI425" s="13">
        <v>-87.297636939999961</v>
      </c>
    </row>
    <row r="426" spans="2:35" x14ac:dyDescent="0.25">
      <c r="B426" s="48"/>
      <c r="C426" s="47"/>
      <c r="D426" s="47"/>
      <c r="E426" s="47"/>
      <c r="F426" s="47"/>
      <c r="G426" s="47"/>
      <c r="H426" s="47"/>
      <c r="I426" s="47"/>
      <c r="J426" s="47"/>
      <c r="L426" s="13">
        <v>758.06081975000006</v>
      </c>
      <c r="M426" s="13">
        <v>782.13244105000001</v>
      </c>
      <c r="N426" s="13">
        <v>871.13686745000007</v>
      </c>
      <c r="O426" s="13">
        <v>771.52104105000001</v>
      </c>
      <c r="Q426" s="15">
        <v>3.175420846567234E-2</v>
      </c>
      <c r="R426" s="13">
        <v>24.071621299999947</v>
      </c>
      <c r="T426" s="15">
        <v>0.1491648753688275</v>
      </c>
      <c r="U426" s="13">
        <v>113.0760477</v>
      </c>
      <c r="W426" s="15">
        <v>1.7756123188689577E-2</v>
      </c>
      <c r="X426" s="13">
        <v>13.460221299999944</v>
      </c>
      <c r="Z426" s="15">
        <v>0.12911614991657006</v>
      </c>
      <c r="AA426" s="13">
        <v>99.61582640000006</v>
      </c>
      <c r="AC426" s="15">
        <v>1.3753869869262969E-2</v>
      </c>
      <c r="AD426" s="13">
        <v>10.611400000000003</v>
      </c>
      <c r="AF426" s="13">
        <v>758.06081975000006</v>
      </c>
      <c r="AG426" s="13">
        <v>771.52104105000001</v>
      </c>
      <c r="AH426" s="15">
        <v>1.7756123188689577E-2</v>
      </c>
      <c r="AI426" s="13">
        <v>13.460221299999944</v>
      </c>
    </row>
    <row r="427" spans="2:35" x14ac:dyDescent="0.25">
      <c r="B427" s="46"/>
      <c r="C427" s="47"/>
      <c r="D427" s="47"/>
      <c r="E427" s="47"/>
      <c r="F427" s="47"/>
      <c r="G427" s="47"/>
      <c r="H427" s="47"/>
      <c r="I427" s="47"/>
      <c r="J427" s="47"/>
      <c r="L427" s="13">
        <v>758.77445684999998</v>
      </c>
      <c r="M427" s="13">
        <v>757.06506891000004</v>
      </c>
      <c r="N427" s="13">
        <v>644.70119147000003</v>
      </c>
      <c r="O427" s="13">
        <v>683.65754162999997</v>
      </c>
      <c r="Q427" s="15">
        <v>-2.2528274700974737E-3</v>
      </c>
      <c r="R427" s="13">
        <v>-1.7093879399999423</v>
      </c>
      <c r="T427" s="15">
        <v>-0.15033883171761908</v>
      </c>
      <c r="U427" s="13">
        <v>-114.07326537999995</v>
      </c>
      <c r="W427" s="15">
        <v>-9.8997685731070484E-2</v>
      </c>
      <c r="X427" s="13">
        <v>-75.11691522000001</v>
      </c>
      <c r="Z427" s="15">
        <v>-5.6982257618513055E-2</v>
      </c>
      <c r="AA427" s="13">
        <v>-38.956350159999943</v>
      </c>
      <c r="AC427" s="15">
        <v>0.1073747056237826</v>
      </c>
      <c r="AD427" s="13">
        <v>73.407527280000068</v>
      </c>
      <c r="AF427" s="13">
        <v>758.77445684999998</v>
      </c>
      <c r="AG427" s="13">
        <v>644.70119147000003</v>
      </c>
      <c r="AH427" s="15">
        <v>-0.15033883171761908</v>
      </c>
      <c r="AI427" s="13">
        <v>-114.07326537999995</v>
      </c>
    </row>
    <row r="428" spans="2:35" x14ac:dyDescent="0.25">
      <c r="B428" s="48"/>
      <c r="C428" s="47"/>
      <c r="D428" s="47"/>
      <c r="E428" s="47"/>
      <c r="F428" s="47"/>
      <c r="G428" s="47"/>
      <c r="H428" s="47"/>
      <c r="I428" s="47"/>
      <c r="J428" s="47"/>
      <c r="L428" s="13">
        <v>759.46775274999993</v>
      </c>
      <c r="M428" s="13">
        <v>774.94919809999999</v>
      </c>
      <c r="N428" s="13">
        <v>788.08294205000004</v>
      </c>
      <c r="O428" s="13">
        <v>739.93521944999998</v>
      </c>
      <c r="Q428" s="15">
        <v>2.0384598679723309E-2</v>
      </c>
      <c r="R428" s="13">
        <v>15.481445350000058</v>
      </c>
      <c r="T428" s="15">
        <v>3.7677951692334233E-2</v>
      </c>
      <c r="U428" s="13">
        <v>28.615189300000111</v>
      </c>
      <c r="W428" s="15">
        <v>-2.5718713176791863E-2</v>
      </c>
      <c r="X428" s="13">
        <v>-19.532533299999955</v>
      </c>
      <c r="Z428" s="15">
        <v>6.5070186327647273E-2</v>
      </c>
      <c r="AA428" s="13">
        <v>48.147722600000066</v>
      </c>
      <c r="AC428" s="15">
        <v>4.7320329847288845E-2</v>
      </c>
      <c r="AD428" s="13">
        <v>35.013978650000013</v>
      </c>
      <c r="AF428" s="13">
        <v>759.46775274999993</v>
      </c>
      <c r="AG428" s="13">
        <v>739.93521944999998</v>
      </c>
      <c r="AH428" s="15">
        <v>-2.5718713176791863E-2</v>
      </c>
      <c r="AI428" s="13">
        <v>-19.532533299999955</v>
      </c>
    </row>
    <row r="429" spans="2:35" x14ac:dyDescent="0.25">
      <c r="B429" s="46"/>
      <c r="C429" s="47"/>
      <c r="D429" s="47"/>
      <c r="E429" s="47"/>
      <c r="F429" s="47"/>
      <c r="G429" s="47"/>
      <c r="H429" s="47"/>
      <c r="I429" s="47"/>
      <c r="J429" s="47"/>
      <c r="L429" s="13">
        <v>762.1875407</v>
      </c>
      <c r="M429" s="13">
        <v>797.04039444</v>
      </c>
      <c r="N429" s="13">
        <v>869.71190034000006</v>
      </c>
      <c r="O429" s="13">
        <v>773.25271286000009</v>
      </c>
      <c r="Q429" s="15">
        <v>4.5727398939099384E-2</v>
      </c>
      <c r="R429" s="13">
        <v>34.85285374</v>
      </c>
      <c r="T429" s="15">
        <v>0.1410733630482186</v>
      </c>
      <c r="U429" s="13">
        <v>107.52435964000006</v>
      </c>
      <c r="W429" s="15">
        <v>1.4517650275203575E-2</v>
      </c>
      <c r="X429" s="13">
        <v>11.065172160000088</v>
      </c>
      <c r="Z429" s="15">
        <v>0.12474471266092313</v>
      </c>
      <c r="AA429" s="13">
        <v>96.459187479999969</v>
      </c>
      <c r="AC429" s="15">
        <v>3.0763140153776236E-2</v>
      </c>
      <c r="AD429" s="13">
        <v>23.787681579999912</v>
      </c>
      <c r="AF429" s="13">
        <v>762.1875407</v>
      </c>
      <c r="AG429" s="13">
        <v>773.25271286000009</v>
      </c>
      <c r="AH429" s="15">
        <v>1.4517650275203575E-2</v>
      </c>
      <c r="AI429" s="13">
        <v>11.065172160000088</v>
      </c>
    </row>
    <row r="430" spans="2:35" x14ac:dyDescent="0.25">
      <c r="B430" s="48"/>
      <c r="C430" s="47"/>
      <c r="D430" s="47"/>
      <c r="E430" s="47"/>
      <c r="F430" s="47"/>
      <c r="G430" s="47"/>
      <c r="H430" s="47"/>
      <c r="I430" s="47"/>
      <c r="J430" s="47"/>
      <c r="L430" s="13">
        <v>763.94027410000001</v>
      </c>
      <c r="M430" s="13">
        <v>807.10441738000009</v>
      </c>
      <c r="N430" s="13">
        <v>848.27242342000011</v>
      </c>
      <c r="O430" s="13">
        <v>765.83693818000006</v>
      </c>
      <c r="Q430" s="15">
        <v>5.6501986795828962E-2</v>
      </c>
      <c r="R430" s="13">
        <v>43.164143280000076</v>
      </c>
      <c r="T430" s="15">
        <v>0.11039102424512448</v>
      </c>
      <c r="U430" s="13">
        <v>84.332149320000099</v>
      </c>
      <c r="W430" s="15">
        <v>2.4827386960775133E-3</v>
      </c>
      <c r="X430" s="13">
        <v>1.8966640800000505</v>
      </c>
      <c r="Z430" s="15">
        <v>0.10764104097134131</v>
      </c>
      <c r="AA430" s="13">
        <v>82.435485240000048</v>
      </c>
      <c r="AC430" s="15">
        <v>5.3885464571703068E-2</v>
      </c>
      <c r="AD430" s="13">
        <v>41.267479200000025</v>
      </c>
      <c r="AF430" s="13">
        <v>763.94027410000001</v>
      </c>
      <c r="AG430" s="13">
        <v>765.83693818000006</v>
      </c>
      <c r="AH430" s="15">
        <v>2.4827386960775133E-3</v>
      </c>
      <c r="AI430" s="13">
        <v>1.8966640800000505</v>
      </c>
    </row>
    <row r="431" spans="2:35" x14ac:dyDescent="0.25">
      <c r="B431" s="46"/>
      <c r="C431" s="47"/>
      <c r="D431" s="47"/>
      <c r="E431" s="47"/>
      <c r="F431" s="47"/>
      <c r="G431" s="47"/>
      <c r="H431" s="47"/>
      <c r="I431" s="47"/>
      <c r="J431" s="47"/>
      <c r="L431" s="13">
        <v>764.82935405000001</v>
      </c>
      <c r="M431" s="13">
        <v>778.12404427999991</v>
      </c>
      <c r="N431" s="13">
        <v>788.82180211000002</v>
      </c>
      <c r="O431" s="13">
        <v>743.13391818999992</v>
      </c>
      <c r="Q431" s="15">
        <v>1.7382557507240826E-2</v>
      </c>
      <c r="R431" s="13">
        <v>13.294690229999901</v>
      </c>
      <c r="T431" s="15">
        <v>3.136967472934038E-2</v>
      </c>
      <c r="U431" s="13">
        <v>23.992448060000015</v>
      </c>
      <c r="W431" s="15">
        <v>-2.8366374466560762E-2</v>
      </c>
      <c r="X431" s="13">
        <v>-21.695435860000089</v>
      </c>
      <c r="Z431" s="15">
        <v>6.1480014303853858E-2</v>
      </c>
      <c r="AA431" s="13">
        <v>45.687883920000104</v>
      </c>
      <c r="AC431" s="15">
        <v>4.7084549949251375E-2</v>
      </c>
      <c r="AD431" s="13">
        <v>34.99012608999999</v>
      </c>
      <c r="AF431" s="13">
        <v>764.82935405000001</v>
      </c>
      <c r="AG431" s="13">
        <v>743.13391818999992</v>
      </c>
      <c r="AH431" s="15">
        <v>-2.8366374466560762E-2</v>
      </c>
      <c r="AI431" s="13">
        <v>-21.695435860000089</v>
      </c>
    </row>
    <row r="432" spans="2:35" x14ac:dyDescent="0.25">
      <c r="B432" s="48"/>
      <c r="C432" s="47"/>
      <c r="D432" s="47"/>
      <c r="E432" s="47"/>
      <c r="F432" s="47"/>
      <c r="G432" s="47"/>
      <c r="H432" s="47"/>
      <c r="I432" s="47"/>
      <c r="J432" s="47"/>
      <c r="L432" s="13">
        <v>765.27008005000005</v>
      </c>
      <c r="M432" s="13">
        <v>775.19315696000001</v>
      </c>
      <c r="N432" s="13">
        <v>931.27596331000007</v>
      </c>
      <c r="O432" s="13">
        <v>798.88964298999997</v>
      </c>
      <c r="Q432" s="15">
        <v>1.2966764504044992E-2</v>
      </c>
      <c r="R432" s="13">
        <v>9.9230769099999634</v>
      </c>
      <c r="T432" s="15">
        <v>0.21692457027609624</v>
      </c>
      <c r="U432" s="13">
        <v>166.00588326000002</v>
      </c>
      <c r="W432" s="15">
        <v>4.3931631219403355E-2</v>
      </c>
      <c r="X432" s="13">
        <v>33.619562939999923</v>
      </c>
      <c r="Z432" s="15">
        <v>0.16571290100159342</v>
      </c>
      <c r="AA432" s="13">
        <v>132.3863203200001</v>
      </c>
      <c r="AC432" s="15">
        <v>-2.9661776489317448E-2</v>
      </c>
      <c r="AD432" s="13">
        <v>-23.69648602999996</v>
      </c>
      <c r="AF432" s="13">
        <v>765.27008005000005</v>
      </c>
      <c r="AG432" s="13">
        <v>775.19315696000001</v>
      </c>
      <c r="AH432" s="15">
        <v>1.2966764504044992E-2</v>
      </c>
      <c r="AI432" s="13">
        <v>9.9230769099999634</v>
      </c>
    </row>
    <row r="433" spans="2:35" x14ac:dyDescent="0.25">
      <c r="B433" s="46"/>
      <c r="C433" s="47"/>
      <c r="D433" s="47"/>
      <c r="E433" s="47"/>
      <c r="F433" s="47"/>
      <c r="G433" s="47"/>
      <c r="H433" s="47"/>
      <c r="I433" s="47"/>
      <c r="J433" s="47"/>
      <c r="L433" s="13">
        <v>766.37019994999991</v>
      </c>
      <c r="M433" s="13">
        <v>830.53995054999996</v>
      </c>
      <c r="N433" s="13">
        <v>945.72928269000022</v>
      </c>
      <c r="O433" s="13">
        <v>805.18615600999976</v>
      </c>
      <c r="Q433" s="15">
        <v>8.3732053522157734E-2</v>
      </c>
      <c r="R433" s="13">
        <v>64.169750600000043</v>
      </c>
      <c r="T433" s="15">
        <v>0.23403713081706745</v>
      </c>
      <c r="U433" s="13">
        <v>179.3590827400003</v>
      </c>
      <c r="W433" s="15">
        <v>5.0649093691968128E-2</v>
      </c>
      <c r="X433" s="13">
        <v>38.815956059999849</v>
      </c>
      <c r="Z433" s="15">
        <v>0.17454737097871198</v>
      </c>
      <c r="AA433" s="13">
        <v>140.54312668000046</v>
      </c>
      <c r="AC433" s="15">
        <v>3.1488115326818056E-2</v>
      </c>
      <c r="AD433" s="13">
        <v>25.353794540000195</v>
      </c>
      <c r="AF433" s="13">
        <v>766.37019994999991</v>
      </c>
      <c r="AG433" s="13">
        <v>805.18615600999976</v>
      </c>
      <c r="AH433" s="15">
        <v>5.0649093691968128E-2</v>
      </c>
      <c r="AI433" s="13">
        <v>38.815956059999849</v>
      </c>
    </row>
    <row r="434" spans="2:35" x14ac:dyDescent="0.25">
      <c r="B434" s="48"/>
      <c r="C434" s="47"/>
      <c r="D434" s="47"/>
      <c r="E434" s="47"/>
      <c r="F434" s="47"/>
      <c r="G434" s="47"/>
      <c r="H434" s="47"/>
      <c r="I434" s="47"/>
      <c r="J434" s="47"/>
      <c r="L434" s="13">
        <v>767.32538880000004</v>
      </c>
      <c r="M434" s="13">
        <v>782.14293434000001</v>
      </c>
      <c r="N434" s="13">
        <v>902.76593256000012</v>
      </c>
      <c r="O434" s="13">
        <v>788.90692123999986</v>
      </c>
      <c r="Q434" s="15">
        <v>1.9310641556084418E-2</v>
      </c>
      <c r="R434" s="13">
        <v>14.817545539999969</v>
      </c>
      <c r="T434" s="15">
        <v>0.17650992100210838</v>
      </c>
      <c r="U434" s="13">
        <v>135.44054376000008</v>
      </c>
      <c r="W434" s="15">
        <v>2.8125659277025372E-2</v>
      </c>
      <c r="X434" s="13">
        <v>21.581532439999819</v>
      </c>
      <c r="Z434" s="15">
        <v>0.14432502524003366</v>
      </c>
      <c r="AA434" s="13">
        <v>113.85901132000026</v>
      </c>
      <c r="AC434" s="15">
        <v>-8.5738719206167602E-3</v>
      </c>
      <c r="AD434" s="13">
        <v>-6.7639868999998498</v>
      </c>
      <c r="AF434" s="13">
        <v>767.32538880000004</v>
      </c>
      <c r="AG434" s="13">
        <v>782.14293434000001</v>
      </c>
      <c r="AH434" s="15">
        <v>1.9310641556084418E-2</v>
      </c>
      <c r="AI434" s="13">
        <v>14.817545539999969</v>
      </c>
    </row>
    <row r="435" spans="2:35" x14ac:dyDescent="0.25">
      <c r="B435" s="46"/>
      <c r="C435" s="47"/>
      <c r="D435" s="47"/>
      <c r="E435" s="47"/>
      <c r="F435" s="47"/>
      <c r="G435" s="47"/>
      <c r="H435" s="47"/>
      <c r="I435" s="47"/>
      <c r="J435" s="47"/>
      <c r="L435" s="13">
        <v>769.34933819999992</v>
      </c>
      <c r="M435" s="13">
        <v>840.54178628999989</v>
      </c>
      <c r="N435" s="13">
        <v>946.85038484000006</v>
      </c>
      <c r="O435" s="13">
        <v>807.20680835999997</v>
      </c>
      <c r="Q435" s="15">
        <v>9.2535919061897953E-2</v>
      </c>
      <c r="R435" s="13">
        <v>71.192448089999971</v>
      </c>
      <c r="T435" s="15">
        <v>0.23071579817731247</v>
      </c>
      <c r="U435" s="13">
        <v>177.50104664000014</v>
      </c>
      <c r="W435" s="15">
        <v>4.9207126438261195E-2</v>
      </c>
      <c r="X435" s="13">
        <v>37.857470160000048</v>
      </c>
      <c r="Z435" s="15">
        <v>0.17299603401972496</v>
      </c>
      <c r="AA435" s="13">
        <v>139.64357648000009</v>
      </c>
      <c r="AC435" s="15">
        <v>4.1296700653115748E-2</v>
      </c>
      <c r="AD435" s="13">
        <v>33.334977929999923</v>
      </c>
      <c r="AF435" s="13">
        <v>769.34933819999992</v>
      </c>
      <c r="AG435" s="13">
        <v>807.20680835999997</v>
      </c>
      <c r="AH435" s="15">
        <v>4.9207126438261195E-2</v>
      </c>
      <c r="AI435" s="13">
        <v>37.857470160000048</v>
      </c>
    </row>
    <row r="436" spans="2:35" x14ac:dyDescent="0.25">
      <c r="B436" s="48"/>
      <c r="C436" s="47"/>
      <c r="D436" s="47"/>
      <c r="E436" s="47"/>
      <c r="F436" s="47"/>
      <c r="G436" s="47"/>
      <c r="H436" s="47"/>
      <c r="I436" s="47"/>
      <c r="J436" s="47"/>
      <c r="L436" s="13">
        <v>770.58421855000006</v>
      </c>
      <c r="M436" s="13">
        <v>759.14149665000002</v>
      </c>
      <c r="N436" s="13">
        <v>657.55806200999996</v>
      </c>
      <c r="O436" s="13">
        <v>695.07525028999987</v>
      </c>
      <c r="Q436" s="15">
        <v>-1.4849411166934723E-2</v>
      </c>
      <c r="R436" s="13">
        <v>-11.442721900000038</v>
      </c>
      <c r="T436" s="15">
        <v>-0.14667592953393227</v>
      </c>
      <c r="U436" s="13">
        <v>-113.0261565400001</v>
      </c>
      <c r="W436" s="15">
        <v>-9.7989248212329905E-2</v>
      </c>
      <c r="X436" s="13">
        <v>-75.508968260000188</v>
      </c>
      <c r="Z436" s="15">
        <v>-5.397572171408338E-2</v>
      </c>
      <c r="AA436" s="13">
        <v>-37.517188279999914</v>
      </c>
      <c r="AC436" s="15">
        <v>9.2171669662055145E-2</v>
      </c>
      <c r="AD436" s="13">
        <v>64.06624636000015</v>
      </c>
      <c r="AF436" s="13">
        <v>770.58421855000006</v>
      </c>
      <c r="AG436" s="13">
        <v>657.55806200999996</v>
      </c>
      <c r="AH436" s="15">
        <v>-0.14667592953393227</v>
      </c>
      <c r="AI436" s="13">
        <v>-113.0261565400001</v>
      </c>
    </row>
    <row r="437" spans="2:35" x14ac:dyDescent="0.25">
      <c r="B437" s="46"/>
      <c r="C437" s="47"/>
      <c r="D437" s="47"/>
      <c r="E437" s="47"/>
      <c r="F437" s="47"/>
      <c r="G437" s="47"/>
      <c r="H437" s="47"/>
      <c r="I437" s="47"/>
      <c r="J437" s="47"/>
      <c r="L437" s="13">
        <v>771.23428939999997</v>
      </c>
      <c r="M437" s="13">
        <v>766.24805136999998</v>
      </c>
      <c r="N437" s="13">
        <v>768.35696028000007</v>
      </c>
      <c r="O437" s="13">
        <v>738.60236912000005</v>
      </c>
      <c r="Q437" s="15">
        <v>-6.4652701501111132E-3</v>
      </c>
      <c r="R437" s="13">
        <v>-4.9862380299999813</v>
      </c>
      <c r="T437" s="15">
        <v>-3.7308106752338421E-3</v>
      </c>
      <c r="U437" s="13">
        <v>-2.8773291199998994</v>
      </c>
      <c r="W437" s="15">
        <v>-4.231129337543682E-2</v>
      </c>
      <c r="X437" s="13">
        <v>-32.631920279999918</v>
      </c>
      <c r="Z437" s="15">
        <v>4.0284992851364443E-2</v>
      </c>
      <c r="AA437" s="13">
        <v>29.754591160000018</v>
      </c>
      <c r="AC437" s="15">
        <v>3.7429723225689271E-2</v>
      </c>
      <c r="AD437" s="13">
        <v>27.645682249999936</v>
      </c>
      <c r="AF437" s="13">
        <v>771.23428939999997</v>
      </c>
      <c r="AG437" s="13">
        <v>738.60236912000005</v>
      </c>
      <c r="AH437" s="15">
        <v>-4.231129337543682E-2</v>
      </c>
      <c r="AI437" s="13">
        <v>-32.631920279999918</v>
      </c>
    </row>
    <row r="438" spans="2:35" x14ac:dyDescent="0.25">
      <c r="B438" s="48"/>
      <c r="C438" s="47"/>
      <c r="D438" s="47"/>
      <c r="E438" s="47"/>
      <c r="F438" s="47"/>
      <c r="G438" s="47"/>
      <c r="H438" s="47"/>
      <c r="I438" s="47"/>
      <c r="J438" s="47"/>
      <c r="L438" s="13">
        <v>772.70733129999996</v>
      </c>
      <c r="M438" s="13">
        <v>732.10650549000002</v>
      </c>
      <c r="N438" s="13">
        <v>905.19239606000019</v>
      </c>
      <c r="O438" s="13">
        <v>792.62598774000003</v>
      </c>
      <c r="Q438" s="15">
        <v>-5.2543601135106699E-2</v>
      </c>
      <c r="R438" s="13">
        <v>-40.600825809999947</v>
      </c>
      <c r="T438" s="15">
        <v>0.17145568495785835</v>
      </c>
      <c r="U438" s="13">
        <v>132.48506476000023</v>
      </c>
      <c r="W438" s="15">
        <v>2.5777750039577052E-2</v>
      </c>
      <c r="X438" s="13">
        <v>19.918656440000063</v>
      </c>
      <c r="Z438" s="15">
        <v>0.14201705477883553</v>
      </c>
      <c r="AA438" s="13">
        <v>112.56640832000016</v>
      </c>
      <c r="AC438" s="15">
        <v>-7.6353139041729023E-2</v>
      </c>
      <c r="AD438" s="13">
        <v>-60.51948225000001</v>
      </c>
      <c r="AF438" s="13">
        <v>772.70733129999996</v>
      </c>
      <c r="AG438" s="13">
        <v>732.10650549000002</v>
      </c>
      <c r="AH438" s="15">
        <v>-5.2543601135106699E-2</v>
      </c>
      <c r="AI438" s="13">
        <v>-40.600825809999947</v>
      </c>
    </row>
    <row r="439" spans="2:35" x14ac:dyDescent="0.25">
      <c r="B439" s="46"/>
      <c r="C439" s="47"/>
      <c r="D439" s="47"/>
      <c r="E439" s="47"/>
      <c r="F439" s="47"/>
      <c r="G439" s="47"/>
      <c r="H439" s="47"/>
      <c r="I439" s="47"/>
      <c r="J439" s="47"/>
      <c r="L439" s="13">
        <v>774.10494125000002</v>
      </c>
      <c r="M439" s="13">
        <v>835.52897676999987</v>
      </c>
      <c r="N439" s="13">
        <v>864.19591075000005</v>
      </c>
      <c r="O439" s="13">
        <v>777.5553467499999</v>
      </c>
      <c r="Q439" s="15">
        <v>7.9348460714918412E-2</v>
      </c>
      <c r="R439" s="13">
        <v>61.424035519999848</v>
      </c>
      <c r="T439" s="15">
        <v>0.11638082215897505</v>
      </c>
      <c r="U439" s="13">
        <v>90.090969500000028</v>
      </c>
      <c r="W439" s="15">
        <v>4.4572839109233708E-3</v>
      </c>
      <c r="X439" s="13">
        <v>3.4504054999998743</v>
      </c>
      <c r="Z439" s="15">
        <v>0.11142687702185761</v>
      </c>
      <c r="AA439" s="13">
        <v>86.640564000000154</v>
      </c>
      <c r="AC439" s="15">
        <v>7.4558846855489191E-2</v>
      </c>
      <c r="AD439" s="13">
        <v>57.973630019999973</v>
      </c>
      <c r="AF439" s="13">
        <v>774.10494125000002</v>
      </c>
      <c r="AG439" s="13">
        <v>777.5553467499999</v>
      </c>
      <c r="AH439" s="15">
        <v>4.4572839109233708E-3</v>
      </c>
      <c r="AI439" s="13">
        <v>3.4504054999998743</v>
      </c>
    </row>
    <row r="440" spans="2:35" x14ac:dyDescent="0.25">
      <c r="B440" s="48"/>
      <c r="C440" s="47"/>
      <c r="D440" s="47"/>
      <c r="E440" s="47"/>
      <c r="F440" s="47"/>
      <c r="G440" s="47"/>
      <c r="H440" s="47"/>
      <c r="I440" s="47"/>
      <c r="J440" s="47"/>
      <c r="L440" s="13">
        <v>775.07538600000009</v>
      </c>
      <c r="M440" s="13">
        <v>833.10205203999999</v>
      </c>
      <c r="N440" s="13">
        <v>1037.5818132000002</v>
      </c>
      <c r="O440" s="13">
        <v>845.65690280000001</v>
      </c>
      <c r="Q440" s="15">
        <v>7.4865835102135403E-2</v>
      </c>
      <c r="R440" s="13">
        <v>58.026666039999895</v>
      </c>
      <c r="T440" s="15">
        <v>0.33868502592340111</v>
      </c>
      <c r="U440" s="13">
        <v>262.50642720000008</v>
      </c>
      <c r="W440" s="15">
        <v>9.1064066895810258E-2</v>
      </c>
      <c r="X440" s="13">
        <v>70.581516799999918</v>
      </c>
      <c r="Z440" s="15">
        <v>0.22695363777500077</v>
      </c>
      <c r="AA440" s="13">
        <v>191.92491040000016</v>
      </c>
      <c r="AC440" s="15">
        <v>-1.4846270063462508E-2</v>
      </c>
      <c r="AD440" s="13">
        <v>-12.554850760000022</v>
      </c>
      <c r="AF440" s="13">
        <v>775.07538600000009</v>
      </c>
      <c r="AG440" s="13">
        <v>833.10205203999999</v>
      </c>
      <c r="AH440" s="15">
        <v>7.4865835102135403E-2</v>
      </c>
      <c r="AI440" s="13">
        <v>58.026666039999895</v>
      </c>
    </row>
    <row r="441" spans="2:35" x14ac:dyDescent="0.25">
      <c r="B441" s="46"/>
      <c r="C441" s="47"/>
      <c r="D441" s="47"/>
      <c r="E441" s="47"/>
      <c r="F441" s="47"/>
      <c r="G441" s="47"/>
      <c r="H441" s="47"/>
      <c r="I441" s="47"/>
      <c r="J441" s="47"/>
      <c r="L441" s="13">
        <v>776.12550044999989</v>
      </c>
      <c r="M441" s="13">
        <v>769.98410452000007</v>
      </c>
      <c r="N441" s="13">
        <v>795.88058578999994</v>
      </c>
      <c r="O441" s="13">
        <v>752.0185109099998</v>
      </c>
      <c r="Q441" s="15">
        <v>-7.9128902818410563E-3</v>
      </c>
      <c r="R441" s="13">
        <v>-6.1413959299998169</v>
      </c>
      <c r="T441" s="15">
        <v>2.5453467678289154E-2</v>
      </c>
      <c r="U441" s="13">
        <v>19.755085340000051</v>
      </c>
      <c r="W441" s="15">
        <v>-3.1060684806803462E-2</v>
      </c>
      <c r="X441" s="13">
        <v>-24.106989540000086</v>
      </c>
      <c r="Z441" s="15">
        <v>5.8325791511333547E-2</v>
      </c>
      <c r="AA441" s="13">
        <v>43.862074880000137</v>
      </c>
      <c r="AC441" s="15">
        <v>2.3889828972774252E-2</v>
      </c>
      <c r="AD441" s="13">
        <v>17.965593610000269</v>
      </c>
      <c r="AF441" s="13">
        <v>776.12550044999989</v>
      </c>
      <c r="AG441" s="13">
        <v>752.0185109099998</v>
      </c>
      <c r="AH441" s="15">
        <v>-3.1060684806803462E-2</v>
      </c>
      <c r="AI441" s="13">
        <v>-24.106989540000086</v>
      </c>
    </row>
    <row r="442" spans="2:35" x14ac:dyDescent="0.25">
      <c r="B442" s="48"/>
      <c r="C442" s="47"/>
      <c r="D442" s="47"/>
      <c r="E442" s="47"/>
      <c r="F442" s="47"/>
      <c r="G442" s="47"/>
      <c r="H442" s="47"/>
      <c r="I442" s="47"/>
      <c r="J442" s="47"/>
      <c r="L442" s="13">
        <v>777.32393614999989</v>
      </c>
      <c r="M442" s="13">
        <v>788.35806307999997</v>
      </c>
      <c r="N442" s="13">
        <v>870.86377513000002</v>
      </c>
      <c r="O442" s="13">
        <v>781.92421477000005</v>
      </c>
      <c r="Q442" s="15">
        <v>1.4195017568416679E-2</v>
      </c>
      <c r="R442" s="13">
        <v>11.03412693000007</v>
      </c>
      <c r="T442" s="15">
        <v>0.1203357244385046</v>
      </c>
      <c r="U442" s="13">
        <v>93.539838980000127</v>
      </c>
      <c r="W442" s="15">
        <v>5.9180972128360931E-3</v>
      </c>
      <c r="X442" s="13">
        <v>4.6002786200001538</v>
      </c>
      <c r="Z442" s="15">
        <v>0.11374447635716356</v>
      </c>
      <c r="AA442" s="13">
        <v>88.939560359999973</v>
      </c>
      <c r="AC442" s="15">
        <v>8.2282249206113711E-3</v>
      </c>
      <c r="AD442" s="13">
        <v>6.4338483099999166</v>
      </c>
      <c r="AF442" s="13">
        <v>777.32393614999989</v>
      </c>
      <c r="AG442" s="13">
        <v>781.92421477000005</v>
      </c>
      <c r="AH442" s="15">
        <v>5.9180972128360931E-3</v>
      </c>
      <c r="AI442" s="13">
        <v>4.6002786200001538</v>
      </c>
    </row>
    <row r="443" spans="2:35" x14ac:dyDescent="0.25">
      <c r="B443" s="46"/>
      <c r="C443" s="47"/>
      <c r="D443" s="47"/>
      <c r="E443" s="47"/>
      <c r="F443" s="47"/>
      <c r="G443" s="47"/>
      <c r="H443" s="47"/>
      <c r="I443" s="47"/>
      <c r="J443" s="47"/>
      <c r="L443" s="13">
        <v>779.16990005000002</v>
      </c>
      <c r="M443" s="13">
        <v>776.09020925000004</v>
      </c>
      <c r="N443" s="13">
        <v>716.78087731000016</v>
      </c>
      <c r="O443" s="13">
        <v>722.82418398999994</v>
      </c>
      <c r="Q443" s="15">
        <v>-3.9525279400581814E-3</v>
      </c>
      <c r="R443" s="13">
        <v>-3.0796907999999803</v>
      </c>
      <c r="T443" s="15">
        <v>-8.0071140756330927E-2</v>
      </c>
      <c r="U443" s="13">
        <v>-62.389022739999859</v>
      </c>
      <c r="W443" s="15">
        <v>-7.2315057417367323E-2</v>
      </c>
      <c r="X443" s="13">
        <v>-56.345716060000086</v>
      </c>
      <c r="Z443" s="15">
        <v>-8.3606868915766519E-3</v>
      </c>
      <c r="AA443" s="13">
        <v>-6.0433066799997732</v>
      </c>
      <c r="AC443" s="15">
        <v>7.3691537222746017E-2</v>
      </c>
      <c r="AD443" s="13">
        <v>53.266025260000106</v>
      </c>
      <c r="AF443" s="13">
        <v>779.16990005000002</v>
      </c>
      <c r="AG443" s="13">
        <v>716.78087731000016</v>
      </c>
      <c r="AH443" s="15">
        <v>-8.0071140756330927E-2</v>
      </c>
      <c r="AI443" s="13">
        <v>-62.389022739999859</v>
      </c>
    </row>
    <row r="444" spans="2:35" x14ac:dyDescent="0.25">
      <c r="B444" s="48"/>
      <c r="C444" s="47"/>
      <c r="D444" s="47"/>
      <c r="E444" s="47"/>
      <c r="F444" s="47"/>
      <c r="G444" s="47"/>
      <c r="H444" s="47"/>
      <c r="I444" s="47"/>
      <c r="J444" s="47"/>
      <c r="L444" s="13">
        <v>780.8243176499999</v>
      </c>
      <c r="M444" s="13">
        <v>758.25215191999996</v>
      </c>
      <c r="N444" s="13">
        <v>693.14583043000005</v>
      </c>
      <c r="O444" s="13">
        <v>714.48615846999996</v>
      </c>
      <c r="Q444" s="15">
        <v>-2.8908123402116903E-2</v>
      </c>
      <c r="R444" s="13">
        <v>-22.572165729999938</v>
      </c>
      <c r="T444" s="15">
        <v>-0.11228964728439883</v>
      </c>
      <c r="U444" s="13">
        <v>-87.678487219999852</v>
      </c>
      <c r="W444" s="15">
        <v>-8.4959135724222756E-2</v>
      </c>
      <c r="X444" s="13">
        <v>-66.338159179999934</v>
      </c>
      <c r="Z444" s="15">
        <v>-2.9868077620563094E-2</v>
      </c>
      <c r="AA444" s="13">
        <v>-21.340328039999918</v>
      </c>
      <c r="AC444" s="15">
        <v>6.125520128160411E-2</v>
      </c>
      <c r="AD444" s="13">
        <v>43.765993449999996</v>
      </c>
      <c r="AF444" s="13">
        <v>780.8243176499999</v>
      </c>
      <c r="AG444" s="13">
        <v>693.14583043000005</v>
      </c>
      <c r="AH444" s="15">
        <v>-0.11228964728439883</v>
      </c>
      <c r="AI444" s="13">
        <v>-87.678487219999852</v>
      </c>
    </row>
    <row r="445" spans="2:35" x14ac:dyDescent="0.25">
      <c r="B445" s="46"/>
      <c r="C445" s="47"/>
      <c r="D445" s="47"/>
      <c r="E445" s="47"/>
      <c r="F445" s="47"/>
      <c r="G445" s="47"/>
      <c r="H445" s="47"/>
      <c r="I445" s="47"/>
      <c r="J445" s="47"/>
      <c r="L445" s="13">
        <v>785.20699869999999</v>
      </c>
      <c r="M445" s="13">
        <v>781.81011808999995</v>
      </c>
      <c r="N445" s="13">
        <v>778.68719993999991</v>
      </c>
      <c r="O445" s="13">
        <v>750.24518125999998</v>
      </c>
      <c r="Q445" s="15">
        <v>-4.3260956863909739E-3</v>
      </c>
      <c r="R445" s="13">
        <v>-3.3968806100000393</v>
      </c>
      <c r="T445" s="15">
        <v>-8.3032866120581472E-3</v>
      </c>
      <c r="U445" s="13">
        <v>-6.5197987600000715</v>
      </c>
      <c r="W445" s="15">
        <v>-4.45256059840059E-2</v>
      </c>
      <c r="X445" s="13">
        <v>-34.961817440000004</v>
      </c>
      <c r="Z445" s="15">
        <v>3.7910298380368079E-2</v>
      </c>
      <c r="AA445" s="13">
        <v>28.442018679999933</v>
      </c>
      <c r="AC445" s="15">
        <v>4.207282848120153E-2</v>
      </c>
      <c r="AD445" s="13">
        <v>31.564936829999965</v>
      </c>
      <c r="AF445" s="13">
        <v>785.20699869999999</v>
      </c>
      <c r="AG445" s="13">
        <v>750.24518125999998</v>
      </c>
      <c r="AH445" s="15">
        <v>-4.45256059840059E-2</v>
      </c>
      <c r="AI445" s="13">
        <v>-34.961817440000004</v>
      </c>
    </row>
    <row r="446" spans="2:35" x14ac:dyDescent="0.25">
      <c r="B446" s="48"/>
      <c r="C446" s="47"/>
      <c r="D446" s="47"/>
      <c r="E446" s="47"/>
      <c r="F446" s="47"/>
      <c r="G446" s="47"/>
      <c r="H446" s="47"/>
      <c r="I446" s="47"/>
      <c r="J446" s="47"/>
      <c r="L446" s="13">
        <v>786.43170844999997</v>
      </c>
      <c r="M446" s="13">
        <v>809.32472600000006</v>
      </c>
      <c r="N446" s="13">
        <v>732.59007539000004</v>
      </c>
      <c r="O446" s="13">
        <v>732.92498930999989</v>
      </c>
      <c r="Q446" s="15">
        <v>2.910998794176356E-2</v>
      </c>
      <c r="R446" s="13">
        <v>22.893017550000081</v>
      </c>
      <c r="T446" s="15">
        <v>-6.8463202184609107E-2</v>
      </c>
      <c r="U446" s="13">
        <v>-53.841633059999936</v>
      </c>
      <c r="W446" s="15">
        <v>-6.8037336955115824E-2</v>
      </c>
      <c r="X446" s="13">
        <v>-53.506719140000087</v>
      </c>
      <c r="Z446" s="15">
        <v>-4.5695524765110296E-4</v>
      </c>
      <c r="AA446" s="13">
        <v>-0.33491391999984899</v>
      </c>
      <c r="AC446" s="15">
        <v>0.10423950309284091</v>
      </c>
      <c r="AD446" s="13">
        <v>76.399736690000168</v>
      </c>
      <c r="AF446" s="13">
        <v>786.43170844999997</v>
      </c>
      <c r="AG446" s="13">
        <v>732.59007539000004</v>
      </c>
      <c r="AH446" s="15">
        <v>-6.8463202184609107E-2</v>
      </c>
      <c r="AI446" s="13">
        <v>-53.841633059999936</v>
      </c>
    </row>
    <row r="447" spans="2:35" x14ac:dyDescent="0.25">
      <c r="B447" s="46"/>
      <c r="C447" s="47"/>
      <c r="D447" s="47"/>
      <c r="E447" s="47"/>
      <c r="F447" s="47"/>
      <c r="G447" s="47"/>
      <c r="H447" s="47"/>
      <c r="I447" s="47"/>
      <c r="J447" s="47"/>
      <c r="L447" s="13">
        <v>787.93780479999998</v>
      </c>
      <c r="M447" s="13">
        <v>780.69964243000004</v>
      </c>
      <c r="N447" s="13">
        <v>836.93624176000003</v>
      </c>
      <c r="O447" s="13">
        <v>774.42918304</v>
      </c>
      <c r="Q447" s="15">
        <v>-9.1862102895763353E-3</v>
      </c>
      <c r="R447" s="13">
        <v>-7.2381623699999409</v>
      </c>
      <c r="T447" s="15">
        <v>6.2185665748627494E-2</v>
      </c>
      <c r="U447" s="13">
        <v>48.998436960000049</v>
      </c>
      <c r="W447" s="15">
        <v>-1.7144274177108176E-2</v>
      </c>
      <c r="X447" s="13">
        <v>-13.508621759999983</v>
      </c>
      <c r="Z447" s="15">
        <v>8.0713718037626503E-2</v>
      </c>
      <c r="AA447" s="13">
        <v>62.507058720000032</v>
      </c>
      <c r="AC447" s="15">
        <v>8.0968790011057834E-3</v>
      </c>
      <c r="AD447" s="13">
        <v>6.2704593900000418</v>
      </c>
      <c r="AF447" s="13">
        <v>787.93780479999998</v>
      </c>
      <c r="AG447" s="13">
        <v>774.42918304</v>
      </c>
      <c r="AH447" s="15">
        <v>-1.7144274177108176E-2</v>
      </c>
      <c r="AI447" s="13">
        <v>-13.508621759999983</v>
      </c>
    </row>
    <row r="448" spans="2:35" x14ac:dyDescent="0.25">
      <c r="B448" s="48"/>
      <c r="C448" s="47"/>
      <c r="D448" s="47"/>
      <c r="E448" s="47"/>
      <c r="F448" s="47"/>
      <c r="G448" s="47"/>
      <c r="H448" s="47"/>
      <c r="I448" s="47"/>
      <c r="J448" s="47"/>
      <c r="L448" s="13">
        <v>788.70398999999998</v>
      </c>
      <c r="M448" s="13">
        <v>834.07497345999991</v>
      </c>
      <c r="N448" s="13">
        <v>864.28879800000004</v>
      </c>
      <c r="O448" s="13">
        <v>785.50038199999995</v>
      </c>
      <c r="Q448" s="15">
        <v>5.7525997123458072E-2</v>
      </c>
      <c r="R448" s="13">
        <v>45.370983459999934</v>
      </c>
      <c r="T448" s="15">
        <v>9.5834189960164906E-2</v>
      </c>
      <c r="U448" s="13">
        <v>75.584808000000066</v>
      </c>
      <c r="W448" s="15">
        <v>-4.0618635643012713E-3</v>
      </c>
      <c r="X448" s="13">
        <v>-3.2036080000000311</v>
      </c>
      <c r="Z448" s="15">
        <v>0.10030347254496963</v>
      </c>
      <c r="AA448" s="13">
        <v>78.788416000000097</v>
      </c>
      <c r="AC448" s="15">
        <v>6.1839042441102166E-2</v>
      </c>
      <c r="AD448" s="13">
        <v>48.574591459999965</v>
      </c>
      <c r="AF448" s="13">
        <v>788.70398999999998</v>
      </c>
      <c r="AG448" s="13">
        <v>785.50038199999995</v>
      </c>
      <c r="AH448" s="15">
        <v>-4.0618635643012713E-3</v>
      </c>
      <c r="AI448" s="13">
        <v>-3.2036080000000311</v>
      </c>
    </row>
    <row r="449" spans="2:35" x14ac:dyDescent="0.25">
      <c r="B449" s="46"/>
      <c r="C449" s="47"/>
      <c r="D449" s="47"/>
      <c r="E449" s="47"/>
      <c r="F449" s="47"/>
      <c r="G449" s="47"/>
      <c r="H449" s="47"/>
      <c r="I449" s="47"/>
      <c r="J449" s="47"/>
      <c r="L449" s="13">
        <v>788.89299364999988</v>
      </c>
      <c r="M449" s="13">
        <v>805.88431645000003</v>
      </c>
      <c r="N449" s="13">
        <v>736.02987163</v>
      </c>
      <c r="O449" s="13">
        <v>735.60608826999999</v>
      </c>
      <c r="Q449" s="15">
        <v>2.1538184439166885E-2</v>
      </c>
      <c r="R449" s="13">
        <v>16.991322800000148</v>
      </c>
      <c r="T449" s="15">
        <v>-6.7009242629239463E-2</v>
      </c>
      <c r="U449" s="13">
        <v>-52.863122019999878</v>
      </c>
      <c r="W449" s="15">
        <v>-6.7546430008784131E-2</v>
      </c>
      <c r="X449" s="13">
        <v>-53.286905379999894</v>
      </c>
      <c r="Z449" s="15">
        <v>5.7610094146531843E-4</v>
      </c>
      <c r="AA449" s="13">
        <v>0.42378336000001582</v>
      </c>
      <c r="AC449" s="15">
        <v>9.5537855518950998E-2</v>
      </c>
      <c r="AD449" s="13">
        <v>70.278228180000042</v>
      </c>
      <c r="AF449" s="13">
        <v>788.89299364999988</v>
      </c>
      <c r="AG449" s="13">
        <v>735.60608826999999</v>
      </c>
      <c r="AH449" s="15">
        <v>-6.7546430008784131E-2</v>
      </c>
      <c r="AI449" s="13">
        <v>-53.286905379999894</v>
      </c>
    </row>
    <row r="450" spans="2:35" x14ac:dyDescent="0.25">
      <c r="B450" s="48"/>
      <c r="C450" s="47"/>
      <c r="D450" s="47"/>
      <c r="E450" s="47"/>
      <c r="F450" s="47"/>
      <c r="G450" s="47"/>
      <c r="H450" s="47"/>
      <c r="I450" s="47"/>
      <c r="J450" s="47"/>
      <c r="L450" s="13">
        <v>789.95327869999994</v>
      </c>
      <c r="M450" s="13">
        <v>766.59977021999998</v>
      </c>
      <c r="N450" s="13">
        <v>702.65888594</v>
      </c>
      <c r="O450" s="13">
        <v>723.15568026000005</v>
      </c>
      <c r="Q450" s="15">
        <v>-2.9563151530217158E-2</v>
      </c>
      <c r="R450" s="13">
        <v>-23.353508479999959</v>
      </c>
      <c r="T450" s="15">
        <v>-0.1105057667507342</v>
      </c>
      <c r="U450" s="13">
        <v>-87.294392759999937</v>
      </c>
      <c r="W450" s="15">
        <v>-8.4558922965579097E-2</v>
      </c>
      <c r="X450" s="13">
        <v>-66.797598439999888</v>
      </c>
      <c r="Z450" s="15">
        <v>-2.8343543277750016E-2</v>
      </c>
      <c r="AA450" s="13">
        <v>-20.496794320000049</v>
      </c>
      <c r="AC450" s="15">
        <v>6.0075708655680016E-2</v>
      </c>
      <c r="AD450" s="13">
        <v>43.444089959999928</v>
      </c>
      <c r="AF450" s="13">
        <v>789.95327869999994</v>
      </c>
      <c r="AG450" s="13">
        <v>702.65888594</v>
      </c>
      <c r="AH450" s="15">
        <v>-0.1105057667507342</v>
      </c>
      <c r="AI450" s="13">
        <v>-87.294392759999937</v>
      </c>
    </row>
    <row r="451" spans="2:35" x14ac:dyDescent="0.25">
      <c r="B451" s="46"/>
      <c r="C451" s="47"/>
      <c r="D451" s="47"/>
      <c r="E451" s="47"/>
      <c r="F451" s="47"/>
      <c r="G451" s="47"/>
      <c r="H451" s="47"/>
      <c r="I451" s="47"/>
      <c r="J451" s="47"/>
      <c r="L451" s="13">
        <v>790.42536404999987</v>
      </c>
      <c r="M451" s="13">
        <v>839.93505785000002</v>
      </c>
      <c r="N451" s="13">
        <v>846.25513410999997</v>
      </c>
      <c r="O451" s="13">
        <v>779.40941119000001</v>
      </c>
      <c r="Q451" s="15">
        <v>6.2636772618633207E-2</v>
      </c>
      <c r="R451" s="13">
        <v>49.50969380000015</v>
      </c>
      <c r="T451" s="15">
        <v>7.0632563932334191E-2</v>
      </c>
      <c r="U451" s="13">
        <v>55.829770060000101</v>
      </c>
      <c r="W451" s="15">
        <v>-1.3936740090874644E-2</v>
      </c>
      <c r="X451" s="13">
        <v>-11.015952859999857</v>
      </c>
      <c r="Z451" s="15">
        <v>8.5764582721602034E-2</v>
      </c>
      <c r="AA451" s="13">
        <v>66.845722919999957</v>
      </c>
      <c r="AC451" s="15">
        <v>7.7655781147920155E-2</v>
      </c>
      <c r="AD451" s="13">
        <v>60.525646660000007</v>
      </c>
      <c r="AF451" s="13">
        <v>790.42536404999987</v>
      </c>
      <c r="AG451" s="13">
        <v>779.40941119000001</v>
      </c>
      <c r="AH451" s="15">
        <v>-1.3936740090874644E-2</v>
      </c>
      <c r="AI451" s="13">
        <v>-11.015952859999857</v>
      </c>
    </row>
    <row r="452" spans="2:35" x14ac:dyDescent="0.25">
      <c r="B452" s="48"/>
      <c r="C452" s="47"/>
      <c r="D452" s="47"/>
      <c r="E452" s="47"/>
      <c r="F452" s="47"/>
      <c r="G452" s="47"/>
      <c r="H452" s="47"/>
      <c r="I452" s="47"/>
      <c r="J452" s="47"/>
      <c r="L452" s="13">
        <v>791.51870354999994</v>
      </c>
      <c r="M452" s="13">
        <v>818.92250857999989</v>
      </c>
      <c r="N452" s="13">
        <v>719.7194690099999</v>
      </c>
      <c r="O452" s="13">
        <v>730.67187328999989</v>
      </c>
      <c r="Q452" s="15">
        <v>3.4621803511518445E-2</v>
      </c>
      <c r="R452" s="13">
        <v>27.403805029999944</v>
      </c>
      <c r="T452" s="15">
        <v>-9.0710723850209729E-2</v>
      </c>
      <c r="U452" s="13">
        <v>-71.799234540000043</v>
      </c>
      <c r="W452" s="15">
        <v>-7.6873521733724082E-2</v>
      </c>
      <c r="X452" s="13">
        <v>-60.846830260000047</v>
      </c>
      <c r="Z452" s="15">
        <v>-1.4989497584852352E-2</v>
      </c>
      <c r="AA452" s="13">
        <v>-10.952404279999996</v>
      </c>
      <c r="AC452" s="15">
        <v>0.12078011829391144</v>
      </c>
      <c r="AD452" s="13">
        <v>88.250635289999991</v>
      </c>
      <c r="AF452" s="13">
        <v>791.51870354999994</v>
      </c>
      <c r="AG452" s="13">
        <v>719.7194690099999</v>
      </c>
      <c r="AH452" s="15">
        <v>-9.0710723850209729E-2</v>
      </c>
      <c r="AI452" s="13">
        <v>-71.799234540000043</v>
      </c>
    </row>
    <row r="453" spans="2:35" x14ac:dyDescent="0.25">
      <c r="B453" s="46"/>
      <c r="C453" s="47"/>
      <c r="D453" s="47"/>
      <c r="E453" s="47"/>
      <c r="F453" s="47"/>
      <c r="G453" s="47"/>
      <c r="H453" s="47"/>
      <c r="I453" s="47"/>
      <c r="J453" s="47"/>
      <c r="L453" s="13">
        <v>792.25268185000004</v>
      </c>
      <c r="M453" s="13">
        <v>762.52750017000005</v>
      </c>
      <c r="N453" s="13">
        <v>704.40255646999992</v>
      </c>
      <c r="O453" s="13">
        <v>725.09969162999994</v>
      </c>
      <c r="Q453" s="15">
        <v>-3.7519824622856857E-2</v>
      </c>
      <c r="R453" s="13">
        <v>-29.725181679999992</v>
      </c>
      <c r="T453" s="15">
        <v>-0.11088649794767513</v>
      </c>
      <c r="U453" s="13">
        <v>-87.850125380000122</v>
      </c>
      <c r="W453" s="15">
        <v>-8.4762086337392017E-2</v>
      </c>
      <c r="X453" s="13">
        <v>-67.152990220000106</v>
      </c>
      <c r="Z453" s="15">
        <v>-2.8543847692823476E-2</v>
      </c>
      <c r="AA453" s="13">
        <v>-20.697135160000016</v>
      </c>
      <c r="AC453" s="15">
        <v>5.1617465807858309E-2</v>
      </c>
      <c r="AD453" s="13">
        <v>37.427808540000115</v>
      </c>
      <c r="AF453" s="13">
        <v>792.25268185000004</v>
      </c>
      <c r="AG453" s="13">
        <v>704.40255646999992</v>
      </c>
      <c r="AH453" s="15">
        <v>-0.11088649794767513</v>
      </c>
      <c r="AI453" s="13">
        <v>-87.850125380000122</v>
      </c>
    </row>
    <row r="454" spans="2:35" x14ac:dyDescent="0.25">
      <c r="B454" s="48"/>
      <c r="C454" s="47"/>
      <c r="D454" s="47"/>
      <c r="E454" s="47"/>
      <c r="F454" s="47"/>
      <c r="G454" s="47"/>
      <c r="H454" s="47"/>
      <c r="I454" s="47"/>
      <c r="J454" s="47"/>
      <c r="L454" s="13">
        <v>793.01971460000004</v>
      </c>
      <c r="M454" s="13">
        <v>848.15845218999993</v>
      </c>
      <c r="N454" s="13">
        <v>756.27641452</v>
      </c>
      <c r="O454" s="13">
        <v>745.72947507999993</v>
      </c>
      <c r="Q454" s="15">
        <v>6.953009688770706E-2</v>
      </c>
      <c r="R454" s="13">
        <v>55.138737589999891</v>
      </c>
      <c r="T454" s="15">
        <v>-4.6333400549232739E-2</v>
      </c>
      <c r="U454" s="13">
        <v>-36.74330008000004</v>
      </c>
      <c r="W454" s="15">
        <v>-5.9633119643000776E-2</v>
      </c>
      <c r="X454" s="13">
        <v>-47.290239520000114</v>
      </c>
      <c r="Z454" s="15">
        <v>1.4143117299834085E-2</v>
      </c>
      <c r="AA454" s="13">
        <v>10.546939440000074</v>
      </c>
      <c r="AC454" s="15">
        <v>0.13735406810762263</v>
      </c>
      <c r="AD454" s="13">
        <v>102.42897711000001</v>
      </c>
      <c r="AF454" s="13">
        <v>793.01971460000004</v>
      </c>
      <c r="AG454" s="13">
        <v>745.72947507999993</v>
      </c>
      <c r="AH454" s="15">
        <v>-5.9633119643000776E-2</v>
      </c>
      <c r="AI454" s="13">
        <v>-47.290239520000114</v>
      </c>
    </row>
    <row r="455" spans="2:35" x14ac:dyDescent="0.25">
      <c r="B455" s="46"/>
      <c r="C455" s="47"/>
      <c r="D455" s="47"/>
      <c r="E455" s="47"/>
      <c r="F455" s="47"/>
      <c r="G455" s="47"/>
      <c r="H455" s="47"/>
      <c r="I455" s="47"/>
      <c r="J455" s="47"/>
      <c r="L455" s="13">
        <v>794.49953690000007</v>
      </c>
      <c r="M455" s="13">
        <v>807.01338568999995</v>
      </c>
      <c r="N455" s="13">
        <v>862.82969478000018</v>
      </c>
      <c r="O455" s="13">
        <v>788.04470462000006</v>
      </c>
      <c r="Q455" s="15">
        <v>1.5750605518068284E-2</v>
      </c>
      <c r="R455" s="13">
        <v>12.513848789999884</v>
      </c>
      <c r="T455" s="15">
        <v>8.6004024806122015E-2</v>
      </c>
      <c r="U455" s="13">
        <v>68.330157880000115</v>
      </c>
      <c r="W455" s="15">
        <v>-8.1244003051098579E-3</v>
      </c>
      <c r="X455" s="13">
        <v>-6.4548322800000051</v>
      </c>
      <c r="Z455" s="15">
        <v>9.4899426037082346E-2</v>
      </c>
      <c r="AA455" s="13">
        <v>74.78499016000012</v>
      </c>
      <c r="AC455" s="15">
        <v>2.4070564726587085E-2</v>
      </c>
      <c r="AD455" s="13">
        <v>18.968681069999889</v>
      </c>
      <c r="AF455" s="13">
        <v>794.49953690000007</v>
      </c>
      <c r="AG455" s="13">
        <v>788.04470462000006</v>
      </c>
      <c r="AH455" s="15">
        <v>-8.1244003051098579E-3</v>
      </c>
      <c r="AI455" s="13">
        <v>-6.4548322800000051</v>
      </c>
    </row>
    <row r="456" spans="2:35" x14ac:dyDescent="0.25">
      <c r="B456" s="48"/>
      <c r="C456" s="47"/>
      <c r="D456" s="47"/>
      <c r="E456" s="47"/>
      <c r="F456" s="47"/>
      <c r="G456" s="47"/>
      <c r="H456" s="47"/>
      <c r="I456" s="47"/>
      <c r="J456" s="47"/>
      <c r="L456" s="13">
        <v>796.13530839999999</v>
      </c>
      <c r="M456" s="13">
        <v>820.15506820999997</v>
      </c>
      <c r="N456" s="13">
        <v>837.38998807999997</v>
      </c>
      <c r="O456" s="13">
        <v>779.01469031999989</v>
      </c>
      <c r="Q456" s="15">
        <v>3.0170449114074183E-2</v>
      </c>
      <c r="R456" s="13">
        <v>24.019759809999982</v>
      </c>
      <c r="T456" s="15">
        <v>5.1818678614957925E-2</v>
      </c>
      <c r="U456" s="13">
        <v>41.254679679999981</v>
      </c>
      <c r="W456" s="15">
        <v>-2.1504658692261147E-2</v>
      </c>
      <c r="X456" s="13">
        <v>-17.120618080000099</v>
      </c>
      <c r="Z456" s="15">
        <v>7.4934784267060461E-2</v>
      </c>
      <c r="AA456" s="13">
        <v>58.37529776000008</v>
      </c>
      <c r="AC456" s="15">
        <v>5.2810785728701237E-2</v>
      </c>
      <c r="AD456" s="13">
        <v>41.140377890000082</v>
      </c>
      <c r="AF456" s="13">
        <v>796.13530839999999</v>
      </c>
      <c r="AG456" s="13">
        <v>779.01469031999989</v>
      </c>
      <c r="AH456" s="15">
        <v>-2.1504658692261147E-2</v>
      </c>
      <c r="AI456" s="13">
        <v>-17.120618080000099</v>
      </c>
    </row>
    <row r="457" spans="2:35" x14ac:dyDescent="0.25">
      <c r="B457" s="46"/>
      <c r="C457" s="47"/>
      <c r="D457" s="47"/>
      <c r="E457" s="47"/>
      <c r="F457" s="47"/>
      <c r="G457" s="47"/>
      <c r="H457" s="47"/>
      <c r="I457" s="47"/>
      <c r="J457" s="47"/>
      <c r="L457" s="13">
        <v>796.84894550000001</v>
      </c>
      <c r="M457" s="13">
        <v>789.03105092999999</v>
      </c>
      <c r="N457" s="13">
        <v>816.55005210000013</v>
      </c>
      <c r="O457" s="13">
        <v>771.2935109</v>
      </c>
      <c r="Q457" s="15">
        <v>-9.8110120044075932E-3</v>
      </c>
      <c r="R457" s="13">
        <v>-7.8178945700000213</v>
      </c>
      <c r="T457" s="15">
        <v>2.4723765666324837E-2</v>
      </c>
      <c r="U457" s="13">
        <v>19.701106600000116</v>
      </c>
      <c r="W457" s="15">
        <v>-3.2070613563985662E-2</v>
      </c>
      <c r="X457" s="13">
        <v>-25.555434600000012</v>
      </c>
      <c r="Z457" s="15">
        <v>5.8676159672588879E-2</v>
      </c>
      <c r="AA457" s="13">
        <v>45.256541200000129</v>
      </c>
      <c r="AC457" s="15">
        <v>2.2997133749125709E-2</v>
      </c>
      <c r="AD457" s="13">
        <v>17.737540029999991</v>
      </c>
      <c r="AF457" s="13">
        <v>796.84894550000001</v>
      </c>
      <c r="AG457" s="13">
        <v>771.2935109</v>
      </c>
      <c r="AH457" s="15">
        <v>-3.2070613563985662E-2</v>
      </c>
      <c r="AI457" s="13">
        <v>-25.555434600000012</v>
      </c>
    </row>
    <row r="458" spans="2:35" x14ac:dyDescent="0.25">
      <c r="B458" s="48"/>
      <c r="C458" s="47"/>
      <c r="D458" s="47"/>
      <c r="E458" s="47"/>
      <c r="F458" s="47"/>
      <c r="G458" s="47"/>
      <c r="H458" s="47"/>
      <c r="I458" s="47"/>
      <c r="J458" s="47"/>
      <c r="L458" s="13">
        <v>798.04992385000003</v>
      </c>
      <c r="M458" s="13">
        <v>779.13713429999996</v>
      </c>
      <c r="N458" s="13">
        <v>671.92768687</v>
      </c>
      <c r="O458" s="13">
        <v>715.57302822999986</v>
      </c>
      <c r="Q458" s="15">
        <v>-2.3698754908414554E-2</v>
      </c>
      <c r="R458" s="13">
        <v>-18.91278955000007</v>
      </c>
      <c r="T458" s="15">
        <v>-0.15803802896384422</v>
      </c>
      <c r="U458" s="13">
        <v>-126.12223698000003</v>
      </c>
      <c r="W458" s="15">
        <v>-0.10334804021045474</v>
      </c>
      <c r="X458" s="13">
        <v>-82.476895620000164</v>
      </c>
      <c r="Z458" s="15">
        <v>-6.0993552912353977E-2</v>
      </c>
      <c r="AA458" s="13">
        <v>-43.645341359999861</v>
      </c>
      <c r="AC458" s="15">
        <v>8.8829656180905214E-2</v>
      </c>
      <c r="AD458" s="13">
        <v>63.564106070000093</v>
      </c>
      <c r="AF458" s="13">
        <v>798.04992385000003</v>
      </c>
      <c r="AG458" s="13">
        <v>671.92768687</v>
      </c>
      <c r="AH458" s="15">
        <v>-0.15803802896384422</v>
      </c>
      <c r="AI458" s="13">
        <v>-126.12223698000003</v>
      </c>
    </row>
    <row r="459" spans="2:35" x14ac:dyDescent="0.25">
      <c r="B459" s="46"/>
      <c r="C459" s="47"/>
      <c r="D459" s="47"/>
      <c r="E459" s="47"/>
      <c r="F459" s="47"/>
      <c r="G459" s="47"/>
      <c r="H459" s="47"/>
      <c r="I459" s="47"/>
      <c r="J459" s="47"/>
      <c r="L459" s="13">
        <v>799.6111109499999</v>
      </c>
      <c r="M459" s="13">
        <v>832.48540134999996</v>
      </c>
      <c r="N459" s="13">
        <v>906.25954088999993</v>
      </c>
      <c r="O459" s="13">
        <v>807.78837880999993</v>
      </c>
      <c r="Q459" s="15">
        <v>4.1112848420706394E-2</v>
      </c>
      <c r="R459" s="13">
        <v>32.874290400000064</v>
      </c>
      <c r="T459" s="15">
        <v>0.13337537270247957</v>
      </c>
      <c r="U459" s="13">
        <v>106.64842994000003</v>
      </c>
      <c r="W459" s="15">
        <v>1.0226556069593329E-2</v>
      </c>
      <c r="X459" s="13">
        <v>8.177267860000029</v>
      </c>
      <c r="Z459" s="15">
        <v>0.12190217718291962</v>
      </c>
      <c r="AA459" s="13">
        <v>98.471162079999999</v>
      </c>
      <c r="AC459" s="15">
        <v>3.0573629415643122E-2</v>
      </c>
      <c r="AD459" s="13">
        <v>24.697022540000034</v>
      </c>
      <c r="AF459" s="13">
        <v>799.6111109499999</v>
      </c>
      <c r="AG459" s="13">
        <v>807.78837880999993</v>
      </c>
      <c r="AH459" s="15">
        <v>1.0226556069593329E-2</v>
      </c>
      <c r="AI459" s="13">
        <v>8.177267860000029</v>
      </c>
    </row>
    <row r="460" spans="2:35" x14ac:dyDescent="0.25">
      <c r="B460" s="48"/>
      <c r="C460" s="47"/>
      <c r="D460" s="47"/>
      <c r="E460" s="47"/>
      <c r="F460" s="47"/>
      <c r="G460" s="47"/>
      <c r="H460" s="47"/>
      <c r="I460" s="47"/>
      <c r="J460" s="47"/>
      <c r="L460" s="13">
        <v>800.82310745000007</v>
      </c>
      <c r="M460" s="13">
        <v>794.59849209000004</v>
      </c>
      <c r="N460" s="13">
        <v>776.00336919000017</v>
      </c>
      <c r="O460" s="13">
        <v>757.65740950999998</v>
      </c>
      <c r="Q460" s="15">
        <v>-7.7727719169100595E-3</v>
      </c>
      <c r="R460" s="13">
        <v>-6.2246153600000298</v>
      </c>
      <c r="T460" s="15">
        <v>-3.0992784834882547E-2</v>
      </c>
      <c r="U460" s="13">
        <v>-24.819738259999895</v>
      </c>
      <c r="W460" s="15">
        <v>-5.3901663848648584E-2</v>
      </c>
      <c r="X460" s="13">
        <v>-43.165697940000086</v>
      </c>
      <c r="Z460" s="15">
        <v>2.4214056973144382E-2</v>
      </c>
      <c r="AA460" s="13">
        <v>18.345959680000192</v>
      </c>
      <c r="AC460" s="15">
        <v>4.8756973951975091E-2</v>
      </c>
      <c r="AD460" s="13">
        <v>36.941082580000057</v>
      </c>
      <c r="AF460" s="13">
        <v>800.82310745000007</v>
      </c>
      <c r="AG460" s="13">
        <v>757.65740950999998</v>
      </c>
      <c r="AH460" s="15">
        <v>-5.3901663848648584E-2</v>
      </c>
      <c r="AI460" s="13">
        <v>-43.165697940000086</v>
      </c>
    </row>
    <row r="461" spans="2:35" x14ac:dyDescent="0.25">
      <c r="B461" s="46"/>
      <c r="C461" s="47"/>
      <c r="D461" s="47"/>
      <c r="E461" s="47"/>
      <c r="F461" s="47"/>
      <c r="G461" s="47"/>
      <c r="H461" s="47"/>
      <c r="I461" s="47"/>
      <c r="J461" s="47"/>
      <c r="L461" s="13">
        <v>804.05227294999997</v>
      </c>
      <c r="M461" s="13">
        <v>841.21639638000011</v>
      </c>
      <c r="N461" s="13">
        <v>776.49827529000004</v>
      </c>
      <c r="O461" s="13">
        <v>759.59057140999994</v>
      </c>
      <c r="Q461" s="15">
        <v>4.6221029005549807E-2</v>
      </c>
      <c r="R461" s="13">
        <v>37.164123430000132</v>
      </c>
      <c r="T461" s="15">
        <v>-3.4268913336824025E-2</v>
      </c>
      <c r="U461" s="13">
        <v>-27.553997659999936</v>
      </c>
      <c r="W461" s="15">
        <v>-5.5297028608443322E-2</v>
      </c>
      <c r="X461" s="13">
        <v>-44.461701540000035</v>
      </c>
      <c r="Z461" s="15">
        <v>2.2258970182601034E-2</v>
      </c>
      <c r="AA461" s="13">
        <v>16.907703880000099</v>
      </c>
      <c r="AC461" s="15">
        <v>0.10746029248162103</v>
      </c>
      <c r="AD461" s="13">
        <v>81.625824970000167</v>
      </c>
      <c r="AF461" s="13">
        <v>804.05227294999997</v>
      </c>
      <c r="AG461" s="13">
        <v>759.59057140999994</v>
      </c>
      <c r="AH461" s="15">
        <v>-5.5297028608443322E-2</v>
      </c>
      <c r="AI461" s="13">
        <v>-44.461701540000035</v>
      </c>
    </row>
    <row r="462" spans="2:35" x14ac:dyDescent="0.25">
      <c r="B462" s="48"/>
      <c r="C462" s="47"/>
      <c r="D462" s="47"/>
      <c r="E462" s="47"/>
      <c r="F462" s="47"/>
      <c r="G462" s="47"/>
      <c r="H462" s="47"/>
      <c r="I462" s="47"/>
      <c r="J462" s="47"/>
      <c r="L462" s="13">
        <v>806.16691019999996</v>
      </c>
      <c r="M462" s="13">
        <v>860.91792423000004</v>
      </c>
      <c r="N462" s="13">
        <v>902.05818124000007</v>
      </c>
      <c r="O462" s="13">
        <v>809.70443895999995</v>
      </c>
      <c r="Q462" s="15">
        <v>6.7915233603940806E-2</v>
      </c>
      <c r="R462" s="13">
        <v>54.751014030000078</v>
      </c>
      <c r="T462" s="15">
        <v>0.11894716816919537</v>
      </c>
      <c r="U462" s="13">
        <v>95.891271040000106</v>
      </c>
      <c r="W462" s="15">
        <v>4.3880847939075096E-3</v>
      </c>
      <c r="X462" s="13">
        <v>3.5375287599999865</v>
      </c>
      <c r="Z462" s="15">
        <v>0.11405858463443908</v>
      </c>
      <c r="AA462" s="13">
        <v>92.35374228000012</v>
      </c>
      <c r="AC462" s="15">
        <v>6.3249604183694075E-2</v>
      </c>
      <c r="AD462" s="13">
        <v>51.213485270000092</v>
      </c>
      <c r="AF462" s="13">
        <v>806.16691019999996</v>
      </c>
      <c r="AG462" s="13">
        <v>809.70443895999995</v>
      </c>
      <c r="AH462" s="15">
        <v>4.3880847939075096E-3</v>
      </c>
      <c r="AI462" s="13">
        <v>3.5375287599999865</v>
      </c>
    </row>
    <row r="463" spans="2:35" x14ac:dyDescent="0.25">
      <c r="B463" s="46"/>
      <c r="C463" s="47"/>
      <c r="D463" s="47"/>
      <c r="E463" s="47"/>
      <c r="F463" s="47"/>
      <c r="G463" s="47"/>
      <c r="H463" s="47"/>
      <c r="I463" s="47"/>
      <c r="J463" s="47"/>
      <c r="L463" s="13">
        <v>808.34850389999997</v>
      </c>
      <c r="M463" s="13">
        <v>797.10399088999998</v>
      </c>
      <c r="N463" s="13">
        <v>872.78445018000002</v>
      </c>
      <c r="O463" s="13">
        <v>799.44012122000004</v>
      </c>
      <c r="Q463" s="15">
        <v>-1.3910476676519012E-2</v>
      </c>
      <c r="R463" s="13">
        <v>-11.244513009999991</v>
      </c>
      <c r="T463" s="15">
        <v>7.9713076685512529E-2</v>
      </c>
      <c r="U463" s="13">
        <v>64.435946280000053</v>
      </c>
      <c r="W463" s="15">
        <v>-1.1020472775071788E-2</v>
      </c>
      <c r="X463" s="13">
        <v>-8.9083826799999315</v>
      </c>
      <c r="Z463" s="15">
        <v>9.1744618531368616E-2</v>
      </c>
      <c r="AA463" s="13">
        <v>73.344328959999984</v>
      </c>
      <c r="AC463" s="15">
        <v>-2.9222080153232799E-3</v>
      </c>
      <c r="AD463" s="13">
        <v>-2.33613033000006</v>
      </c>
      <c r="AF463" s="13">
        <v>808.34850389999997</v>
      </c>
      <c r="AG463" s="13">
        <v>797.10399088999998</v>
      </c>
      <c r="AH463" s="15">
        <v>-1.3910476676519012E-2</v>
      </c>
      <c r="AI463" s="13">
        <v>-11.244513009999991</v>
      </c>
    </row>
    <row r="464" spans="2:35" x14ac:dyDescent="0.25">
      <c r="B464" s="48"/>
      <c r="C464" s="47"/>
      <c r="D464" s="47"/>
      <c r="E464" s="47"/>
      <c r="F464" s="47"/>
      <c r="G464" s="47"/>
      <c r="H464" s="47"/>
      <c r="I464" s="47"/>
      <c r="J464" s="47"/>
      <c r="L464" s="13">
        <v>809.65118825000002</v>
      </c>
      <c r="M464" s="13">
        <v>847.00583829000004</v>
      </c>
      <c r="N464" s="13">
        <v>891.02138215000002</v>
      </c>
      <c r="O464" s="13">
        <v>807.30859735000001</v>
      </c>
      <c r="Q464" s="15">
        <v>4.6136719839489526E-2</v>
      </c>
      <c r="R464" s="13">
        <v>37.354650040000024</v>
      </c>
      <c r="T464" s="15">
        <v>0.10050030813377253</v>
      </c>
      <c r="U464" s="13">
        <v>81.370193900000004</v>
      </c>
      <c r="W464" s="15">
        <v>-2.893333492245409E-3</v>
      </c>
      <c r="X464" s="13">
        <v>-2.3425909000000047</v>
      </c>
      <c r="Z464" s="15">
        <v>0.10369366197113239</v>
      </c>
      <c r="AA464" s="13">
        <v>83.712784800000009</v>
      </c>
      <c r="AC464" s="15">
        <v>4.9172325267322403E-2</v>
      </c>
      <c r="AD464" s="13">
        <v>39.697240940000029</v>
      </c>
      <c r="AF464" s="13">
        <v>809.65118825000002</v>
      </c>
      <c r="AG464" s="13">
        <v>807.30859735000001</v>
      </c>
      <c r="AH464" s="15">
        <v>-2.893333492245409E-3</v>
      </c>
      <c r="AI464" s="13">
        <v>-2.3425909000000047</v>
      </c>
    </row>
    <row r="465" spans="2:35" x14ac:dyDescent="0.25">
      <c r="B465" s="46"/>
      <c r="C465" s="47"/>
      <c r="D465" s="47"/>
      <c r="E465" s="47"/>
      <c r="F465" s="47"/>
      <c r="G465" s="47"/>
      <c r="H465" s="47"/>
      <c r="I465" s="47"/>
      <c r="J465" s="47"/>
      <c r="L465" s="13">
        <v>811.60309590000008</v>
      </c>
      <c r="M465" s="13">
        <v>820.41423382999983</v>
      </c>
      <c r="N465" s="13">
        <v>836.30466058000013</v>
      </c>
      <c r="O465" s="13">
        <v>786.99742282</v>
      </c>
      <c r="Q465" s="15">
        <v>1.0856461704632725E-2</v>
      </c>
      <c r="R465" s="13">
        <v>8.8111379299997452</v>
      </c>
      <c r="T465" s="15">
        <v>3.0435522985047259E-2</v>
      </c>
      <c r="U465" s="13">
        <v>24.701564680000047</v>
      </c>
      <c r="W465" s="15">
        <v>-3.0317372129679332E-2</v>
      </c>
      <c r="X465" s="13">
        <v>-24.605673080000088</v>
      </c>
      <c r="Z465" s="15">
        <v>6.2652349715861311E-2</v>
      </c>
      <c r="AA465" s="13">
        <v>49.307237760000135</v>
      </c>
      <c r="AC465" s="15">
        <v>4.2461144142326823E-2</v>
      </c>
      <c r="AD465" s="13">
        <v>33.416811009999833</v>
      </c>
      <c r="AF465" s="13">
        <v>811.60309590000008</v>
      </c>
      <c r="AG465" s="13">
        <v>786.99742282</v>
      </c>
      <c r="AH465" s="15">
        <v>-3.0317372129679332E-2</v>
      </c>
      <c r="AI465" s="13">
        <v>-24.605673080000088</v>
      </c>
    </row>
    <row r="466" spans="2:35" x14ac:dyDescent="0.25">
      <c r="B466" s="48"/>
      <c r="C466" s="47"/>
      <c r="D466" s="47"/>
      <c r="E466" s="47"/>
      <c r="F466" s="47"/>
      <c r="G466" s="47"/>
      <c r="H466" s="47"/>
      <c r="I466" s="47"/>
      <c r="J466" s="47"/>
      <c r="L466" s="13">
        <v>812.66338095000003</v>
      </c>
      <c r="M466" s="13">
        <v>826.11598817000004</v>
      </c>
      <c r="N466" s="13">
        <v>853.63071489000004</v>
      </c>
      <c r="O466" s="13">
        <v>794.34388480999996</v>
      </c>
      <c r="Q466" s="15">
        <v>1.6553726346416608E-2</v>
      </c>
      <c r="R466" s="13">
        <v>13.452607220000004</v>
      </c>
      <c r="T466" s="15">
        <v>5.0411197182416823E-2</v>
      </c>
      <c r="U466" s="13">
        <v>40.967333940000003</v>
      </c>
      <c r="W466" s="15">
        <v>-2.2542539222801805E-2</v>
      </c>
      <c r="X466" s="13">
        <v>-18.319496140000069</v>
      </c>
      <c r="Z466" s="15">
        <v>7.4636226467811095E-2</v>
      </c>
      <c r="AA466" s="13">
        <v>59.286830080000072</v>
      </c>
      <c r="AC466" s="15">
        <v>3.9997920255406383E-2</v>
      </c>
      <c r="AD466" s="13">
        <v>31.772103360000074</v>
      </c>
      <c r="AF466" s="13">
        <v>812.66338095000003</v>
      </c>
      <c r="AG466" s="13">
        <v>794.34388480999996</v>
      </c>
      <c r="AH466" s="15">
        <v>-2.2542539222801805E-2</v>
      </c>
      <c r="AI466" s="13">
        <v>-18.319496140000069</v>
      </c>
    </row>
    <row r="467" spans="2:35" x14ac:dyDescent="0.25">
      <c r="B467" s="46"/>
      <c r="C467" s="47"/>
      <c r="D467" s="47"/>
      <c r="E467" s="47"/>
      <c r="F467" s="47"/>
      <c r="G467" s="47"/>
      <c r="H467" s="47"/>
      <c r="I467" s="47"/>
      <c r="J467" s="47"/>
      <c r="L467" s="13">
        <v>813.57703985000001</v>
      </c>
      <c r="M467" s="13">
        <v>908.89487608000002</v>
      </c>
      <c r="N467" s="13">
        <v>906.55403607000017</v>
      </c>
      <c r="O467" s="13">
        <v>815.49641002999988</v>
      </c>
      <c r="Q467" s="15">
        <v>0.11715895552752298</v>
      </c>
      <c r="R467" s="13">
        <v>95.317836230000012</v>
      </c>
      <c r="T467" s="15">
        <v>0.11428173567575417</v>
      </c>
      <c r="U467" s="13">
        <v>92.97699622000016</v>
      </c>
      <c r="W467" s="15">
        <v>2.3591744677968762E-3</v>
      </c>
      <c r="X467" s="13">
        <v>1.9193701799998735</v>
      </c>
      <c r="Z467" s="15">
        <v>0.11165913782091397</v>
      </c>
      <c r="AA467" s="13">
        <v>91.057626040000287</v>
      </c>
      <c r="AC467" s="15">
        <v>0.1145295857851345</v>
      </c>
      <c r="AD467" s="13">
        <v>93.398466050000138</v>
      </c>
      <c r="AF467" s="13">
        <v>813.57703985000001</v>
      </c>
      <c r="AG467" s="13">
        <v>815.49641002999988</v>
      </c>
      <c r="AH467" s="15">
        <v>2.3591744677968762E-3</v>
      </c>
      <c r="AI467" s="13">
        <v>1.9193701799998735</v>
      </c>
    </row>
    <row r="468" spans="2:35" x14ac:dyDescent="0.25">
      <c r="B468" s="48"/>
      <c r="C468" s="47"/>
      <c r="D468" s="47"/>
      <c r="E468" s="47"/>
      <c r="F468" s="47"/>
      <c r="G468" s="47"/>
      <c r="H468" s="47"/>
      <c r="I468" s="47"/>
      <c r="J468" s="47"/>
      <c r="L468" s="13">
        <v>814.02030849999994</v>
      </c>
      <c r="M468" s="13">
        <v>828.60402300999999</v>
      </c>
      <c r="N468" s="13">
        <v>760.53590270000007</v>
      </c>
      <c r="O468" s="13">
        <v>758.80063829999995</v>
      </c>
      <c r="Q468" s="15">
        <v>1.7915664213431715E-2</v>
      </c>
      <c r="R468" s="13">
        <v>14.58371451000005</v>
      </c>
      <c r="T468" s="15">
        <v>-6.5704018980258461E-2</v>
      </c>
      <c r="U468" s="13">
        <v>-53.484405799999877</v>
      </c>
      <c r="W468" s="15">
        <v>-6.7835740243082698E-2</v>
      </c>
      <c r="X468" s="13">
        <v>-55.219670199999996</v>
      </c>
      <c r="Z468" s="15">
        <v>2.2868515291285529E-3</v>
      </c>
      <c r="AA468" s="13">
        <v>1.7352644000001192</v>
      </c>
      <c r="AC468" s="15">
        <v>9.1991731670634902E-2</v>
      </c>
      <c r="AD468" s="13">
        <v>69.803384710000046</v>
      </c>
      <c r="AF468" s="13">
        <v>814.02030849999994</v>
      </c>
      <c r="AG468" s="13">
        <v>758.80063829999995</v>
      </c>
      <c r="AH468" s="15">
        <v>-6.7835740243082698E-2</v>
      </c>
      <c r="AI468" s="13">
        <v>-55.219670199999996</v>
      </c>
    </row>
    <row r="469" spans="2:35" x14ac:dyDescent="0.25">
      <c r="B469" s="46"/>
      <c r="C469" s="47"/>
      <c r="D469" s="47"/>
      <c r="E469" s="47"/>
      <c r="F469" s="47"/>
      <c r="G469" s="47"/>
      <c r="H469" s="47"/>
      <c r="I469" s="47"/>
      <c r="J469" s="47"/>
      <c r="L469" s="13">
        <v>815.10856269999988</v>
      </c>
      <c r="M469" s="13">
        <v>869.96716672000002</v>
      </c>
      <c r="N469" s="13">
        <v>969.19218674000001</v>
      </c>
      <c r="O469" s="13">
        <v>840.72236345999988</v>
      </c>
      <c r="Q469" s="15">
        <v>6.7302205534786941E-2</v>
      </c>
      <c r="R469" s="13">
        <v>54.858604020000143</v>
      </c>
      <c r="T469" s="15">
        <v>0.18903448091577779</v>
      </c>
      <c r="U469" s="13">
        <v>154.08362404000013</v>
      </c>
      <c r="W469" s="15">
        <v>3.1423790562518095E-2</v>
      </c>
      <c r="X469" s="13">
        <v>25.613800760000004</v>
      </c>
      <c r="Z469" s="15">
        <v>0.15280885683982692</v>
      </c>
      <c r="AA469" s="13">
        <v>128.46982328000013</v>
      </c>
      <c r="AC469" s="15">
        <v>3.4785328107180158E-2</v>
      </c>
      <c r="AD469" s="13">
        <v>29.24480326000014</v>
      </c>
      <c r="AF469" s="13">
        <v>815.10856269999988</v>
      </c>
      <c r="AG469" s="13">
        <v>840.72236345999988</v>
      </c>
      <c r="AH469" s="15">
        <v>3.1423790562518095E-2</v>
      </c>
      <c r="AI469" s="13">
        <v>25.613800760000004</v>
      </c>
    </row>
    <row r="470" spans="2:35" x14ac:dyDescent="0.25">
      <c r="B470" s="48"/>
      <c r="C470" s="47"/>
      <c r="D470" s="47"/>
      <c r="E470" s="47"/>
      <c r="F470" s="47"/>
      <c r="G470" s="47"/>
      <c r="H470" s="47"/>
      <c r="I470" s="47"/>
      <c r="J470" s="47"/>
      <c r="L470" s="13">
        <v>815.94594210000002</v>
      </c>
      <c r="M470" s="13">
        <v>850.92165419000003</v>
      </c>
      <c r="N470" s="13">
        <v>904.27511502000004</v>
      </c>
      <c r="O470" s="13">
        <v>815.86873958000001</v>
      </c>
      <c r="Q470" s="15">
        <v>4.2865231978460594E-2</v>
      </c>
      <c r="R470" s="13">
        <v>34.975712090000002</v>
      </c>
      <c r="T470" s="15">
        <v>0.10825370697066927</v>
      </c>
      <c r="U470" s="13">
        <v>88.329172920000019</v>
      </c>
      <c r="W470" s="15">
        <v>-9.4617199518531869E-5</v>
      </c>
      <c r="X470" s="13">
        <v>-7.7202520000014374E-2</v>
      </c>
      <c r="Z470" s="15">
        <v>0.10835857675526417</v>
      </c>
      <c r="AA470" s="13">
        <v>88.406375440000033</v>
      </c>
      <c r="AC470" s="15">
        <v>4.2963914303230766E-2</v>
      </c>
      <c r="AD470" s="13">
        <v>35.052914610000016</v>
      </c>
      <c r="AF470" s="13">
        <v>815.94594210000002</v>
      </c>
      <c r="AG470" s="13">
        <v>815.86873958000001</v>
      </c>
      <c r="AH470" s="15">
        <v>-9.4617199518531869E-5</v>
      </c>
      <c r="AI470" s="13">
        <v>-7.7202520000014374E-2</v>
      </c>
    </row>
    <row r="471" spans="2:35" x14ac:dyDescent="0.25">
      <c r="B471" s="46"/>
      <c r="C471" s="47"/>
      <c r="D471" s="47"/>
      <c r="E471" s="47"/>
      <c r="F471" s="47"/>
      <c r="G471" s="47"/>
      <c r="H471" s="47"/>
      <c r="I471" s="47"/>
      <c r="J471" s="47"/>
      <c r="L471" s="13">
        <v>817.60290235000002</v>
      </c>
      <c r="M471" s="13">
        <v>833.49349726000003</v>
      </c>
      <c r="N471" s="13">
        <v>810.67064357000004</v>
      </c>
      <c r="O471" s="13">
        <v>780.27350252999997</v>
      </c>
      <c r="Q471" s="15">
        <v>1.9435590143242365E-2</v>
      </c>
      <c r="R471" s="13">
        <v>15.890594910000004</v>
      </c>
      <c r="T471" s="15">
        <v>-8.478759994705154E-3</v>
      </c>
      <c r="U471" s="13">
        <v>-6.9322587799999837</v>
      </c>
      <c r="W471" s="15">
        <v>-4.5657127332481062E-2</v>
      </c>
      <c r="X471" s="13">
        <v>-37.329399820000049</v>
      </c>
      <c r="Z471" s="15">
        <v>3.8957033580454548E-2</v>
      </c>
      <c r="AA471" s="13">
        <v>30.397141040000065</v>
      </c>
      <c r="AC471" s="15">
        <v>6.8206846134639676E-2</v>
      </c>
      <c r="AD471" s="13">
        <v>53.219994730000053</v>
      </c>
      <c r="AF471" s="13">
        <v>817.60290235000002</v>
      </c>
      <c r="AG471" s="13">
        <v>780.27350252999997</v>
      </c>
      <c r="AH471" s="15">
        <v>-4.5657127332481062E-2</v>
      </c>
      <c r="AI471" s="13">
        <v>-37.329399820000049</v>
      </c>
    </row>
    <row r="472" spans="2:35" x14ac:dyDescent="0.25">
      <c r="B472" s="48"/>
      <c r="C472" s="47"/>
      <c r="D472" s="47"/>
      <c r="E472" s="47"/>
      <c r="F472" s="47"/>
      <c r="G472" s="47"/>
      <c r="H472" s="47"/>
      <c r="I472" s="47"/>
      <c r="J472" s="47"/>
      <c r="L472" s="13">
        <v>818.57588974999999</v>
      </c>
      <c r="M472" s="13">
        <v>825.39154872000006</v>
      </c>
      <c r="N472" s="13">
        <v>787.33357144999991</v>
      </c>
      <c r="O472" s="13">
        <v>771.70013204999987</v>
      </c>
      <c r="Q472" s="15">
        <v>8.3262395769825304E-3</v>
      </c>
      <c r="R472" s="13">
        <v>6.8156589700000723</v>
      </c>
      <c r="T472" s="15">
        <v>-3.8166672988061978E-2</v>
      </c>
      <c r="U472" s="13">
        <v>-31.242318300000079</v>
      </c>
      <c r="W472" s="15">
        <v>-5.7265011450943648E-2</v>
      </c>
      <c r="X472" s="13">
        <v>-46.875757700000122</v>
      </c>
      <c r="Z472" s="15">
        <v>2.0258438155855041E-2</v>
      </c>
      <c r="AA472" s="13">
        <v>15.633439400000043</v>
      </c>
      <c r="AC472" s="15">
        <v>6.9575492396729777E-2</v>
      </c>
      <c r="AD472" s="13">
        <v>53.691416670000194</v>
      </c>
      <c r="AF472" s="13">
        <v>818.57588974999999</v>
      </c>
      <c r="AG472" s="13">
        <v>771.70013204999987</v>
      </c>
      <c r="AH472" s="15">
        <v>-5.7265011450943648E-2</v>
      </c>
      <c r="AI472" s="13">
        <v>-46.875757700000122</v>
      </c>
    </row>
    <row r="473" spans="2:35" x14ac:dyDescent="0.25">
      <c r="B473" s="46"/>
      <c r="C473" s="47"/>
      <c r="D473" s="47"/>
      <c r="E473" s="47"/>
      <c r="F473" s="47"/>
      <c r="G473" s="47"/>
      <c r="H473" s="47"/>
      <c r="I473" s="47"/>
      <c r="J473" s="47"/>
      <c r="L473" s="13">
        <v>818.98864660000004</v>
      </c>
      <c r="M473" s="13">
        <v>877.25041448000002</v>
      </c>
      <c r="N473" s="13">
        <v>1021.0383129200001</v>
      </c>
      <c r="O473" s="13">
        <v>863.06861867999999</v>
      </c>
      <c r="Q473" s="15">
        <v>7.1138675880149771E-2</v>
      </c>
      <c r="R473" s="13">
        <v>58.261767879999979</v>
      </c>
      <c r="T473" s="15">
        <v>0.2467063092495867</v>
      </c>
      <c r="U473" s="13">
        <v>202.04966632000003</v>
      </c>
      <c r="W473" s="15">
        <v>5.3822445845856715E-2</v>
      </c>
      <c r="X473" s="13">
        <v>44.079972079999948</v>
      </c>
      <c r="Z473" s="15">
        <v>0.18303260114080278</v>
      </c>
      <c r="AA473" s="13">
        <v>157.96969424000008</v>
      </c>
      <c r="AC473" s="15">
        <v>1.6431828817609073E-2</v>
      </c>
      <c r="AD473" s="13">
        <v>14.181795800000032</v>
      </c>
      <c r="AF473" s="13">
        <v>818.98864660000004</v>
      </c>
      <c r="AG473" s="13">
        <v>863.06861867999999</v>
      </c>
      <c r="AH473" s="15">
        <v>5.3822445845856715E-2</v>
      </c>
      <c r="AI473" s="13">
        <v>44.079972079999948</v>
      </c>
    </row>
    <row r="474" spans="2:35" x14ac:dyDescent="0.25">
      <c r="B474" s="48"/>
      <c r="C474" s="47"/>
      <c r="D474" s="47"/>
      <c r="E474" s="47"/>
      <c r="F474" s="47"/>
      <c r="G474" s="47"/>
      <c r="H474" s="47"/>
      <c r="I474" s="47"/>
      <c r="J474" s="47"/>
      <c r="L474" s="13">
        <v>819.90993345000004</v>
      </c>
      <c r="M474" s="13">
        <v>794.90211743000009</v>
      </c>
      <c r="N474" s="13">
        <v>1112.7307803900001</v>
      </c>
      <c r="O474" s="13">
        <v>899.28181930999995</v>
      </c>
      <c r="Q474" s="15">
        <v>-3.0500686721494641E-2</v>
      </c>
      <c r="R474" s="13">
        <v>-25.00781601999995</v>
      </c>
      <c r="T474" s="15">
        <v>0.35713782086756107</v>
      </c>
      <c r="U474" s="13">
        <v>292.82084694000002</v>
      </c>
      <c r="W474" s="15">
        <v>9.6805615619291796E-2</v>
      </c>
      <c r="X474" s="13">
        <v>79.371885859999907</v>
      </c>
      <c r="Z474" s="15">
        <v>0.23735491644185025</v>
      </c>
      <c r="AA474" s="13">
        <v>213.44896108000012</v>
      </c>
      <c r="AC474" s="15">
        <v>-0.11607006795721519</v>
      </c>
      <c r="AD474" s="13">
        <v>-104.37970187999986</v>
      </c>
      <c r="AF474" s="13">
        <v>819.90993345000004</v>
      </c>
      <c r="AG474" s="13">
        <v>794.90211743000009</v>
      </c>
      <c r="AH474" s="15">
        <v>-3.0500686721494641E-2</v>
      </c>
      <c r="AI474" s="13">
        <v>-25.00781601999995</v>
      </c>
    </row>
    <row r="475" spans="2:35" x14ac:dyDescent="0.25">
      <c r="B475" s="46"/>
      <c r="C475" s="47"/>
      <c r="D475" s="47"/>
      <c r="E475" s="47"/>
      <c r="F475" s="47"/>
      <c r="G475" s="47"/>
      <c r="H475" s="47"/>
      <c r="I475" s="47"/>
      <c r="J475" s="47"/>
      <c r="L475" s="13">
        <v>822.60683755000002</v>
      </c>
      <c r="M475" s="13">
        <v>850.33065334000003</v>
      </c>
      <c r="N475" s="13">
        <v>951.01550981000003</v>
      </c>
      <c r="O475" s="13">
        <v>837.67618148999998</v>
      </c>
      <c r="Q475" s="15">
        <v>3.3702389190650051E-2</v>
      </c>
      <c r="R475" s="13">
        <v>27.723815790000003</v>
      </c>
      <c r="T475" s="15">
        <v>0.15609968991072853</v>
      </c>
      <c r="U475" s="13">
        <v>128.40867226</v>
      </c>
      <c r="W475" s="15">
        <v>1.8319011284760878E-2</v>
      </c>
      <c r="X475" s="13">
        <v>15.069343939999953</v>
      </c>
      <c r="Z475" s="15">
        <v>0.13530207832625729</v>
      </c>
      <c r="AA475" s="13">
        <v>113.33932832000005</v>
      </c>
      <c r="AC475" s="15">
        <v>1.5106639211695416E-2</v>
      </c>
      <c r="AD475" s="13">
        <v>12.65447185000005</v>
      </c>
      <c r="AF475" s="13">
        <v>822.60683755000002</v>
      </c>
      <c r="AG475" s="13">
        <v>837.67618148999998</v>
      </c>
      <c r="AH475" s="15">
        <v>1.8319011284760878E-2</v>
      </c>
      <c r="AI475" s="13">
        <v>15.069343939999953</v>
      </c>
    </row>
    <row r="476" spans="2:35" x14ac:dyDescent="0.25">
      <c r="B476" s="48"/>
      <c r="C476" s="47"/>
      <c r="D476" s="47"/>
      <c r="E476" s="47"/>
      <c r="F476" s="47"/>
      <c r="G476" s="47"/>
      <c r="H476" s="47"/>
      <c r="I476" s="47"/>
      <c r="J476" s="47"/>
      <c r="L476" s="13">
        <v>823.35522420000007</v>
      </c>
      <c r="M476" s="13">
        <v>824.55535846999999</v>
      </c>
      <c r="N476" s="13">
        <v>722.62620803999994</v>
      </c>
      <c r="O476" s="13">
        <v>749.07538615999988</v>
      </c>
      <c r="Q476" s="15">
        <v>1.4576142043258855E-3</v>
      </c>
      <c r="R476" s="13">
        <v>1.2001342699999213</v>
      </c>
      <c r="T476" s="15">
        <v>-0.12233968182793986</v>
      </c>
      <c r="U476" s="13">
        <v>-100.72901616000013</v>
      </c>
      <c r="W476" s="15">
        <v>-9.0216028096710033E-2</v>
      </c>
      <c r="X476" s="13">
        <v>-74.279838040000186</v>
      </c>
      <c r="Z476" s="15">
        <v>-3.5309100537379678E-2</v>
      </c>
      <c r="AA476" s="13">
        <v>-26.449178119999942</v>
      </c>
      <c r="AC476" s="15">
        <v>0.10076418702920487</v>
      </c>
      <c r="AD476" s="13">
        <v>75.479972310000107</v>
      </c>
      <c r="AF476" s="13">
        <v>823.35522420000007</v>
      </c>
      <c r="AG476" s="13">
        <v>722.62620803999994</v>
      </c>
      <c r="AH476" s="15">
        <v>-0.12233968182793986</v>
      </c>
      <c r="AI476" s="13">
        <v>-100.72901616000013</v>
      </c>
    </row>
    <row r="477" spans="2:35" x14ac:dyDescent="0.25">
      <c r="B477" s="46"/>
      <c r="C477" s="47"/>
      <c r="D477" s="47"/>
      <c r="E477" s="47"/>
      <c r="F477" s="47"/>
      <c r="G477" s="47"/>
      <c r="H477" s="47"/>
      <c r="I477" s="47"/>
      <c r="J477" s="47"/>
      <c r="L477" s="13">
        <v>823.66457994999996</v>
      </c>
      <c r="M477" s="13">
        <v>869.78316222000012</v>
      </c>
      <c r="N477" s="13">
        <v>920.49336869000012</v>
      </c>
      <c r="O477" s="13">
        <v>826.43220500999996</v>
      </c>
      <c r="Q477" s="15">
        <v>5.5991945498979456E-2</v>
      </c>
      <c r="R477" s="13">
        <v>46.118582270000161</v>
      </c>
      <c r="T477" s="15">
        <v>0.11755851968999087</v>
      </c>
      <c r="U477" s="13">
        <v>96.828788740000164</v>
      </c>
      <c r="W477" s="15">
        <v>3.3601360643285005E-3</v>
      </c>
      <c r="X477" s="13">
        <v>2.7676250600000003</v>
      </c>
      <c r="Z477" s="15">
        <v>0.11381594655893412</v>
      </c>
      <c r="AA477" s="13">
        <v>94.061163680000163</v>
      </c>
      <c r="AC477" s="15">
        <v>5.2455551643798337E-2</v>
      </c>
      <c r="AD477" s="13">
        <v>43.350957210000161</v>
      </c>
      <c r="AF477" s="13">
        <v>823.66457994999996</v>
      </c>
      <c r="AG477" s="13">
        <v>826.43220500999996</v>
      </c>
      <c r="AH477" s="15">
        <v>3.3601360643285005E-3</v>
      </c>
      <c r="AI477" s="13">
        <v>2.7676250600000003</v>
      </c>
    </row>
    <row r="478" spans="2:35" x14ac:dyDescent="0.25">
      <c r="B478" s="48"/>
      <c r="C478" s="47"/>
      <c r="D478" s="47"/>
      <c r="E478" s="47"/>
      <c r="F478" s="47"/>
      <c r="G478" s="47"/>
      <c r="H478" s="47"/>
      <c r="I478" s="47"/>
      <c r="J478" s="47"/>
      <c r="L478" s="13">
        <v>825.62411555000006</v>
      </c>
      <c r="M478" s="13">
        <v>824.22534838000001</v>
      </c>
      <c r="N478" s="13">
        <v>705.12439340999993</v>
      </c>
      <c r="O478" s="13">
        <v>743.48707588999991</v>
      </c>
      <c r="Q478" s="15">
        <v>-1.694193693783097E-3</v>
      </c>
      <c r="R478" s="13">
        <v>-1.3987671700000419</v>
      </c>
      <c r="T478" s="15">
        <v>-0.14594985765371893</v>
      </c>
      <c r="U478" s="13">
        <v>-120.49972214000013</v>
      </c>
      <c r="W478" s="15">
        <v>-9.9484787463219315E-2</v>
      </c>
      <c r="X478" s="13">
        <v>-82.137039660000141</v>
      </c>
      <c r="Z478" s="15">
        <v>-5.1598317878057909E-2</v>
      </c>
      <c r="AA478" s="13">
        <v>-38.362682479999989</v>
      </c>
      <c r="AC478" s="15">
        <v>0.10859404972621944</v>
      </c>
      <c r="AD478" s="13">
        <v>80.738272490000099</v>
      </c>
      <c r="AF478" s="13">
        <v>825.62411555000006</v>
      </c>
      <c r="AG478" s="13">
        <v>705.12439340999993</v>
      </c>
      <c r="AH478" s="15">
        <v>-0.14594985765371893</v>
      </c>
      <c r="AI478" s="13">
        <v>-120.49972214000013</v>
      </c>
    </row>
    <row r="479" spans="2:35" x14ac:dyDescent="0.25">
      <c r="B479" s="46"/>
      <c r="C479" s="47"/>
      <c r="D479" s="47"/>
      <c r="E479" s="47"/>
      <c r="F479" s="47"/>
      <c r="G479" s="47"/>
      <c r="H479" s="47"/>
      <c r="I479" s="47"/>
      <c r="J479" s="47"/>
      <c r="L479" s="13">
        <v>827.67518655000003</v>
      </c>
      <c r="M479" s="13">
        <v>812.56131720000008</v>
      </c>
      <c r="N479" s="13">
        <v>941.4100936100001</v>
      </c>
      <c r="O479" s="13">
        <v>836.69222169</v>
      </c>
      <c r="Q479" s="15">
        <v>-1.8260628801739398E-2</v>
      </c>
      <c r="R479" s="13">
        <v>-15.113869349999959</v>
      </c>
      <c r="T479" s="15">
        <v>0.13741490491467001</v>
      </c>
      <c r="U479" s="13">
        <v>113.73490706000007</v>
      </c>
      <c r="W479" s="15">
        <v>1.0894412792034514E-2</v>
      </c>
      <c r="X479" s="13">
        <v>9.0170351399999618</v>
      </c>
      <c r="Z479" s="15">
        <v>0.12515698031527633</v>
      </c>
      <c r="AA479" s="13">
        <v>104.71787192000011</v>
      </c>
      <c r="AC479" s="15">
        <v>-2.8840837603651748E-2</v>
      </c>
      <c r="AD479" s="13">
        <v>-24.130904489999921</v>
      </c>
      <c r="AF479" s="13">
        <v>827.67518655000003</v>
      </c>
      <c r="AG479" s="13">
        <v>812.56131720000008</v>
      </c>
      <c r="AH479" s="15">
        <v>-1.8260628801739398E-2</v>
      </c>
      <c r="AI479" s="13">
        <v>-15.113869349999959</v>
      </c>
    </row>
    <row r="480" spans="2:35" x14ac:dyDescent="0.25">
      <c r="B480" s="48"/>
      <c r="C480" s="47"/>
      <c r="D480" s="47"/>
      <c r="E480" s="47"/>
      <c r="F480" s="47"/>
      <c r="G480" s="47"/>
      <c r="H480" s="47"/>
      <c r="I480" s="47"/>
      <c r="J480" s="47"/>
      <c r="L480" s="13">
        <v>829.33214680000003</v>
      </c>
      <c r="M480" s="13">
        <v>811.62359865000008</v>
      </c>
      <c r="N480" s="13">
        <v>901.12044216000004</v>
      </c>
      <c r="O480" s="13">
        <v>821.92680464000011</v>
      </c>
      <c r="Q480" s="15">
        <v>-2.1352781534309084E-2</v>
      </c>
      <c r="R480" s="13">
        <v>-17.708548149999956</v>
      </c>
      <c r="T480" s="15">
        <v>8.6561573233350453E-2</v>
      </c>
      <c r="U480" s="13">
        <v>71.788295360000006</v>
      </c>
      <c r="W480" s="15">
        <v>-8.9292838684399412E-3</v>
      </c>
      <c r="X480" s="13">
        <v>-7.4053421599999183</v>
      </c>
      <c r="Z480" s="15">
        <v>9.6351204356556197E-2</v>
      </c>
      <c r="AA480" s="13">
        <v>79.193637519999925</v>
      </c>
      <c r="AC480" s="15">
        <v>-1.2535430079461674E-2</v>
      </c>
      <c r="AD480" s="13">
        <v>-10.303205990000038</v>
      </c>
      <c r="AF480" s="13">
        <v>829.33214680000003</v>
      </c>
      <c r="AG480" s="13">
        <v>811.62359865000008</v>
      </c>
      <c r="AH480" s="15">
        <v>-2.1352781534309084E-2</v>
      </c>
      <c r="AI480" s="13">
        <v>-17.708548149999956</v>
      </c>
    </row>
    <row r="481" spans="2:35" x14ac:dyDescent="0.25">
      <c r="B481" s="46"/>
      <c r="C481" s="47"/>
      <c r="D481" s="47"/>
      <c r="E481" s="47"/>
      <c r="F481" s="47"/>
      <c r="G481" s="47"/>
      <c r="H481" s="47"/>
      <c r="I481" s="47"/>
      <c r="J481" s="47"/>
      <c r="L481" s="13">
        <v>831.11962974999994</v>
      </c>
      <c r="M481" s="13">
        <v>828.88098728</v>
      </c>
      <c r="N481" s="13">
        <v>708.23082944999999</v>
      </c>
      <c r="O481" s="13">
        <v>747.67989905000002</v>
      </c>
      <c r="Q481" s="15">
        <v>-2.6935261662310861E-3</v>
      </c>
      <c r="R481" s="13">
        <v>-2.2386424699999452</v>
      </c>
      <c r="T481" s="15">
        <v>-0.14785934046217242</v>
      </c>
      <c r="U481" s="13">
        <v>-122.88880029999996</v>
      </c>
      <c r="W481" s="15">
        <v>-0.10039436888898712</v>
      </c>
      <c r="X481" s="13">
        <v>-83.439730699999927</v>
      </c>
      <c r="Z481" s="15">
        <v>-5.2761976950462253E-2</v>
      </c>
      <c r="AA481" s="13">
        <v>-39.44906960000003</v>
      </c>
      <c r="AC481" s="15">
        <v>0.10860408088163642</v>
      </c>
      <c r="AD481" s="13">
        <v>81.201088229999982</v>
      </c>
      <c r="AF481" s="13">
        <v>831.11962974999994</v>
      </c>
      <c r="AG481" s="13">
        <v>708.23082944999999</v>
      </c>
      <c r="AH481" s="15">
        <v>-0.14785934046217242</v>
      </c>
      <c r="AI481" s="13">
        <v>-122.88880029999996</v>
      </c>
    </row>
    <row r="482" spans="2:35" x14ac:dyDescent="0.25">
      <c r="B482" s="48"/>
      <c r="C482" s="47"/>
      <c r="D482" s="47"/>
      <c r="E482" s="47"/>
      <c r="F482" s="47"/>
      <c r="G482" s="47"/>
      <c r="H482" s="47"/>
      <c r="I482" s="47"/>
      <c r="J482" s="47"/>
      <c r="L482" s="13">
        <v>832.37569884999994</v>
      </c>
      <c r="M482" s="13">
        <v>825.50712851000003</v>
      </c>
      <c r="N482" s="13">
        <v>871.02722186999995</v>
      </c>
      <c r="O482" s="13">
        <v>811.83040822999999</v>
      </c>
      <c r="Q482" s="15">
        <v>-8.2517670199759863E-3</v>
      </c>
      <c r="R482" s="13">
        <v>-6.8685703399999056</v>
      </c>
      <c r="T482" s="15">
        <v>4.6435189150044298E-2</v>
      </c>
      <c r="U482" s="13">
        <v>38.651523020000013</v>
      </c>
      <c r="W482" s="15">
        <v>-2.4682713164722481E-2</v>
      </c>
      <c r="X482" s="13">
        <v>-20.545290619999946</v>
      </c>
      <c r="Z482" s="15">
        <v>7.2917709215973181E-2</v>
      </c>
      <c r="AA482" s="13">
        <v>59.196813639999959</v>
      </c>
      <c r="AC482" s="15">
        <v>1.6846770139860689E-2</v>
      </c>
      <c r="AD482" s="13">
        <v>13.67672028000004</v>
      </c>
      <c r="AF482" s="13">
        <v>832.37569884999994</v>
      </c>
      <c r="AG482" s="13">
        <v>811.83040822999999</v>
      </c>
      <c r="AH482" s="15">
        <v>-2.4682713164722481E-2</v>
      </c>
      <c r="AI482" s="13">
        <v>-20.545290619999946</v>
      </c>
    </row>
    <row r="483" spans="2:35" x14ac:dyDescent="0.25">
      <c r="B483" s="46"/>
      <c r="C483" s="47"/>
      <c r="D483" s="47"/>
      <c r="E483" s="47"/>
      <c r="F483" s="47"/>
      <c r="G483" s="47"/>
      <c r="H483" s="47"/>
      <c r="I483" s="47"/>
      <c r="J483" s="47"/>
      <c r="L483" s="13">
        <v>833.36733234999997</v>
      </c>
      <c r="M483" s="13">
        <v>804.3367679800001</v>
      </c>
      <c r="N483" s="13">
        <v>781.5237795700001</v>
      </c>
      <c r="O483" s="13">
        <v>777.46426152999993</v>
      </c>
      <c r="Q483" s="15">
        <v>-3.4835256006660376E-2</v>
      </c>
      <c r="R483" s="13">
        <v>-29.030564369999865</v>
      </c>
      <c r="T483" s="15">
        <v>-6.2209725252617032E-2</v>
      </c>
      <c r="U483" s="13">
        <v>-51.843552779999868</v>
      </c>
      <c r="W483" s="15">
        <v>-6.708094816047061E-2</v>
      </c>
      <c r="X483" s="13">
        <v>-55.903070820000039</v>
      </c>
      <c r="Z483" s="15">
        <v>5.2214850776695076E-3</v>
      </c>
      <c r="AA483" s="13">
        <v>4.0595180400001709</v>
      </c>
      <c r="AC483" s="15">
        <v>3.4564298038750829E-2</v>
      </c>
      <c r="AD483" s="13">
        <v>26.872506450000174</v>
      </c>
      <c r="AF483" s="13">
        <v>833.36733234999997</v>
      </c>
      <c r="AG483" s="13">
        <v>777.46426152999993</v>
      </c>
      <c r="AH483" s="15">
        <v>-6.708094816047061E-2</v>
      </c>
      <c r="AI483" s="13">
        <v>-55.903070820000039</v>
      </c>
    </row>
    <row r="484" spans="2:35" x14ac:dyDescent="0.25">
      <c r="B484" s="48"/>
      <c r="C484" s="47"/>
      <c r="D484" s="47"/>
      <c r="E484" s="47"/>
      <c r="F484" s="47"/>
      <c r="G484" s="47"/>
      <c r="H484" s="47"/>
      <c r="I484" s="47"/>
      <c r="J484" s="47"/>
      <c r="L484" s="13">
        <v>834.88190420000001</v>
      </c>
      <c r="M484" s="13">
        <v>854.86456886000008</v>
      </c>
      <c r="N484" s="13">
        <v>854.23411404000012</v>
      </c>
      <c r="O484" s="13">
        <v>806.62343515999999</v>
      </c>
      <c r="Q484" s="15">
        <v>2.3934720059776371E-2</v>
      </c>
      <c r="R484" s="13">
        <v>19.982664660000069</v>
      </c>
      <c r="T484" s="15">
        <v>2.3179577545813235E-2</v>
      </c>
      <c r="U484" s="13">
        <v>19.352209840000114</v>
      </c>
      <c r="W484" s="15">
        <v>-3.384726498183932E-2</v>
      </c>
      <c r="X484" s="13">
        <v>-28.258469040000023</v>
      </c>
      <c r="Z484" s="15">
        <v>5.9024666039558138E-2</v>
      </c>
      <c r="AA484" s="13">
        <v>47.610678880000137</v>
      </c>
      <c r="AC484" s="15">
        <v>5.980626348951934E-2</v>
      </c>
      <c r="AD484" s="13">
        <v>48.241133700000091</v>
      </c>
      <c r="AF484" s="13">
        <v>834.88190420000001</v>
      </c>
      <c r="AG484" s="13">
        <v>806.62343515999999</v>
      </c>
      <c r="AH484" s="15">
        <v>-3.384726498183932E-2</v>
      </c>
      <c r="AI484" s="13">
        <v>-28.258469040000023</v>
      </c>
    </row>
    <row r="485" spans="2:35" x14ac:dyDescent="0.25">
      <c r="B485" s="46"/>
      <c r="C485" s="47"/>
      <c r="D485" s="47"/>
      <c r="E485" s="47"/>
      <c r="F485" s="47"/>
      <c r="G485" s="47"/>
      <c r="H485" s="47"/>
      <c r="I485" s="47"/>
      <c r="J485" s="47"/>
      <c r="L485" s="13">
        <v>835.68283895000002</v>
      </c>
      <c r="M485" s="13">
        <v>885.27625899999998</v>
      </c>
      <c r="N485" s="13">
        <v>972.51313449000008</v>
      </c>
      <c r="O485" s="13">
        <v>853.23578321000002</v>
      </c>
      <c r="Q485" s="15">
        <v>5.9344786967639562E-2</v>
      </c>
      <c r="R485" s="13">
        <v>49.593420049999963</v>
      </c>
      <c r="T485" s="15">
        <v>0.16373471987521193</v>
      </c>
      <c r="U485" s="13">
        <v>136.83029554000007</v>
      </c>
      <c r="W485" s="15">
        <v>2.1004313409205055E-2</v>
      </c>
      <c r="X485" s="13">
        <v>17.552944260000004</v>
      </c>
      <c r="Z485" s="15">
        <v>0.13979412681364689</v>
      </c>
      <c r="AA485" s="13">
        <v>119.27735128000006</v>
      </c>
      <c r="AC485" s="15">
        <v>3.7551725350124077E-2</v>
      </c>
      <c r="AD485" s="13">
        <v>32.040475789999959</v>
      </c>
      <c r="AF485" s="13">
        <v>835.68283895000002</v>
      </c>
      <c r="AG485" s="13">
        <v>853.23578321000002</v>
      </c>
      <c r="AH485" s="15">
        <v>2.1004313409205055E-2</v>
      </c>
      <c r="AI485" s="13">
        <v>17.552944260000004</v>
      </c>
    </row>
    <row r="486" spans="2:35" x14ac:dyDescent="0.25">
      <c r="B486" s="48"/>
      <c r="C486" s="47"/>
      <c r="D486" s="47"/>
      <c r="E486" s="47"/>
      <c r="F486" s="47"/>
      <c r="G486" s="47"/>
      <c r="H486" s="47"/>
      <c r="I486" s="47"/>
      <c r="J486" s="47"/>
      <c r="L486" s="13">
        <v>837.10333274999994</v>
      </c>
      <c r="M486" s="13">
        <v>844.68004804999998</v>
      </c>
      <c r="N486" s="13">
        <v>822.74683805000006</v>
      </c>
      <c r="O486" s="13">
        <v>795.5883934499999</v>
      </c>
      <c r="Q486" s="15">
        <v>9.0511111395406019E-3</v>
      </c>
      <c r="R486" s="13">
        <v>7.5767153000000462</v>
      </c>
      <c r="T486" s="15">
        <v>-1.7150206119520228E-2</v>
      </c>
      <c r="U486" s="13">
        <v>-14.356494699999871</v>
      </c>
      <c r="W486" s="15">
        <v>-4.9593565902572356E-2</v>
      </c>
      <c r="X486" s="13">
        <v>-41.514939300000037</v>
      </c>
      <c r="Z486" s="15">
        <v>3.4136300659477925E-2</v>
      </c>
      <c r="AA486" s="13">
        <v>27.158444600000166</v>
      </c>
      <c r="AC486" s="15">
        <v>6.1704840095917479E-2</v>
      </c>
      <c r="AD486" s="13">
        <v>49.091654600000084</v>
      </c>
      <c r="AF486" s="13">
        <v>837.10333274999994</v>
      </c>
      <c r="AG486" s="13">
        <v>795.5883934499999</v>
      </c>
      <c r="AH486" s="15">
        <v>-4.9593565902572356E-2</v>
      </c>
      <c r="AI486" s="13">
        <v>-41.514939300000037</v>
      </c>
    </row>
    <row r="487" spans="2:35" x14ac:dyDescent="0.25">
      <c r="B487" s="46"/>
      <c r="C487" s="47"/>
      <c r="D487" s="47"/>
      <c r="E487" s="47"/>
      <c r="F487" s="47"/>
      <c r="G487" s="47"/>
      <c r="H487" s="47"/>
      <c r="I487" s="47"/>
      <c r="J487" s="47"/>
      <c r="L487" s="13">
        <v>837.84663409999996</v>
      </c>
      <c r="M487" s="13">
        <v>794.68336858999999</v>
      </c>
      <c r="N487" s="13">
        <v>713.8855854200001</v>
      </c>
      <c r="O487" s="13">
        <v>753.52604117999999</v>
      </c>
      <c r="Q487" s="15">
        <v>-5.1516905067435337E-2</v>
      </c>
      <c r="R487" s="13">
        <v>-43.163265509999974</v>
      </c>
      <c r="T487" s="15">
        <v>-0.14795195640208858</v>
      </c>
      <c r="U487" s="13">
        <v>-123.96104867999986</v>
      </c>
      <c r="W487" s="15">
        <v>-0.10063965108671191</v>
      </c>
      <c r="X487" s="13">
        <v>-84.320592919999967</v>
      </c>
      <c r="Z487" s="15">
        <v>-5.2606616883371538E-2</v>
      </c>
      <c r="AA487" s="13">
        <v>-39.640455759999895</v>
      </c>
      <c r="AC487" s="15">
        <v>5.4619648374127694E-2</v>
      </c>
      <c r="AD487" s="13">
        <v>41.157327409999994</v>
      </c>
      <c r="AF487" s="13">
        <v>837.84663409999996</v>
      </c>
      <c r="AG487" s="13">
        <v>713.8855854200001</v>
      </c>
      <c r="AH487" s="15">
        <v>-0.14795195640208858</v>
      </c>
      <c r="AI487" s="13">
        <v>-123.96104867999986</v>
      </c>
    </row>
    <row r="488" spans="2:35" x14ac:dyDescent="0.25">
      <c r="B488" s="48"/>
      <c r="C488" s="47"/>
      <c r="D488" s="47"/>
      <c r="E488" s="47"/>
      <c r="F488" s="47"/>
      <c r="G488" s="47"/>
      <c r="H488" s="47"/>
      <c r="I488" s="47"/>
      <c r="J488" s="47"/>
      <c r="L488" s="13">
        <v>838.72723855000004</v>
      </c>
      <c r="M488" s="13">
        <v>847.95724839000013</v>
      </c>
      <c r="N488" s="13">
        <v>817.95989601000019</v>
      </c>
      <c r="O488" s="13">
        <v>794.59946129000002</v>
      </c>
      <c r="Q488" s="15">
        <v>1.100478131121263E-2</v>
      </c>
      <c r="R488" s="13">
        <v>9.2300098400000934</v>
      </c>
      <c r="T488" s="15">
        <v>-2.4760543816250258E-2</v>
      </c>
      <c r="U488" s="13">
        <v>-20.767342539999845</v>
      </c>
      <c r="W488" s="15">
        <v>-5.2612786650745424E-2</v>
      </c>
      <c r="X488" s="13">
        <v>-44.127777260000016</v>
      </c>
      <c r="Z488" s="15">
        <v>2.9399006490736124E-2</v>
      </c>
      <c r="AA488" s="13">
        <v>23.360434720000171</v>
      </c>
      <c r="AC488" s="15">
        <v>6.7150545273936935E-2</v>
      </c>
      <c r="AD488" s="13">
        <v>53.35778710000011</v>
      </c>
      <c r="AF488" s="13">
        <v>838.72723855000004</v>
      </c>
      <c r="AG488" s="13">
        <v>794.59946129000002</v>
      </c>
      <c r="AH488" s="15">
        <v>-5.2612786650745424E-2</v>
      </c>
      <c r="AI488" s="13">
        <v>-44.127777260000016</v>
      </c>
    </row>
    <row r="489" spans="2:35" x14ac:dyDescent="0.25">
      <c r="B489" s="46"/>
      <c r="C489" s="47"/>
      <c r="D489" s="47"/>
      <c r="E489" s="47"/>
      <c r="F489" s="47"/>
      <c r="G489" s="47"/>
      <c r="H489" s="47"/>
      <c r="I489" s="47"/>
      <c r="J489" s="47"/>
      <c r="L489" s="13">
        <v>840.06212979999998</v>
      </c>
      <c r="M489" s="13">
        <v>856.71000801000002</v>
      </c>
      <c r="N489" s="13">
        <v>888.19131676000006</v>
      </c>
      <c r="O489" s="13">
        <v>822.71605804000001</v>
      </c>
      <c r="Q489" s="15">
        <v>1.9817436853109438E-2</v>
      </c>
      <c r="R489" s="13">
        <v>16.647878210000044</v>
      </c>
      <c r="T489" s="15">
        <v>5.7292413564052236E-2</v>
      </c>
      <c r="U489" s="13">
        <v>48.129186960000084</v>
      </c>
      <c r="W489" s="15">
        <v>-2.0648558177631116E-2</v>
      </c>
      <c r="X489" s="13">
        <v>-17.346071759999973</v>
      </c>
      <c r="Z489" s="15">
        <v>7.9584272216571605E-2</v>
      </c>
      <c r="AA489" s="13">
        <v>65.475258720000056</v>
      </c>
      <c r="AC489" s="15">
        <v>4.1319176449509998E-2</v>
      </c>
      <c r="AD489" s="13">
        <v>33.993949970000017</v>
      </c>
      <c r="AF489" s="13">
        <v>840.06212979999998</v>
      </c>
      <c r="AG489" s="13">
        <v>822.71605804000001</v>
      </c>
      <c r="AH489" s="15">
        <v>-2.0648558177631116E-2</v>
      </c>
      <c r="AI489" s="13">
        <v>-17.346071759999973</v>
      </c>
    </row>
    <row r="490" spans="2:35" x14ac:dyDescent="0.25">
      <c r="B490" s="48"/>
      <c r="C490" s="47"/>
      <c r="D490" s="47"/>
      <c r="E490" s="47"/>
      <c r="F490" s="47"/>
      <c r="G490" s="47"/>
      <c r="H490" s="47"/>
      <c r="I490" s="47"/>
      <c r="J490" s="47"/>
      <c r="L490" s="13">
        <v>842.15218809999999</v>
      </c>
      <c r="M490" s="13">
        <v>839.65417055000012</v>
      </c>
      <c r="N490" s="13">
        <v>713.81765022000002</v>
      </c>
      <c r="O490" s="13">
        <v>755.84407538000016</v>
      </c>
      <c r="Q490" s="15">
        <v>-2.9662305522659693E-3</v>
      </c>
      <c r="R490" s="13">
        <v>-2.4980175499998722</v>
      </c>
      <c r="T490" s="15">
        <v>-0.15238877211675794</v>
      </c>
      <c r="U490" s="13">
        <v>-128.33453787999997</v>
      </c>
      <c r="W490" s="15">
        <v>-0.10248517303591131</v>
      </c>
      <c r="X490" s="13">
        <v>-86.308112719999826</v>
      </c>
      <c r="Z490" s="15">
        <v>-5.5601977350780207E-2</v>
      </c>
      <c r="AA490" s="13">
        <v>-42.026425160000144</v>
      </c>
      <c r="AC490" s="15">
        <v>0.11088278376444838</v>
      </c>
      <c r="AD490" s="13">
        <v>83.810095169999954</v>
      </c>
      <c r="AF490" s="13">
        <v>842.15218809999999</v>
      </c>
      <c r="AG490" s="13">
        <v>713.81765022000002</v>
      </c>
      <c r="AH490" s="15">
        <v>-0.15238877211675794</v>
      </c>
      <c r="AI490" s="13">
        <v>-128.33453787999997</v>
      </c>
    </row>
    <row r="491" spans="2:35" x14ac:dyDescent="0.25">
      <c r="B491" s="46"/>
      <c r="C491" s="47"/>
      <c r="D491" s="47"/>
      <c r="E491" s="47"/>
      <c r="F491" s="47"/>
      <c r="G491" s="47"/>
      <c r="H491" s="47"/>
      <c r="I491" s="47"/>
      <c r="J491" s="47"/>
      <c r="L491" s="13">
        <v>843.52013380000005</v>
      </c>
      <c r="M491" s="13">
        <v>831.94176305999997</v>
      </c>
      <c r="N491" s="13">
        <v>860.70794156000011</v>
      </c>
      <c r="O491" s="13">
        <v>813.87614723999991</v>
      </c>
      <c r="Q491" s="15">
        <v>-1.3726252967834141E-2</v>
      </c>
      <c r="R491" s="13">
        <v>-11.578370740000082</v>
      </c>
      <c r="T491" s="15">
        <v>2.0376286316451164E-2</v>
      </c>
      <c r="U491" s="13">
        <v>17.187807760000055</v>
      </c>
      <c r="W491" s="15">
        <v>-3.5143187900514072E-2</v>
      </c>
      <c r="X491" s="13">
        <v>-29.643986560000144</v>
      </c>
      <c r="Z491" s="15">
        <v>5.7541672008468714E-2</v>
      </c>
      <c r="AA491" s="13">
        <v>46.831794320000199</v>
      </c>
      <c r="AC491" s="15">
        <v>2.2197008575891797E-2</v>
      </c>
      <c r="AD491" s="13">
        <v>18.065615820000062</v>
      </c>
      <c r="AF491" s="13">
        <v>843.52013380000005</v>
      </c>
      <c r="AG491" s="13">
        <v>813.87614723999991</v>
      </c>
      <c r="AH491" s="15">
        <v>-3.5143187900514072E-2</v>
      </c>
      <c r="AI491" s="13">
        <v>-29.643986560000144</v>
      </c>
    </row>
    <row r="492" spans="2:35" x14ac:dyDescent="0.25">
      <c r="B492" s="48"/>
      <c r="C492" s="47"/>
      <c r="D492" s="47"/>
      <c r="E492" s="47"/>
      <c r="F492" s="47"/>
      <c r="G492" s="47"/>
      <c r="H492" s="47"/>
      <c r="I492" s="47"/>
      <c r="J492" s="47"/>
      <c r="L492" s="13">
        <v>844.80078185000002</v>
      </c>
      <c r="M492" s="13">
        <v>853.25357540999994</v>
      </c>
      <c r="N492" s="13">
        <v>861.37856647000001</v>
      </c>
      <c r="O492" s="13">
        <v>814.79959662999988</v>
      </c>
      <c r="Q492" s="15">
        <v>1.0005664934979563E-2</v>
      </c>
      <c r="R492" s="13">
        <v>8.4527935599999182</v>
      </c>
      <c r="T492" s="15">
        <v>1.9623306436455712E-2</v>
      </c>
      <c r="U492" s="13">
        <v>16.577784619999989</v>
      </c>
      <c r="W492" s="15">
        <v>-3.551273372913033E-2</v>
      </c>
      <c r="X492" s="13">
        <v>-30.001185220000139</v>
      </c>
      <c r="Z492" s="15">
        <v>5.7166167033771309E-2</v>
      </c>
      <c r="AA492" s="13">
        <v>46.578969840000127</v>
      </c>
      <c r="AC492" s="15">
        <v>4.7194400855185892E-2</v>
      </c>
      <c r="AD492" s="13">
        <v>38.453978780000057</v>
      </c>
      <c r="AF492" s="13">
        <v>844.80078185000002</v>
      </c>
      <c r="AG492" s="13">
        <v>814.79959662999988</v>
      </c>
      <c r="AH492" s="15">
        <v>-3.551273372913033E-2</v>
      </c>
      <c r="AI492" s="13">
        <v>-30.001185220000139</v>
      </c>
    </row>
    <row r="493" spans="2:35" x14ac:dyDescent="0.25">
      <c r="B493" s="46"/>
      <c r="C493" s="47"/>
      <c r="D493" s="47"/>
      <c r="E493" s="47"/>
      <c r="F493" s="47"/>
      <c r="G493" s="47"/>
      <c r="H493" s="47"/>
      <c r="I493" s="47"/>
      <c r="J493" s="47"/>
      <c r="L493" s="13">
        <v>845.6203627000001</v>
      </c>
      <c r="M493" s="13">
        <v>942.85463628000002</v>
      </c>
      <c r="N493" s="13">
        <v>1001.9694067400002</v>
      </c>
      <c r="O493" s="13">
        <v>870.10619345999999</v>
      </c>
      <c r="Q493" s="15">
        <v>0.11498572866615753</v>
      </c>
      <c r="R493" s="13">
        <v>97.234273579999922</v>
      </c>
      <c r="T493" s="15">
        <v>0.18489271419717213</v>
      </c>
      <c r="U493" s="13">
        <v>156.34904404000008</v>
      </c>
      <c r="W493" s="15">
        <v>2.8956056216312698E-2</v>
      </c>
      <c r="X493" s="13">
        <v>24.485830759999885</v>
      </c>
      <c r="Z493" s="15">
        <v>0.15154841359724469</v>
      </c>
      <c r="AA493" s="13">
        <v>131.8632132800002</v>
      </c>
      <c r="AC493" s="15">
        <v>8.3608694394777139E-2</v>
      </c>
      <c r="AD493" s="13">
        <v>72.748442820000037</v>
      </c>
      <c r="AF493" s="13">
        <v>845.6203627000001</v>
      </c>
      <c r="AG493" s="13">
        <v>870.10619345999999</v>
      </c>
      <c r="AH493" s="15">
        <v>2.8956056216312698E-2</v>
      </c>
      <c r="AI493" s="13">
        <v>24.485830759999885</v>
      </c>
    </row>
    <row r="494" spans="2:35" x14ac:dyDescent="0.25">
      <c r="B494" s="48"/>
      <c r="C494" s="47"/>
      <c r="D494" s="47"/>
      <c r="E494" s="47"/>
      <c r="F494" s="47"/>
      <c r="G494" s="47"/>
      <c r="H494" s="47"/>
      <c r="I494" s="47"/>
      <c r="J494" s="47"/>
      <c r="L494" s="13">
        <v>846.50859509999998</v>
      </c>
      <c r="M494" s="13">
        <v>807.95733629999995</v>
      </c>
      <c r="N494" s="13">
        <v>798.45779362000019</v>
      </c>
      <c r="O494" s="13">
        <v>791.21912397999995</v>
      </c>
      <c r="Q494" s="15">
        <v>-4.5541485370796386E-2</v>
      </c>
      <c r="R494" s="13">
        <v>-38.551258800000028</v>
      </c>
      <c r="T494" s="15">
        <v>-5.6763512807951444E-2</v>
      </c>
      <c r="U494" s="13">
        <v>-48.050801479999791</v>
      </c>
      <c r="W494" s="15">
        <v>-6.531471911808362E-2</v>
      </c>
      <c r="X494" s="13">
        <v>-55.28947112000003</v>
      </c>
      <c r="Z494" s="15">
        <v>9.1487546504034345E-3</v>
      </c>
      <c r="AA494" s="13">
        <v>7.2386696400002393</v>
      </c>
      <c r="AC494" s="15">
        <v>2.11549642983897E-2</v>
      </c>
      <c r="AD494" s="13">
        <v>16.738212320000002</v>
      </c>
      <c r="AF494" s="13">
        <v>846.50859509999998</v>
      </c>
      <c r="AG494" s="13">
        <v>791.21912397999995</v>
      </c>
      <c r="AH494" s="15">
        <v>-6.531471911808362E-2</v>
      </c>
      <c r="AI494" s="13">
        <v>-55.28947112000003</v>
      </c>
    </row>
    <row r="495" spans="2:35" x14ac:dyDescent="0.25">
      <c r="B495" s="46"/>
      <c r="C495" s="47"/>
      <c r="D495" s="47"/>
      <c r="E495" s="47"/>
      <c r="F495" s="47"/>
      <c r="G495" s="47"/>
      <c r="H495" s="47"/>
      <c r="I495" s="47"/>
      <c r="J495" s="47"/>
      <c r="L495" s="13">
        <v>847.54769139999996</v>
      </c>
      <c r="M495" s="13">
        <v>883.76386685</v>
      </c>
      <c r="N495" s="13">
        <v>949.33544267999991</v>
      </c>
      <c r="O495" s="13">
        <v>850.60817371999997</v>
      </c>
      <c r="Q495" s="15">
        <v>4.2730545805838016E-2</v>
      </c>
      <c r="R495" s="13">
        <v>36.216175450000037</v>
      </c>
      <c r="T495" s="15">
        <v>0.12009678312245109</v>
      </c>
      <c r="U495" s="13">
        <v>101.78775127999995</v>
      </c>
      <c r="W495" s="15">
        <v>3.6109853770525113E-3</v>
      </c>
      <c r="X495" s="13">
        <v>3.0604823200000055</v>
      </c>
      <c r="Z495" s="15">
        <v>0.11606668265158082</v>
      </c>
      <c r="AA495" s="13">
        <v>98.727268959999947</v>
      </c>
      <c r="AC495" s="15">
        <v>3.8978808521200614E-2</v>
      </c>
      <c r="AD495" s="13">
        <v>33.155693130000031</v>
      </c>
      <c r="AF495" s="13">
        <v>847.54769139999996</v>
      </c>
      <c r="AG495" s="13">
        <v>850.60817371999997</v>
      </c>
      <c r="AH495" s="15">
        <v>3.6109853770525113E-3</v>
      </c>
      <c r="AI495" s="13">
        <v>3.0604823200000055</v>
      </c>
    </row>
    <row r="496" spans="2:35" x14ac:dyDescent="0.25">
      <c r="B496" s="48"/>
      <c r="C496" s="47"/>
      <c r="D496" s="47"/>
      <c r="E496" s="47"/>
      <c r="F496" s="47"/>
      <c r="G496" s="47"/>
      <c r="H496" s="47"/>
      <c r="I496" s="47"/>
      <c r="J496" s="47"/>
      <c r="L496" s="13">
        <v>849.66910905000009</v>
      </c>
      <c r="M496" s="13">
        <v>919.17398109999999</v>
      </c>
      <c r="N496" s="13">
        <v>925.2647631100001</v>
      </c>
      <c r="O496" s="13">
        <v>842.33051718999991</v>
      </c>
      <c r="Q496" s="15">
        <v>8.1802281982114255E-2</v>
      </c>
      <c r="R496" s="13">
        <v>69.504872049999904</v>
      </c>
      <c r="T496" s="15">
        <v>8.8970698422262462E-2</v>
      </c>
      <c r="U496" s="13">
        <v>75.595654060000015</v>
      </c>
      <c r="W496" s="15">
        <v>-8.636999723581007E-3</v>
      </c>
      <c r="X496" s="13">
        <v>-7.3385918600001787</v>
      </c>
      <c r="Z496" s="15">
        <v>9.8458080560428263E-2</v>
      </c>
      <c r="AA496" s="13">
        <v>82.934245920000194</v>
      </c>
      <c r="AC496" s="15">
        <v>9.1227211102772987E-2</v>
      </c>
      <c r="AD496" s="13">
        <v>76.843463910000082</v>
      </c>
      <c r="AF496" s="13">
        <v>849.66910905000009</v>
      </c>
      <c r="AG496" s="13">
        <v>842.33051718999991</v>
      </c>
      <c r="AH496" s="15">
        <v>-8.636999723581007E-3</v>
      </c>
      <c r="AI496" s="13">
        <v>-7.3385918600001787</v>
      </c>
    </row>
    <row r="497" spans="2:35" x14ac:dyDescent="0.25">
      <c r="B497" s="46"/>
      <c r="C497" s="47"/>
      <c r="D497" s="47"/>
      <c r="E497" s="47"/>
      <c r="F497" s="47"/>
      <c r="G497" s="47"/>
      <c r="H497" s="47"/>
      <c r="I497" s="47"/>
      <c r="J497" s="47"/>
      <c r="L497" s="13">
        <v>850.62006014999997</v>
      </c>
      <c r="M497" s="13">
        <v>878.40130085999999</v>
      </c>
      <c r="N497" s="13">
        <v>1231.1931439299997</v>
      </c>
      <c r="O497" s="13">
        <v>962.32347996999999</v>
      </c>
      <c r="Q497" s="15">
        <v>3.2659987709555027E-2</v>
      </c>
      <c r="R497" s="13">
        <v>27.78124071000002</v>
      </c>
      <c r="T497" s="15">
        <v>0.44740666439595689</v>
      </c>
      <c r="U497" s="13">
        <v>380.57308377999971</v>
      </c>
      <c r="W497" s="15">
        <v>0.13131999238332326</v>
      </c>
      <c r="X497" s="13">
        <v>111.70341982000002</v>
      </c>
      <c r="Z497" s="15">
        <v>0.27939634598584417</v>
      </c>
      <c r="AA497" s="13">
        <v>268.86966395999968</v>
      </c>
      <c r="AC497" s="15">
        <v>-8.7207868099213659E-2</v>
      </c>
      <c r="AD497" s="13">
        <v>-83.922179110000002</v>
      </c>
      <c r="AF497" s="13">
        <v>850.62006014999997</v>
      </c>
      <c r="AG497" s="13">
        <v>878.40130085999999</v>
      </c>
      <c r="AH497" s="15">
        <v>3.2659987709555027E-2</v>
      </c>
      <c r="AI497" s="13">
        <v>27.78124071000002</v>
      </c>
    </row>
    <row r="498" spans="2:35" x14ac:dyDescent="0.25">
      <c r="B498" s="48"/>
      <c r="C498" s="47"/>
      <c r="D498" s="47"/>
      <c r="E498" s="47"/>
      <c r="F498" s="47"/>
      <c r="G498" s="47"/>
      <c r="H498" s="47"/>
      <c r="I498" s="47"/>
      <c r="J498" s="47"/>
      <c r="L498" s="13">
        <v>852.1922654</v>
      </c>
      <c r="M498" s="13">
        <v>849.25050484999997</v>
      </c>
      <c r="N498" s="13">
        <v>717.35582148000003</v>
      </c>
      <c r="O498" s="13">
        <v>762.66976892000014</v>
      </c>
      <c r="Q498" s="15">
        <v>-3.4519916096859005E-3</v>
      </c>
      <c r="R498" s="13">
        <v>-2.9417605500000263</v>
      </c>
      <c r="T498" s="15">
        <v>-0.15822303181396602</v>
      </c>
      <c r="U498" s="13">
        <v>-134.83644391999997</v>
      </c>
      <c r="W498" s="15">
        <v>-0.10504964679300388</v>
      </c>
      <c r="X498" s="13">
        <v>-89.522496479999859</v>
      </c>
      <c r="Z498" s="15">
        <v>-5.9414899195713744E-2</v>
      </c>
      <c r="AA498" s="13">
        <v>-45.313947440000106</v>
      </c>
      <c r="AC498" s="15">
        <v>0.11352323044429169</v>
      </c>
      <c r="AD498" s="13">
        <v>86.580735929999832</v>
      </c>
      <c r="AF498" s="13">
        <v>852.1922654</v>
      </c>
      <c r="AG498" s="13">
        <v>717.35582148000003</v>
      </c>
      <c r="AH498" s="15">
        <v>-0.15822303181396602</v>
      </c>
      <c r="AI498" s="13">
        <v>-134.83644391999997</v>
      </c>
    </row>
    <row r="499" spans="2:35" x14ac:dyDescent="0.25">
      <c r="B499" s="46"/>
      <c r="C499" s="47"/>
      <c r="D499" s="47"/>
      <c r="E499" s="47"/>
      <c r="F499" s="47"/>
      <c r="G499" s="47"/>
      <c r="H499" s="47"/>
      <c r="I499" s="47"/>
      <c r="J499" s="47"/>
      <c r="L499" s="13">
        <v>852.82962299999997</v>
      </c>
      <c r="M499" s="13">
        <v>879.59162246000005</v>
      </c>
      <c r="N499" s="13">
        <v>813.90558260000012</v>
      </c>
      <c r="O499" s="13">
        <v>800.65854540000009</v>
      </c>
      <c r="Q499" s="15">
        <v>3.1380241420155386E-2</v>
      </c>
      <c r="R499" s="13">
        <v>26.761999460000084</v>
      </c>
      <c r="T499" s="15">
        <v>-4.5641051096556362E-2</v>
      </c>
      <c r="U499" s="13">
        <v>-38.924040399999853</v>
      </c>
      <c r="W499" s="15">
        <v>-6.117409174470001E-2</v>
      </c>
      <c r="X499" s="13">
        <v>-52.171077599999876</v>
      </c>
      <c r="Z499" s="15">
        <v>1.6545176812397644E-2</v>
      </c>
      <c r="AA499" s="13">
        <v>13.247037200000022</v>
      </c>
      <c r="AC499" s="15">
        <v>9.8585192793472221E-2</v>
      </c>
      <c r="AD499" s="13">
        <v>78.93307705999996</v>
      </c>
      <c r="AF499" s="13">
        <v>852.82962299999997</v>
      </c>
      <c r="AG499" s="13">
        <v>800.65854540000009</v>
      </c>
      <c r="AH499" s="15">
        <v>-6.117409174470001E-2</v>
      </c>
      <c r="AI499" s="13">
        <v>-52.171077599999876</v>
      </c>
    </row>
    <row r="500" spans="2:35" x14ac:dyDescent="0.25">
      <c r="B500" s="48"/>
      <c r="C500" s="47"/>
      <c r="D500" s="47"/>
      <c r="E500" s="47"/>
      <c r="F500" s="47"/>
      <c r="G500" s="47"/>
      <c r="H500" s="47"/>
      <c r="I500" s="47"/>
      <c r="J500" s="47"/>
      <c r="L500" s="13">
        <v>854.14671569999996</v>
      </c>
      <c r="M500" s="13">
        <v>871.28571495999995</v>
      </c>
      <c r="N500" s="13">
        <v>877.74635534000004</v>
      </c>
      <c r="O500" s="13">
        <v>826.27673285999981</v>
      </c>
      <c r="Q500" s="15">
        <v>2.006563854308574E-2</v>
      </c>
      <c r="R500" s="13">
        <v>17.138999259999991</v>
      </c>
      <c r="T500" s="15">
        <v>2.762949175617857E-2</v>
      </c>
      <c r="U500" s="13">
        <v>23.599639640000078</v>
      </c>
      <c r="W500" s="15">
        <v>-3.2629034717015615E-2</v>
      </c>
      <c r="X500" s="13">
        <v>-27.869982840000148</v>
      </c>
      <c r="Z500" s="15">
        <v>6.2291022405832397E-2</v>
      </c>
      <c r="AA500" s="13">
        <v>51.469622480000226</v>
      </c>
      <c r="AC500" s="15">
        <v>5.4472043457172159E-2</v>
      </c>
      <c r="AD500" s="13">
        <v>45.008982100000139</v>
      </c>
      <c r="AF500" s="13">
        <v>854.14671569999996</v>
      </c>
      <c r="AG500" s="13">
        <v>826.27673285999981</v>
      </c>
      <c r="AH500" s="15">
        <v>-3.2629034717015615E-2</v>
      </c>
      <c r="AI500" s="13">
        <v>-27.869982840000148</v>
      </c>
    </row>
    <row r="501" spans="2:35" x14ac:dyDescent="0.25">
      <c r="B501" s="46"/>
      <c r="C501" s="47"/>
      <c r="D501" s="47"/>
      <c r="E501" s="47"/>
      <c r="F501" s="47"/>
      <c r="G501" s="47"/>
      <c r="H501" s="47"/>
      <c r="I501" s="47"/>
      <c r="J501" s="47"/>
      <c r="L501" s="13">
        <v>855.08241090000001</v>
      </c>
      <c r="M501" s="13">
        <v>842.51270047000003</v>
      </c>
      <c r="N501" s="13">
        <v>721.59726358</v>
      </c>
      <c r="O501" s="13">
        <v>765.88952482000002</v>
      </c>
      <c r="Q501" s="15">
        <v>-1.4699998818558324E-2</v>
      </c>
      <c r="R501" s="13">
        <v>-12.569710429999986</v>
      </c>
      <c r="T501" s="15">
        <v>-0.15610793254360467</v>
      </c>
      <c r="U501" s="13">
        <v>-133.48514732000001</v>
      </c>
      <c r="W501" s="15">
        <v>-0.10430911096173967</v>
      </c>
      <c r="X501" s="13">
        <v>-89.192886079999994</v>
      </c>
      <c r="Z501" s="15">
        <v>-5.7831135959732105E-2</v>
      </c>
      <c r="AA501" s="13">
        <v>-44.292261240000016</v>
      </c>
      <c r="AC501" s="15">
        <v>0.10004468420952484</v>
      </c>
      <c r="AD501" s="13">
        <v>76.623175650000007</v>
      </c>
      <c r="AF501" s="13">
        <v>855.08241090000001</v>
      </c>
      <c r="AG501" s="13">
        <v>721.59726358</v>
      </c>
      <c r="AH501" s="15">
        <v>-0.15610793254360467</v>
      </c>
      <c r="AI501" s="13">
        <v>-133.48514732000001</v>
      </c>
    </row>
    <row r="502" spans="2:35" x14ac:dyDescent="0.25">
      <c r="B502" s="48"/>
      <c r="C502" s="47"/>
      <c r="D502" s="47"/>
      <c r="E502" s="47"/>
      <c r="F502" s="47"/>
      <c r="G502" s="47"/>
      <c r="H502" s="47"/>
      <c r="I502" s="47"/>
      <c r="J502" s="47"/>
      <c r="L502" s="13">
        <v>855.25954884999999</v>
      </c>
      <c r="M502" s="13">
        <v>860.25461322000001</v>
      </c>
      <c r="N502" s="13">
        <v>932.12656187000016</v>
      </c>
      <c r="O502" s="13">
        <v>848.07718322999995</v>
      </c>
      <c r="Q502" s="15">
        <v>5.8404076010802886E-3</v>
      </c>
      <c r="R502" s="13">
        <v>4.9950643700000228</v>
      </c>
      <c r="T502" s="15">
        <v>8.9875656019692718E-2</v>
      </c>
      <c r="U502" s="13">
        <v>76.867013020000172</v>
      </c>
      <c r="W502" s="15">
        <v>-8.3978783161878789E-3</v>
      </c>
      <c r="X502" s="13">
        <v>-7.1823656200000414</v>
      </c>
      <c r="Z502" s="15">
        <v>9.9105812892982703E-2</v>
      </c>
      <c r="AA502" s="13">
        <v>84.049378640000214</v>
      </c>
      <c r="AC502" s="15">
        <v>1.4358869959949727E-2</v>
      </c>
      <c r="AD502" s="13">
        <v>12.177429990000064</v>
      </c>
      <c r="AF502" s="13">
        <v>855.25954884999999</v>
      </c>
      <c r="AG502" s="13">
        <v>848.07718322999995</v>
      </c>
      <c r="AH502" s="15">
        <v>-8.3978783161878789E-3</v>
      </c>
      <c r="AI502" s="13">
        <v>-7.1823656200000414</v>
      </c>
    </row>
    <row r="503" spans="2:35" x14ac:dyDescent="0.25">
      <c r="B503" s="46"/>
      <c r="C503" s="47"/>
      <c r="D503" s="47"/>
      <c r="E503" s="47"/>
      <c r="F503" s="47"/>
      <c r="G503" s="47"/>
      <c r="H503" s="47"/>
      <c r="I503" s="47"/>
      <c r="J503" s="47"/>
      <c r="L503" s="13">
        <v>856.91227134999997</v>
      </c>
      <c r="M503" s="13">
        <v>911.21908149000001</v>
      </c>
      <c r="N503" s="13">
        <v>911.91766137000013</v>
      </c>
      <c r="O503" s="13">
        <v>841.06819372999996</v>
      </c>
      <c r="Q503" s="15">
        <v>6.3374994098805315E-2</v>
      </c>
      <c r="R503" s="13">
        <v>54.306810140000039</v>
      </c>
      <c r="T503" s="15">
        <v>6.4190223269114055E-2</v>
      </c>
      <c r="U503" s="13">
        <v>55.005390020000164</v>
      </c>
      <c r="W503" s="15">
        <v>-1.8489731270902254E-2</v>
      </c>
      <c r="X503" s="13">
        <v>-15.844077620000007</v>
      </c>
      <c r="Z503" s="15">
        <v>8.4237482962938204E-2</v>
      </c>
      <c r="AA503" s="13">
        <v>70.849467640000171</v>
      </c>
      <c r="AC503" s="15">
        <v>8.3406896471607483E-2</v>
      </c>
      <c r="AD503" s="13">
        <v>70.150887760000046</v>
      </c>
      <c r="AF503" s="13">
        <v>856.91227134999997</v>
      </c>
      <c r="AG503" s="13">
        <v>841.06819372999996</v>
      </c>
      <c r="AH503" s="15">
        <v>-1.8489731270902254E-2</v>
      </c>
      <c r="AI503" s="13">
        <v>-15.844077620000007</v>
      </c>
    </row>
    <row r="504" spans="2:35" x14ac:dyDescent="0.25">
      <c r="B504" s="48"/>
      <c r="C504" s="47"/>
      <c r="D504" s="47"/>
      <c r="E504" s="47"/>
      <c r="F504" s="47"/>
      <c r="G504" s="47"/>
      <c r="H504" s="47"/>
      <c r="I504" s="47"/>
      <c r="J504" s="47"/>
      <c r="L504" s="13">
        <v>857.64455454999995</v>
      </c>
      <c r="M504" s="13">
        <v>855.35288730000002</v>
      </c>
      <c r="N504" s="13">
        <v>739.21446521000007</v>
      </c>
      <c r="O504" s="13">
        <v>774.15126308999993</v>
      </c>
      <c r="Q504" s="15">
        <v>-2.6720478056347918E-3</v>
      </c>
      <c r="R504" s="13">
        <v>-2.2916672499999322</v>
      </c>
      <c r="T504" s="15">
        <v>-0.13808761299969929</v>
      </c>
      <c r="U504" s="13">
        <v>-118.43008933999988</v>
      </c>
      <c r="W504" s="15">
        <v>-9.7351858665748026E-2</v>
      </c>
      <c r="X504" s="13">
        <v>-83.493291460000023</v>
      </c>
      <c r="Z504" s="15">
        <v>-4.5129162149204261E-2</v>
      </c>
      <c r="AA504" s="13">
        <v>-34.936797879999858</v>
      </c>
      <c r="AC504" s="15">
        <v>0.10489116027000511</v>
      </c>
      <c r="AD504" s="13">
        <v>81.201624210000091</v>
      </c>
      <c r="AF504" s="13">
        <v>857.64455454999995</v>
      </c>
      <c r="AG504" s="13">
        <v>739.21446521000007</v>
      </c>
      <c r="AH504" s="15">
        <v>-0.13808761299969929</v>
      </c>
      <c r="AI504" s="13">
        <v>-118.43008933999988</v>
      </c>
    </row>
    <row r="505" spans="2:35" x14ac:dyDescent="0.25">
      <c r="B505" s="46"/>
      <c r="C505" s="47"/>
      <c r="D505" s="47"/>
      <c r="E505" s="47"/>
      <c r="F505" s="47"/>
      <c r="G505" s="47"/>
      <c r="H505" s="47"/>
      <c r="I505" s="47"/>
      <c r="J505" s="47"/>
      <c r="L505" s="13">
        <v>859.73291774999996</v>
      </c>
      <c r="M505" s="13">
        <v>873.2796538099999</v>
      </c>
      <c r="N505" s="13">
        <v>896.99908505000008</v>
      </c>
      <c r="O505" s="13">
        <v>836.79996645000006</v>
      </c>
      <c r="Q505" s="15">
        <v>1.5756912152966152E-2</v>
      </c>
      <c r="R505" s="13">
        <v>13.546736059999944</v>
      </c>
      <c r="T505" s="15">
        <v>4.3346214307495856E-2</v>
      </c>
      <c r="U505" s="13">
        <v>37.26616730000012</v>
      </c>
      <c r="W505" s="15">
        <v>-2.6674506496758954E-2</v>
      </c>
      <c r="X505" s="13">
        <v>-22.9329512999999</v>
      </c>
      <c r="Z505" s="15">
        <v>7.1939676163451427E-2</v>
      </c>
      <c r="AA505" s="13">
        <v>60.19911860000002</v>
      </c>
      <c r="AC505" s="15">
        <v>4.3594274405578171E-2</v>
      </c>
      <c r="AD505" s="13">
        <v>36.479687359999843</v>
      </c>
      <c r="AF505" s="13">
        <v>859.73291774999996</v>
      </c>
      <c r="AG505" s="13">
        <v>836.79996645000006</v>
      </c>
      <c r="AH505" s="15">
        <v>-2.6674506496758954E-2</v>
      </c>
      <c r="AI505" s="13">
        <v>-22.9329512999999</v>
      </c>
    </row>
    <row r="506" spans="2:35" x14ac:dyDescent="0.25">
      <c r="B506" s="48"/>
      <c r="C506" s="47"/>
      <c r="D506" s="47"/>
      <c r="E506" s="47"/>
      <c r="F506" s="47"/>
      <c r="G506" s="47"/>
      <c r="H506" s="47"/>
      <c r="I506" s="47"/>
      <c r="J506" s="47"/>
      <c r="L506" s="13">
        <v>861.49073644999999</v>
      </c>
      <c r="M506" s="13">
        <v>908.68085723000002</v>
      </c>
      <c r="N506" s="13">
        <v>908.00222899000005</v>
      </c>
      <c r="O506" s="13">
        <v>842.04035370999998</v>
      </c>
      <c r="Q506" s="15">
        <v>5.4777281731965388E-2</v>
      </c>
      <c r="R506" s="13">
        <v>47.190120780000029</v>
      </c>
      <c r="T506" s="15">
        <v>5.398954460225891E-2</v>
      </c>
      <c r="U506" s="13">
        <v>46.511492540000063</v>
      </c>
      <c r="W506" s="15">
        <v>-2.2577587798738752E-2</v>
      </c>
      <c r="X506" s="13">
        <v>-19.450382740000009</v>
      </c>
      <c r="Z506" s="15">
        <v>7.8335765013368253E-2</v>
      </c>
      <c r="AA506" s="13">
        <v>65.961875280000072</v>
      </c>
      <c r="AC506" s="15">
        <v>7.9141698169671315E-2</v>
      </c>
      <c r="AD506" s="13">
        <v>66.640503520000038</v>
      </c>
      <c r="AF506" s="13">
        <v>861.49073644999999</v>
      </c>
      <c r="AG506" s="13">
        <v>842.04035370999998</v>
      </c>
      <c r="AH506" s="15">
        <v>-2.2577587798738752E-2</v>
      </c>
      <c r="AI506" s="13">
        <v>-19.450382740000009</v>
      </c>
    </row>
    <row r="507" spans="2:35" x14ac:dyDescent="0.25">
      <c r="B507" s="46"/>
      <c r="C507" s="47"/>
      <c r="D507" s="47"/>
      <c r="E507" s="47"/>
      <c r="F507" s="47"/>
      <c r="G507" s="47"/>
      <c r="H507" s="47"/>
      <c r="I507" s="47"/>
      <c r="J507" s="47"/>
      <c r="L507" s="13">
        <v>862.73070210000003</v>
      </c>
      <c r="M507" s="13">
        <v>857.79265428999997</v>
      </c>
      <c r="N507" s="13">
        <v>795.41366701999993</v>
      </c>
      <c r="O507" s="13">
        <v>798.81145758000002</v>
      </c>
      <c r="Q507" s="15">
        <v>-5.7237418327412692E-3</v>
      </c>
      <c r="R507" s="13">
        <v>-4.9380478100000573</v>
      </c>
      <c r="T507" s="15">
        <v>-7.802786537692652E-2</v>
      </c>
      <c r="U507" s="13">
        <v>-67.317035080000096</v>
      </c>
      <c r="W507" s="15">
        <v>-7.408945151066515E-2</v>
      </c>
      <c r="X507" s="13">
        <v>-63.919244520000007</v>
      </c>
      <c r="Z507" s="15">
        <v>-4.2535576170799061E-3</v>
      </c>
      <c r="AA507" s="13">
        <v>-3.3977905600000895</v>
      </c>
      <c r="AC507" s="15">
        <v>7.3836192696438596E-2</v>
      </c>
      <c r="AD507" s="13">
        <v>58.981196709999949</v>
      </c>
      <c r="AF507" s="13">
        <v>862.73070210000003</v>
      </c>
      <c r="AG507" s="13">
        <v>795.41366701999993</v>
      </c>
      <c r="AH507" s="15">
        <v>-7.802786537692652E-2</v>
      </c>
      <c r="AI507" s="13">
        <v>-67.317035080000096</v>
      </c>
    </row>
    <row r="508" spans="2:35" x14ac:dyDescent="0.25">
      <c r="B508" s="48"/>
      <c r="C508" s="47"/>
      <c r="D508" s="47"/>
      <c r="E508" s="47"/>
      <c r="F508" s="47"/>
      <c r="G508" s="47"/>
      <c r="H508" s="47"/>
      <c r="I508" s="47"/>
      <c r="J508" s="47"/>
      <c r="L508" s="13">
        <v>863.79437734999988</v>
      </c>
      <c r="M508" s="13">
        <v>919.79392689999997</v>
      </c>
      <c r="N508" s="13">
        <v>1036.3571885700001</v>
      </c>
      <c r="O508" s="13">
        <v>893.35919752999985</v>
      </c>
      <c r="Q508" s="15">
        <v>6.4829722232968123E-2</v>
      </c>
      <c r="R508" s="13">
        <v>55.999549550000097</v>
      </c>
      <c r="T508" s="15">
        <v>0.19977301976588313</v>
      </c>
      <c r="U508" s="13">
        <v>172.56281122000019</v>
      </c>
      <c r="W508" s="15">
        <v>3.4226687456221594E-2</v>
      </c>
      <c r="X508" s="13">
        <v>29.56482017999997</v>
      </c>
      <c r="Z508" s="15">
        <v>0.16006774367507215</v>
      </c>
      <c r="AA508" s="13">
        <v>142.99799104000022</v>
      </c>
      <c r="AC508" s="15">
        <v>2.9590258255680402E-2</v>
      </c>
      <c r="AD508" s="13">
        <v>26.434729370000127</v>
      </c>
      <c r="AF508" s="13">
        <v>863.79437734999988</v>
      </c>
      <c r="AG508" s="13">
        <v>893.35919752999985</v>
      </c>
      <c r="AH508" s="15">
        <v>3.4226687456221594E-2</v>
      </c>
      <c r="AI508" s="13">
        <v>29.56482017999997</v>
      </c>
    </row>
    <row r="509" spans="2:35" x14ac:dyDescent="0.25">
      <c r="B509" s="46"/>
      <c r="C509" s="47"/>
      <c r="D509" s="47"/>
      <c r="E509" s="47"/>
      <c r="F509" s="47"/>
      <c r="G509" s="47"/>
      <c r="H509" s="47"/>
      <c r="I509" s="47"/>
      <c r="J509" s="47"/>
      <c r="L509" s="13">
        <v>866.220913</v>
      </c>
      <c r="M509" s="13">
        <v>890.04951724</v>
      </c>
      <c r="N509" s="13">
        <v>976.51854060000005</v>
      </c>
      <c r="O509" s="13">
        <v>871.30971739999984</v>
      </c>
      <c r="Q509" s="15">
        <v>2.7508691931107832E-2</v>
      </c>
      <c r="R509" s="13">
        <v>23.828604240000004</v>
      </c>
      <c r="T509" s="15">
        <v>0.12733198419096592</v>
      </c>
      <c r="U509" s="13">
        <v>110.29762760000006</v>
      </c>
      <c r="W509" s="15">
        <v>5.8747189355838891E-3</v>
      </c>
      <c r="X509" s="13">
        <v>5.0888043999998445</v>
      </c>
      <c r="Z509" s="15">
        <v>0.1207479052499778</v>
      </c>
      <c r="AA509" s="13">
        <v>105.20882320000021</v>
      </c>
      <c r="AC509" s="15">
        <v>2.1507621762695273E-2</v>
      </c>
      <c r="AD509" s="13">
        <v>18.73979984000016</v>
      </c>
      <c r="AF509" s="13">
        <v>866.220913</v>
      </c>
      <c r="AG509" s="13">
        <v>871.30971739999984</v>
      </c>
      <c r="AH509" s="15">
        <v>5.8747189355838891E-3</v>
      </c>
      <c r="AI509" s="13">
        <v>5.0888043999998445</v>
      </c>
    </row>
    <row r="510" spans="2:35" x14ac:dyDescent="0.25">
      <c r="B510" s="48"/>
      <c r="C510" s="47"/>
      <c r="D510" s="47"/>
      <c r="E510" s="47"/>
      <c r="F510" s="47"/>
      <c r="G510" s="47"/>
      <c r="H510" s="47"/>
      <c r="I510" s="47"/>
      <c r="J510" s="47"/>
      <c r="L510" s="13">
        <v>866.87267895000002</v>
      </c>
      <c r="M510" s="13">
        <v>890.06864070000006</v>
      </c>
      <c r="N510" s="13">
        <v>890.66029249000007</v>
      </c>
      <c r="O510" s="13">
        <v>838.17910020999989</v>
      </c>
      <c r="Q510" s="15">
        <v>2.6758210649914682E-2</v>
      </c>
      <c r="R510" s="13">
        <v>23.195961750000038</v>
      </c>
      <c r="T510" s="15">
        <v>2.7440723554481794E-2</v>
      </c>
      <c r="U510" s="13">
        <v>23.787613540000052</v>
      </c>
      <c r="W510" s="15">
        <v>-3.3100107359197439E-2</v>
      </c>
      <c r="X510" s="13">
        <v>-28.693578740000135</v>
      </c>
      <c r="Z510" s="15">
        <v>6.2613339162061354E-2</v>
      </c>
      <c r="AA510" s="13">
        <v>52.481192280000187</v>
      </c>
      <c r="AC510" s="15">
        <v>6.190746163558547E-2</v>
      </c>
      <c r="AD510" s="13">
        <v>51.889540490000172</v>
      </c>
      <c r="AF510" s="13">
        <v>866.87267895000002</v>
      </c>
      <c r="AG510" s="13">
        <v>838.17910020999989</v>
      </c>
      <c r="AH510" s="15">
        <v>-3.3100107359197439E-2</v>
      </c>
      <c r="AI510" s="13">
        <v>-28.693578740000135</v>
      </c>
    </row>
    <row r="511" spans="2:35" x14ac:dyDescent="0.25">
      <c r="B511" s="46"/>
      <c r="C511" s="47"/>
      <c r="D511" s="47"/>
      <c r="E511" s="47"/>
      <c r="F511" s="47"/>
      <c r="G511" s="47"/>
      <c r="H511" s="47"/>
      <c r="I511" s="47"/>
      <c r="J511" s="47"/>
      <c r="L511" s="13">
        <v>868.64066824999998</v>
      </c>
      <c r="M511" s="13">
        <v>866.94129795000003</v>
      </c>
      <c r="N511" s="13">
        <v>904.82425814999999</v>
      </c>
      <c r="O511" s="13">
        <v>844.62575134999986</v>
      </c>
      <c r="Q511" s="15">
        <v>-1.9563559042470313E-3</v>
      </c>
      <c r="R511" s="13">
        <v>-1.6993702999999414</v>
      </c>
      <c r="T511" s="15">
        <v>4.1655417737805234E-2</v>
      </c>
      <c r="U511" s="13">
        <v>36.183589900000015</v>
      </c>
      <c r="W511" s="15">
        <v>-2.764654911723341E-2</v>
      </c>
      <c r="X511" s="13">
        <v>-24.014916900000117</v>
      </c>
      <c r="Z511" s="15">
        <v>7.1272402840882432E-2</v>
      </c>
      <c r="AA511" s="13">
        <v>60.198506800000132</v>
      </c>
      <c r="AC511" s="15">
        <v>2.6420632527876853E-2</v>
      </c>
      <c r="AD511" s="13">
        <v>22.315546600000175</v>
      </c>
      <c r="AF511" s="13">
        <v>868.64066824999998</v>
      </c>
      <c r="AG511" s="13">
        <v>844.62575134999986</v>
      </c>
      <c r="AH511" s="15">
        <v>-2.764654911723341E-2</v>
      </c>
      <c r="AI511" s="13">
        <v>-24.014916900000117</v>
      </c>
    </row>
    <row r="512" spans="2:35" x14ac:dyDescent="0.25">
      <c r="B512" s="48"/>
      <c r="C512" s="47"/>
      <c r="D512" s="47"/>
      <c r="E512" s="47"/>
      <c r="F512" s="47"/>
      <c r="G512" s="47"/>
      <c r="H512" s="47"/>
      <c r="I512" s="47"/>
      <c r="J512" s="47"/>
      <c r="L512" s="13">
        <v>872.06053250000002</v>
      </c>
      <c r="M512" s="13">
        <v>874.86964179999995</v>
      </c>
      <c r="N512" s="13">
        <v>883.76627150000002</v>
      </c>
      <c r="O512" s="13">
        <v>838.31725349999988</v>
      </c>
      <c r="Q512" s="15">
        <v>3.2212320077675827E-3</v>
      </c>
      <c r="R512" s="13">
        <v>2.8091092999999319</v>
      </c>
      <c r="T512" s="15">
        <v>1.3423080811193477E-2</v>
      </c>
      <c r="U512" s="13">
        <v>11.705738999999994</v>
      </c>
      <c r="W512" s="15">
        <v>-3.8693734829697846E-2</v>
      </c>
      <c r="X512" s="13">
        <v>-33.743279000000143</v>
      </c>
      <c r="Z512" s="15">
        <v>5.4214580232303522E-2</v>
      </c>
      <c r="AA512" s="13">
        <v>45.449018000000137</v>
      </c>
      <c r="AC512" s="15">
        <v>4.3602094728925955E-2</v>
      </c>
      <c r="AD512" s="13">
        <v>36.552388300000075</v>
      </c>
      <c r="AF512" s="13">
        <v>872.06053250000002</v>
      </c>
      <c r="AG512" s="13">
        <v>838.31725349999988</v>
      </c>
      <c r="AH512" s="15">
        <v>-3.8693734829697846E-2</v>
      </c>
      <c r="AI512" s="13">
        <v>-33.743279000000143</v>
      </c>
    </row>
    <row r="513" spans="2:35" x14ac:dyDescent="0.25">
      <c r="B513" s="46"/>
      <c r="C513" s="47"/>
      <c r="D513" s="47"/>
      <c r="E513" s="47"/>
      <c r="F513" s="47"/>
      <c r="G513" s="47"/>
      <c r="H513" s="47"/>
      <c r="I513" s="47"/>
      <c r="J513" s="47"/>
      <c r="L513" s="13">
        <v>873.69206625000004</v>
      </c>
      <c r="M513" s="13">
        <v>873.34926238000003</v>
      </c>
      <c r="N513" s="13">
        <v>833.45172575000004</v>
      </c>
      <c r="O513" s="13">
        <v>819.60287174999996</v>
      </c>
      <c r="Q513" s="15">
        <v>-3.9236234737871634E-4</v>
      </c>
      <c r="R513" s="13">
        <v>-0.34280387000001156</v>
      </c>
      <c r="T513" s="15">
        <v>-4.6057806925862033E-2</v>
      </c>
      <c r="U513" s="13">
        <v>-40.240340500000002</v>
      </c>
      <c r="W513" s="15">
        <v>-6.1908762353946933E-2</v>
      </c>
      <c r="X513" s="13">
        <v>-54.089194500000076</v>
      </c>
      <c r="Z513" s="15">
        <v>1.6897029619271864E-2</v>
      </c>
      <c r="AA513" s="13">
        <v>13.848854000000074</v>
      </c>
      <c r="AC513" s="15">
        <v>6.5576137520408917E-2</v>
      </c>
      <c r="AD513" s="13">
        <v>53.746390630000064</v>
      </c>
      <c r="AF513" s="13">
        <v>873.69206625000004</v>
      </c>
      <c r="AG513" s="13">
        <v>819.60287174999996</v>
      </c>
      <c r="AH513" s="15">
        <v>-6.1908762353946933E-2</v>
      </c>
      <c r="AI513" s="13">
        <v>-54.089194500000076</v>
      </c>
    </row>
    <row r="514" spans="2:35" x14ac:dyDescent="0.25">
      <c r="B514" s="48"/>
      <c r="C514" s="47"/>
      <c r="D514" s="47"/>
      <c r="E514" s="47"/>
      <c r="F514" s="47"/>
      <c r="G514" s="47"/>
      <c r="H514" s="47"/>
      <c r="I514" s="47"/>
      <c r="J514" s="47"/>
      <c r="L514" s="13">
        <v>874.30484490000003</v>
      </c>
      <c r="M514" s="13">
        <v>879.37322401000006</v>
      </c>
      <c r="N514" s="13">
        <v>858.99664438000013</v>
      </c>
      <c r="O514" s="13">
        <v>829.89173301999995</v>
      </c>
      <c r="Q514" s="15">
        <v>5.7970388012429375E-3</v>
      </c>
      <c r="R514" s="13">
        <v>5.0683791100000235</v>
      </c>
      <c r="T514" s="15">
        <v>-1.7508996558003531E-2</v>
      </c>
      <c r="U514" s="13">
        <v>-15.3082005199999</v>
      </c>
      <c r="W514" s="15">
        <v>-5.0798199437039449E-2</v>
      </c>
      <c r="X514" s="13">
        <v>-44.413111880000088</v>
      </c>
      <c r="Z514" s="15">
        <v>3.5070732966680618E-2</v>
      </c>
      <c r="AA514" s="13">
        <v>29.104911360000187</v>
      </c>
      <c r="AC514" s="15">
        <v>5.962403169138164E-2</v>
      </c>
      <c r="AD514" s="13">
        <v>49.481490990000111</v>
      </c>
      <c r="AF514" s="13">
        <v>874.30484490000003</v>
      </c>
      <c r="AG514" s="13">
        <v>829.89173301999995</v>
      </c>
      <c r="AH514" s="15">
        <v>-5.0798199437039449E-2</v>
      </c>
      <c r="AI514" s="13">
        <v>-44.413111880000088</v>
      </c>
    </row>
    <row r="515" spans="2:35" x14ac:dyDescent="0.25">
      <c r="B515" s="46"/>
      <c r="C515" s="47"/>
      <c r="D515" s="47"/>
      <c r="E515" s="47"/>
      <c r="F515" s="47"/>
      <c r="G515" s="47"/>
      <c r="H515" s="47"/>
      <c r="I515" s="47"/>
      <c r="J515" s="47"/>
      <c r="L515" s="13">
        <v>875.61007189999987</v>
      </c>
      <c r="M515" s="13">
        <v>865.38721542999997</v>
      </c>
      <c r="N515" s="13">
        <v>913.08349178000014</v>
      </c>
      <c r="O515" s="13">
        <v>851.69397762000006</v>
      </c>
      <c r="Q515" s="15">
        <v>-1.1675124348235477E-2</v>
      </c>
      <c r="R515" s="13">
        <v>-10.222856469999897</v>
      </c>
      <c r="T515" s="15">
        <v>4.2796926488849252E-2</v>
      </c>
      <c r="U515" s="13">
        <v>37.473419880000279</v>
      </c>
      <c r="W515" s="15">
        <v>-2.7313635426901683E-2</v>
      </c>
      <c r="X515" s="13">
        <v>-23.916094279999811</v>
      </c>
      <c r="Z515" s="15">
        <v>7.2079309908412048E-2</v>
      </c>
      <c r="AA515" s="13">
        <v>61.38951416000009</v>
      </c>
      <c r="AC515" s="15">
        <v>1.6077650153479617E-2</v>
      </c>
      <c r="AD515" s="13">
        <v>13.693237809999914</v>
      </c>
      <c r="AF515" s="13">
        <v>875.61007189999987</v>
      </c>
      <c r="AG515" s="13">
        <v>851.69397762000006</v>
      </c>
      <c r="AH515" s="15">
        <v>-2.7313635426901683E-2</v>
      </c>
      <c r="AI515" s="13">
        <v>-23.916094279999811</v>
      </c>
    </row>
    <row r="516" spans="2:35" x14ac:dyDescent="0.25">
      <c r="B516" s="48"/>
      <c r="C516" s="47"/>
      <c r="D516" s="47"/>
      <c r="E516" s="47"/>
      <c r="F516" s="47"/>
      <c r="G516" s="47"/>
      <c r="H516" s="47"/>
      <c r="I516" s="47"/>
      <c r="J516" s="47"/>
      <c r="L516" s="13">
        <v>876.59492499999999</v>
      </c>
      <c r="M516" s="13">
        <v>880.69081468000002</v>
      </c>
      <c r="N516" s="13">
        <v>853.37894500000004</v>
      </c>
      <c r="O516" s="13">
        <v>828.91066000000001</v>
      </c>
      <c r="Q516" s="15">
        <v>4.6724998778655547E-3</v>
      </c>
      <c r="R516" s="13">
        <v>4.0958896800000275</v>
      </c>
      <c r="T516" s="15">
        <v>-2.6484273793850654E-2</v>
      </c>
      <c r="U516" s="13">
        <v>-23.215979999999945</v>
      </c>
      <c r="W516" s="15">
        <v>-5.4397149287625624E-2</v>
      </c>
      <c r="X516" s="13">
        <v>-47.684264999999982</v>
      </c>
      <c r="Z516" s="15">
        <v>2.9518603367943319E-2</v>
      </c>
      <c r="AA516" s="13">
        <v>24.468285000000037</v>
      </c>
      <c r="AC516" s="15">
        <v>6.2467714771577532E-2</v>
      </c>
      <c r="AD516" s="13">
        <v>51.78015468000001</v>
      </c>
      <c r="AF516" s="13">
        <v>876.59492499999999</v>
      </c>
      <c r="AG516" s="13">
        <v>828.91066000000001</v>
      </c>
      <c r="AH516" s="15">
        <v>-5.4397149287625624E-2</v>
      </c>
      <c r="AI516" s="13">
        <v>-47.684264999999982</v>
      </c>
    </row>
    <row r="517" spans="2:35" x14ac:dyDescent="0.25">
      <c r="B517" s="46"/>
      <c r="C517" s="47"/>
      <c r="D517" s="47"/>
      <c r="E517" s="47"/>
      <c r="F517" s="47"/>
      <c r="G517" s="47"/>
      <c r="H517" s="47"/>
      <c r="I517" s="47"/>
      <c r="J517" s="47"/>
      <c r="L517" s="13">
        <v>877.51027899999985</v>
      </c>
      <c r="M517" s="13">
        <v>877.25161398</v>
      </c>
      <c r="N517" s="13">
        <v>906.15673979999997</v>
      </c>
      <c r="O517" s="13">
        <v>849.97368919999985</v>
      </c>
      <c r="Q517" s="15">
        <v>-2.9477149862522367E-4</v>
      </c>
      <c r="R517" s="13">
        <v>-0.25866501999985303</v>
      </c>
      <c r="T517" s="15">
        <v>3.2645156969152822E-2</v>
      </c>
      <c r="U517" s="13">
        <v>28.646460800000114</v>
      </c>
      <c r="W517" s="15">
        <v>-3.1380361528505762E-2</v>
      </c>
      <c r="X517" s="13">
        <v>-27.536589800000002</v>
      </c>
      <c r="Z517" s="15">
        <v>6.6099752632202025E-2</v>
      </c>
      <c r="AA517" s="13">
        <v>56.183050600000115</v>
      </c>
      <c r="AC517" s="15">
        <v>3.2092669604484314E-2</v>
      </c>
      <c r="AD517" s="13">
        <v>27.277924780000149</v>
      </c>
      <c r="AF517" s="13">
        <v>877.51027899999985</v>
      </c>
      <c r="AG517" s="13">
        <v>849.97368919999985</v>
      </c>
      <c r="AH517" s="15">
        <v>-3.1380361528505762E-2</v>
      </c>
      <c r="AI517" s="13">
        <v>-27.536589800000002</v>
      </c>
    </row>
    <row r="518" spans="2:35" x14ac:dyDescent="0.25">
      <c r="B518" s="48"/>
      <c r="C518" s="47"/>
      <c r="D518" s="47"/>
      <c r="E518" s="47"/>
      <c r="F518" s="47"/>
      <c r="G518" s="47"/>
      <c r="H518" s="47"/>
      <c r="I518" s="47"/>
      <c r="J518" s="47"/>
      <c r="L518" s="13">
        <v>878.40613934999999</v>
      </c>
      <c r="M518" s="13">
        <v>896.62709760000007</v>
      </c>
      <c r="N518" s="13">
        <v>767.16356297000016</v>
      </c>
      <c r="O518" s="13">
        <v>796.31072012999994</v>
      </c>
      <c r="Q518" s="15">
        <v>2.0743204576738394E-2</v>
      </c>
      <c r="R518" s="13">
        <v>18.220958250000081</v>
      </c>
      <c r="T518" s="15">
        <v>-0.12664139217232329</v>
      </c>
      <c r="U518" s="13">
        <v>-111.24257637999983</v>
      </c>
      <c r="W518" s="15">
        <v>-9.3459523496441821E-2</v>
      </c>
      <c r="X518" s="13">
        <v>-82.095419220000053</v>
      </c>
      <c r="Z518" s="15">
        <v>-3.6602743656699022E-2</v>
      </c>
      <c r="AA518" s="13">
        <v>-29.147157159999779</v>
      </c>
      <c r="AC518" s="15">
        <v>0.12597642469716241</v>
      </c>
      <c r="AD518" s="13">
        <v>100.31637747000013</v>
      </c>
      <c r="AF518" s="13">
        <v>878.40613934999999</v>
      </c>
      <c r="AG518" s="13">
        <v>767.16356297000016</v>
      </c>
      <c r="AH518" s="15">
        <v>-0.12664139217232329</v>
      </c>
      <c r="AI518" s="13">
        <v>-111.24257637999983</v>
      </c>
    </row>
    <row r="519" spans="2:35" x14ac:dyDescent="0.25">
      <c r="B519" s="46"/>
      <c r="C519" s="47"/>
      <c r="D519" s="47"/>
      <c r="E519" s="47"/>
      <c r="F519" s="47"/>
      <c r="G519" s="47"/>
      <c r="H519" s="47"/>
      <c r="I519" s="47"/>
      <c r="J519" s="47"/>
      <c r="L519" s="13">
        <v>880.26990179999996</v>
      </c>
      <c r="M519" s="13">
        <v>884.63500784999997</v>
      </c>
      <c r="N519" s="13">
        <v>805.96952315999988</v>
      </c>
      <c r="O519" s="13">
        <v>812.45104363999985</v>
      </c>
      <c r="Q519" s="15">
        <v>4.9588268792037926E-3</v>
      </c>
      <c r="R519" s="13">
        <v>4.3651060500000085</v>
      </c>
      <c r="T519" s="15">
        <v>-8.4406360467475516E-2</v>
      </c>
      <c r="U519" s="13">
        <v>-74.300378640000076</v>
      </c>
      <c r="W519" s="15">
        <v>-7.7043254598756827E-2</v>
      </c>
      <c r="X519" s="13">
        <v>-67.818858160000104</v>
      </c>
      <c r="Z519" s="15">
        <v>-7.9777366657823867E-3</v>
      </c>
      <c r="AA519" s="13">
        <v>-6.4815204799999719</v>
      </c>
      <c r="AC519" s="15">
        <v>8.8847155499482744E-2</v>
      </c>
      <c r="AD519" s="13">
        <v>72.183964210000113</v>
      </c>
      <c r="AF519" s="13">
        <v>880.26990179999996</v>
      </c>
      <c r="AG519" s="13">
        <v>805.96952315999988</v>
      </c>
      <c r="AH519" s="15">
        <v>-8.4406360467475516E-2</v>
      </c>
      <c r="AI519" s="13">
        <v>-74.300378640000076</v>
      </c>
    </row>
    <row r="520" spans="2:35" x14ac:dyDescent="0.25">
      <c r="B520" s="48"/>
      <c r="C520" s="47"/>
      <c r="D520" s="47"/>
      <c r="E520" s="47"/>
      <c r="F520" s="47"/>
      <c r="G520" s="47"/>
      <c r="H520" s="47"/>
      <c r="I520" s="47"/>
      <c r="J520" s="47"/>
      <c r="L520" s="13">
        <v>881.4835933999999</v>
      </c>
      <c r="M520" s="13">
        <v>882.30482226000004</v>
      </c>
      <c r="N520" s="13">
        <v>909.29630508000002</v>
      </c>
      <c r="O520" s="13">
        <v>853.35136831999978</v>
      </c>
      <c r="Q520" s="15">
        <v>9.3164395361289287E-4</v>
      </c>
      <c r="R520" s="13">
        <v>0.82122886000013295</v>
      </c>
      <c r="T520" s="15">
        <v>3.1552160344496816E-2</v>
      </c>
      <c r="U520" s="13">
        <v>27.81271168000012</v>
      </c>
      <c r="W520" s="15">
        <v>-3.1914632660932862E-2</v>
      </c>
      <c r="X520" s="13">
        <v>-28.132225080000126</v>
      </c>
      <c r="Z520" s="15">
        <v>6.5559087190707244E-2</v>
      </c>
      <c r="AA520" s="13">
        <v>55.944936760000246</v>
      </c>
      <c r="AC520" s="15">
        <v>3.3929111752643237E-2</v>
      </c>
      <c r="AD520" s="13">
        <v>28.953453940000259</v>
      </c>
      <c r="AF520" s="13">
        <v>881.4835933999999</v>
      </c>
      <c r="AG520" s="13">
        <v>853.35136831999978</v>
      </c>
      <c r="AH520" s="15">
        <v>-3.1914632660932862E-2</v>
      </c>
      <c r="AI520" s="13">
        <v>-28.132225080000126</v>
      </c>
    </row>
    <row r="521" spans="2:35" x14ac:dyDescent="0.25">
      <c r="B521" s="46"/>
      <c r="C521" s="47"/>
      <c r="D521" s="47"/>
      <c r="E521" s="47"/>
      <c r="F521" s="47"/>
      <c r="G521" s="47"/>
      <c r="H521" s="47"/>
      <c r="I521" s="47"/>
      <c r="J521" s="47"/>
      <c r="L521" s="13">
        <v>882.39894739999988</v>
      </c>
      <c r="M521" s="13">
        <v>883.92063667999992</v>
      </c>
      <c r="N521" s="13">
        <v>774.71740987999999</v>
      </c>
      <c r="O521" s="13">
        <v>801.42060251999999</v>
      </c>
      <c r="Q521" s="15">
        <v>1.7244912683584968E-3</v>
      </c>
      <c r="R521" s="13">
        <v>1.5216892800000323</v>
      </c>
      <c r="T521" s="15">
        <v>-0.12203271302315688</v>
      </c>
      <c r="U521" s="13">
        <v>-107.68153751999989</v>
      </c>
      <c r="W521" s="15">
        <v>-9.1770672572313972E-2</v>
      </c>
      <c r="X521" s="13">
        <v>-80.978344879999895</v>
      </c>
      <c r="Z521" s="15">
        <v>-3.3319823019316019E-2</v>
      </c>
      <c r="AA521" s="13">
        <v>-26.703192639999997</v>
      </c>
      <c r="AC521" s="15">
        <v>0.10294224268827823</v>
      </c>
      <c r="AD521" s="13">
        <v>82.500034159999927</v>
      </c>
      <c r="AF521" s="13">
        <v>882.39894739999988</v>
      </c>
      <c r="AG521" s="13">
        <v>774.71740987999999</v>
      </c>
      <c r="AH521" s="15">
        <v>-0.12203271302315688</v>
      </c>
      <c r="AI521" s="13">
        <v>-107.68153751999989</v>
      </c>
    </row>
    <row r="522" spans="2:35" x14ac:dyDescent="0.25">
      <c r="B522" s="48"/>
      <c r="C522" s="47"/>
      <c r="D522" s="47"/>
      <c r="E522" s="47"/>
      <c r="F522" s="47"/>
      <c r="G522" s="47"/>
      <c r="H522" s="47"/>
      <c r="I522" s="47"/>
      <c r="J522" s="47"/>
      <c r="L522" s="13">
        <v>883.10071879999998</v>
      </c>
      <c r="M522" s="13">
        <v>872.19510248000006</v>
      </c>
      <c r="N522" s="13">
        <v>816.11030856000014</v>
      </c>
      <c r="O522" s="13">
        <v>817.92497023999999</v>
      </c>
      <c r="Q522" s="15">
        <v>-1.2349232752090877E-2</v>
      </c>
      <c r="R522" s="13">
        <v>-10.905616319999922</v>
      </c>
      <c r="T522" s="15">
        <v>-7.5858176552080825E-2</v>
      </c>
      <c r="U522" s="13">
        <v>-66.990410239999846</v>
      </c>
      <c r="W522" s="15">
        <v>-7.3803301449651082E-2</v>
      </c>
      <c r="X522" s="13">
        <v>-65.175748559999988</v>
      </c>
      <c r="Z522" s="15">
        <v>-2.2186163108181001E-3</v>
      </c>
      <c r="AA522" s="13">
        <v>-1.8146616799998583</v>
      </c>
      <c r="AC522" s="15">
        <v>6.6350990878877081E-2</v>
      </c>
      <c r="AD522" s="13">
        <v>54.270132240000066</v>
      </c>
      <c r="AF522" s="13">
        <v>883.10071879999998</v>
      </c>
      <c r="AG522" s="13">
        <v>816.11030856000014</v>
      </c>
      <c r="AH522" s="15">
        <v>-7.5858176552080825E-2</v>
      </c>
      <c r="AI522" s="13">
        <v>-66.990410239999846</v>
      </c>
    </row>
    <row r="523" spans="2:35" x14ac:dyDescent="0.25">
      <c r="B523" s="46"/>
      <c r="C523" s="47"/>
      <c r="D523" s="47"/>
      <c r="E523" s="47"/>
      <c r="F523" s="47"/>
      <c r="G523" s="47"/>
      <c r="H523" s="47"/>
      <c r="I523" s="47"/>
      <c r="J523" s="47"/>
      <c r="L523" s="13">
        <v>885.87474995000002</v>
      </c>
      <c r="M523" s="13">
        <v>892.05021595999995</v>
      </c>
      <c r="N523" s="13">
        <v>795.06386269000006</v>
      </c>
      <c r="O523" s="13">
        <v>811.24349100999984</v>
      </c>
      <c r="Q523" s="15">
        <v>6.9710373959168681E-3</v>
      </c>
      <c r="R523" s="13">
        <v>6.1754660099999228</v>
      </c>
      <c r="T523" s="15">
        <v>-0.10250984946249508</v>
      </c>
      <c r="U523" s="13">
        <v>-90.810887259999959</v>
      </c>
      <c r="W523" s="15">
        <v>-8.424583604421787E-2</v>
      </c>
      <c r="X523" s="13">
        <v>-74.63125894000018</v>
      </c>
      <c r="Z523" s="15">
        <v>-1.9944231909776122E-2</v>
      </c>
      <c r="AA523" s="13">
        <v>-16.179628319999779</v>
      </c>
      <c r="AC523" s="15">
        <v>9.9608472481419241E-2</v>
      </c>
      <c r="AD523" s="13">
        <v>80.806724950000103</v>
      </c>
      <c r="AF523" s="13">
        <v>885.87474995000002</v>
      </c>
      <c r="AG523" s="13">
        <v>795.06386269000006</v>
      </c>
      <c r="AH523" s="15">
        <v>-0.10250984946249508</v>
      </c>
      <c r="AI523" s="13">
        <v>-90.810887259999959</v>
      </c>
    </row>
    <row r="524" spans="2:35" x14ac:dyDescent="0.25">
      <c r="B524" s="48"/>
      <c r="C524" s="47"/>
      <c r="D524" s="47"/>
      <c r="E524" s="47"/>
      <c r="F524" s="47"/>
      <c r="G524" s="47"/>
      <c r="H524" s="47"/>
      <c r="I524" s="47"/>
      <c r="J524" s="47"/>
      <c r="L524" s="13">
        <v>886.76467745000002</v>
      </c>
      <c r="M524" s="13">
        <v>873.72187389999988</v>
      </c>
      <c r="N524" s="13">
        <v>767.92583319000005</v>
      </c>
      <c r="O524" s="13">
        <v>801.14279051000005</v>
      </c>
      <c r="Q524" s="15">
        <v>-1.4708302982372135E-2</v>
      </c>
      <c r="R524" s="13">
        <v>-13.042803550000144</v>
      </c>
      <c r="T524" s="15">
        <v>-0.13401395802292848</v>
      </c>
      <c r="U524" s="13">
        <v>-118.83884425999997</v>
      </c>
      <c r="W524" s="15">
        <v>-9.6555364819239431E-2</v>
      </c>
      <c r="X524" s="13">
        <v>-85.621886939999968</v>
      </c>
      <c r="Z524" s="15">
        <v>-4.1461968719526787E-2</v>
      </c>
      <c r="AA524" s="13">
        <v>-33.216957320000006</v>
      </c>
      <c r="AC524" s="15">
        <v>9.0594441152989313E-2</v>
      </c>
      <c r="AD524" s="13">
        <v>72.579083389999823</v>
      </c>
      <c r="AF524" s="13">
        <v>886.76467745000002</v>
      </c>
      <c r="AG524" s="13">
        <v>767.92583319000005</v>
      </c>
      <c r="AH524" s="15">
        <v>-0.13401395802292848</v>
      </c>
      <c r="AI524" s="13">
        <v>-118.83884425999997</v>
      </c>
    </row>
    <row r="525" spans="2:35" x14ac:dyDescent="0.25">
      <c r="B525" s="46"/>
      <c r="C525" s="47"/>
      <c r="D525" s="47"/>
      <c r="E525" s="47"/>
      <c r="F525" s="47"/>
      <c r="G525" s="47"/>
      <c r="H525" s="47"/>
      <c r="I525" s="47"/>
      <c r="J525" s="47"/>
      <c r="L525" s="13">
        <v>888.56572119999998</v>
      </c>
      <c r="M525" s="13">
        <v>894.89486289000001</v>
      </c>
      <c r="N525" s="13">
        <v>997.78373944000009</v>
      </c>
      <c r="O525" s="13">
        <v>891.65741175999995</v>
      </c>
      <c r="Q525" s="15">
        <v>7.1228740193269857E-3</v>
      </c>
      <c r="R525" s="13">
        <v>6.3291416900000286</v>
      </c>
      <c r="T525" s="15">
        <v>0.12291495793074492</v>
      </c>
      <c r="U525" s="13">
        <v>109.21801824000011</v>
      </c>
      <c r="W525" s="15">
        <v>3.4794168694969319E-3</v>
      </c>
      <c r="X525" s="13">
        <v>3.0916905599999609</v>
      </c>
      <c r="Z525" s="15">
        <v>0.11902141593879922</v>
      </c>
      <c r="AA525" s="13">
        <v>106.12632768000014</v>
      </c>
      <c r="AC525" s="15">
        <v>3.6308239995559433E-3</v>
      </c>
      <c r="AD525" s="13">
        <v>3.2374511300000677</v>
      </c>
      <c r="AF525" s="13">
        <v>888.56572119999998</v>
      </c>
      <c r="AG525" s="13">
        <v>891.65741175999995</v>
      </c>
      <c r="AH525" s="15">
        <v>3.4794168694969319E-3</v>
      </c>
      <c r="AI525" s="13">
        <v>3.0916905599999609</v>
      </c>
    </row>
    <row r="526" spans="2:35" x14ac:dyDescent="0.25">
      <c r="B526" s="48"/>
      <c r="C526" s="47"/>
      <c r="D526" s="47"/>
      <c r="E526" s="47"/>
      <c r="F526" s="47"/>
      <c r="G526" s="47"/>
      <c r="H526" s="47"/>
      <c r="I526" s="47"/>
      <c r="J526" s="47"/>
      <c r="L526" s="13">
        <v>890.16674315</v>
      </c>
      <c r="M526" s="13">
        <v>919.5292505299999</v>
      </c>
      <c r="N526" s="13">
        <v>878.5866285300001</v>
      </c>
      <c r="O526" s="13">
        <v>846.1109683699998</v>
      </c>
      <c r="Q526" s="15">
        <v>3.2985401449728169E-2</v>
      </c>
      <c r="R526" s="13">
        <v>29.362507379999897</v>
      </c>
      <c r="T526" s="15">
        <v>-1.3008927494889133E-2</v>
      </c>
      <c r="U526" s="13">
        <v>-11.580114619999904</v>
      </c>
      <c r="W526" s="15">
        <v>-4.9491598196649833E-2</v>
      </c>
      <c r="X526" s="13">
        <v>-44.055774780000206</v>
      </c>
      <c r="Z526" s="15">
        <v>3.8382270617013159E-2</v>
      </c>
      <c r="AA526" s="13">
        <v>32.475660160000302</v>
      </c>
      <c r="AC526" s="15">
        <v>8.6771457769230453E-2</v>
      </c>
      <c r="AD526" s="13">
        <v>73.418282160000103</v>
      </c>
      <c r="AF526" s="13">
        <v>890.16674315</v>
      </c>
      <c r="AG526" s="13">
        <v>846.1109683699998</v>
      </c>
      <c r="AH526" s="15">
        <v>-4.9491598196649833E-2</v>
      </c>
      <c r="AI526" s="13">
        <v>-44.055774780000206</v>
      </c>
    </row>
    <row r="527" spans="2:35" x14ac:dyDescent="0.25">
      <c r="B527" s="46"/>
      <c r="C527" s="47"/>
      <c r="D527" s="47"/>
      <c r="E527" s="47"/>
      <c r="F527" s="47"/>
      <c r="G527" s="47"/>
      <c r="H527" s="47"/>
      <c r="I527" s="47"/>
      <c r="J527" s="47"/>
      <c r="L527" s="13">
        <v>893.65271630000007</v>
      </c>
      <c r="M527" s="13">
        <v>1028.0800219599998</v>
      </c>
      <c r="N527" s="13">
        <v>994.10529306000012</v>
      </c>
      <c r="O527" s="13">
        <v>893.07619573999989</v>
      </c>
      <c r="Q527" s="15">
        <v>0.15042454771084968</v>
      </c>
      <c r="R527" s="13">
        <v>134.42730565999977</v>
      </c>
      <c r="T527" s="15">
        <v>0.112406726827738</v>
      </c>
      <c r="U527" s="13">
        <v>100.45257676000006</v>
      </c>
      <c r="W527" s="15">
        <v>-6.4512819072171101E-4</v>
      </c>
      <c r="X527" s="13">
        <v>-0.57652056000017637</v>
      </c>
      <c r="Z527" s="15">
        <v>0.11312483503861381</v>
      </c>
      <c r="AA527" s="13">
        <v>101.02909732000023</v>
      </c>
      <c r="AC527" s="15">
        <v>0.15116719812259261</v>
      </c>
      <c r="AD527" s="13">
        <v>135.00382621999995</v>
      </c>
      <c r="AF527" s="13">
        <v>893.65271630000007</v>
      </c>
      <c r="AG527" s="13">
        <v>893.07619573999989</v>
      </c>
      <c r="AH527" s="15">
        <v>-6.4512819072171101E-4</v>
      </c>
      <c r="AI527" s="13">
        <v>-0.57652056000017637</v>
      </c>
    </row>
    <row r="528" spans="2:35" x14ac:dyDescent="0.25">
      <c r="B528" s="48"/>
      <c r="C528" s="47"/>
      <c r="D528" s="47"/>
      <c r="E528" s="47"/>
      <c r="F528" s="47"/>
      <c r="G528" s="47"/>
      <c r="H528" s="47"/>
      <c r="I528" s="47"/>
      <c r="J528" s="47"/>
      <c r="L528" s="13">
        <v>896.58778194999991</v>
      </c>
      <c r="M528" s="13">
        <v>881.72416825999994</v>
      </c>
      <c r="N528" s="13">
        <v>938.57630109000002</v>
      </c>
      <c r="O528" s="13">
        <v>873.03006460999984</v>
      </c>
      <c r="Q528" s="15">
        <v>-1.6577979300222978E-2</v>
      </c>
      <c r="R528" s="13">
        <v>-14.863613689999966</v>
      </c>
      <c r="T528" s="15">
        <v>4.683146478828748E-2</v>
      </c>
      <c r="U528" s="13">
        <v>41.988519140000108</v>
      </c>
      <c r="W528" s="15">
        <v>-2.6274858763705278E-2</v>
      </c>
      <c r="X528" s="13">
        <v>-23.557717340000067</v>
      </c>
      <c r="Z528" s="15">
        <v>7.5079014042066294E-2</v>
      </c>
      <c r="AA528" s="13">
        <v>65.546236480000175</v>
      </c>
      <c r="AC528" s="15">
        <v>9.9585386602738524E-3</v>
      </c>
      <c r="AD528" s="13">
        <v>8.6941036500001019</v>
      </c>
      <c r="AF528" s="13">
        <v>896.58778194999991</v>
      </c>
      <c r="AG528" s="13">
        <v>873.03006460999984</v>
      </c>
      <c r="AH528" s="15">
        <v>-2.6274858763705278E-2</v>
      </c>
      <c r="AI528" s="13">
        <v>-23.557717340000067</v>
      </c>
    </row>
    <row r="529" spans="2:35" x14ac:dyDescent="0.25">
      <c r="B529" s="46"/>
      <c r="C529" s="47"/>
      <c r="D529" s="47"/>
      <c r="E529" s="47"/>
      <c r="F529" s="47"/>
      <c r="G529" s="47"/>
      <c r="H529" s="47"/>
      <c r="I529" s="47"/>
      <c r="J529" s="47"/>
      <c r="L529" s="13">
        <v>897.65739005</v>
      </c>
      <c r="M529" s="13">
        <v>833.09810659999994</v>
      </c>
      <c r="N529" s="13">
        <v>741.06413530999998</v>
      </c>
      <c r="O529" s="13">
        <v>796.59184598999991</v>
      </c>
      <c r="Q529" s="15">
        <v>-7.1919737046228782E-2</v>
      </c>
      <c r="R529" s="13">
        <v>-64.559283450000066</v>
      </c>
      <c r="T529" s="15">
        <v>-0.17444657223985838</v>
      </c>
      <c r="U529" s="13">
        <v>-156.59325474000002</v>
      </c>
      <c r="W529" s="15">
        <v>-0.11258810452657297</v>
      </c>
      <c r="X529" s="13">
        <v>-101.06554406000009</v>
      </c>
      <c r="Z529" s="15">
        <v>-6.9706601893458231E-2</v>
      </c>
      <c r="AA529" s="13">
        <v>-55.527710679999927</v>
      </c>
      <c r="AC529" s="15">
        <v>4.5828062129647185E-2</v>
      </c>
      <c r="AD529" s="13">
        <v>36.506260610000027</v>
      </c>
      <c r="AF529" s="13">
        <v>897.65739005</v>
      </c>
      <c r="AG529" s="13">
        <v>741.06413530999998</v>
      </c>
      <c r="AH529" s="15">
        <v>-0.17444657223985838</v>
      </c>
      <c r="AI529" s="13">
        <v>-156.59325474000002</v>
      </c>
    </row>
    <row r="530" spans="2:35" x14ac:dyDescent="0.25">
      <c r="B530" s="48"/>
      <c r="C530" s="47"/>
      <c r="D530" s="47"/>
      <c r="E530" s="47"/>
      <c r="F530" s="47"/>
      <c r="G530" s="47"/>
      <c r="H530" s="47"/>
      <c r="I530" s="47"/>
      <c r="J530" s="47"/>
      <c r="L530" s="13">
        <v>898.88294734999999</v>
      </c>
      <c r="M530" s="13">
        <v>944.78491422999991</v>
      </c>
      <c r="N530" s="13">
        <v>888.34023257000001</v>
      </c>
      <c r="O530" s="13">
        <v>854.65214852999998</v>
      </c>
      <c r="Q530" s="15">
        <v>5.1065566451475863E-2</v>
      </c>
      <c r="R530" s="13">
        <v>45.901966879999918</v>
      </c>
      <c r="T530" s="15">
        <v>-1.1728684820510815E-2</v>
      </c>
      <c r="U530" s="13">
        <v>-10.542714779999983</v>
      </c>
      <c r="W530" s="15">
        <v>-4.9206405517422502E-2</v>
      </c>
      <c r="X530" s="13">
        <v>-44.230798820000018</v>
      </c>
      <c r="Z530" s="15">
        <v>3.9417304569986156E-2</v>
      </c>
      <c r="AA530" s="13">
        <v>33.688084040000035</v>
      </c>
      <c r="AC530" s="15">
        <v>0.10546134571243759</v>
      </c>
      <c r="AD530" s="13">
        <v>90.132765699999936</v>
      </c>
      <c r="AF530" s="13">
        <v>898.88294734999999</v>
      </c>
      <c r="AG530" s="13">
        <v>854.65214852999998</v>
      </c>
      <c r="AH530" s="15">
        <v>-4.9206405517422502E-2</v>
      </c>
      <c r="AI530" s="13">
        <v>-44.230798820000018</v>
      </c>
    </row>
    <row r="531" spans="2:35" x14ac:dyDescent="0.25">
      <c r="B531" s="46"/>
      <c r="C531" s="47"/>
      <c r="D531" s="47"/>
      <c r="E531" s="47"/>
      <c r="F531" s="47"/>
      <c r="G531" s="47"/>
      <c r="H531" s="47"/>
      <c r="I531" s="47"/>
      <c r="J531" s="47"/>
      <c r="L531" s="13">
        <v>899.59404180000001</v>
      </c>
      <c r="M531" s="13">
        <v>945.02316496999993</v>
      </c>
      <c r="N531" s="13">
        <v>1028.5671511600001</v>
      </c>
      <c r="O531" s="13">
        <v>909.72859563999987</v>
      </c>
      <c r="Q531" s="15">
        <v>5.049958209938854E-2</v>
      </c>
      <c r="R531" s="13">
        <v>45.429123169999912</v>
      </c>
      <c r="T531" s="15">
        <v>0.14336812313911884</v>
      </c>
      <c r="U531" s="13">
        <v>128.97310936000008</v>
      </c>
      <c r="W531" s="15">
        <v>1.1265696935610636E-2</v>
      </c>
      <c r="X531" s="13">
        <v>10.134553839999853</v>
      </c>
      <c r="Z531" s="15">
        <v>0.13063077943196522</v>
      </c>
      <c r="AA531" s="13">
        <v>118.83855552000023</v>
      </c>
      <c r="AC531" s="15">
        <v>3.8796812037297901E-2</v>
      </c>
      <c r="AD531" s="13">
        <v>35.294569330000058</v>
      </c>
      <c r="AF531" s="13">
        <v>899.59404180000001</v>
      </c>
      <c r="AG531" s="13">
        <v>909.72859563999987</v>
      </c>
      <c r="AH531" s="15">
        <v>1.1265696935610636E-2</v>
      </c>
      <c r="AI531" s="13">
        <v>10.134553839999853</v>
      </c>
    </row>
    <row r="532" spans="2:35" x14ac:dyDescent="0.25">
      <c r="B532" s="48"/>
      <c r="C532" s="47"/>
      <c r="D532" s="47"/>
      <c r="E532" s="47"/>
      <c r="F532" s="47"/>
      <c r="G532" s="47"/>
      <c r="H532" s="47"/>
      <c r="I532" s="47"/>
      <c r="J532" s="47"/>
      <c r="L532" s="13">
        <v>900.60177874999999</v>
      </c>
      <c r="M532" s="13">
        <v>945.11119635</v>
      </c>
      <c r="N532" s="13">
        <v>948.67902325</v>
      </c>
      <c r="O532" s="13">
        <v>879.10667425000008</v>
      </c>
      <c r="Q532" s="15">
        <v>4.9421862859051036E-2</v>
      </c>
      <c r="R532" s="13">
        <v>44.509417600000006</v>
      </c>
      <c r="T532" s="15">
        <v>5.3383466071685204E-2</v>
      </c>
      <c r="U532" s="13">
        <v>48.077244500000006</v>
      </c>
      <c r="W532" s="15">
        <v>-2.3867490612592746E-2</v>
      </c>
      <c r="X532" s="13">
        <v>-21.495104499999911</v>
      </c>
      <c r="Z532" s="15">
        <v>7.9139825732019053E-2</v>
      </c>
      <c r="AA532" s="13">
        <v>69.572348999999917</v>
      </c>
      <c r="AC532" s="15">
        <v>7.5081357056367315E-2</v>
      </c>
      <c r="AD532" s="13">
        <v>66.004522099999917</v>
      </c>
      <c r="AF532" s="13">
        <v>900.60177874999999</v>
      </c>
      <c r="AG532" s="13">
        <v>879.10667425000008</v>
      </c>
      <c r="AH532" s="15">
        <v>-2.3867490612592746E-2</v>
      </c>
      <c r="AI532" s="13">
        <v>-21.495104499999911</v>
      </c>
    </row>
    <row r="533" spans="2:35" x14ac:dyDescent="0.25">
      <c r="B533" s="46"/>
      <c r="C533" s="47"/>
      <c r="D533" s="47"/>
      <c r="E533" s="47"/>
      <c r="F533" s="47"/>
      <c r="G533" s="47"/>
      <c r="H533" s="47"/>
      <c r="I533" s="47"/>
      <c r="J533" s="47"/>
      <c r="L533" s="13">
        <v>902.2621292</v>
      </c>
      <c r="M533" s="13">
        <v>899.15069444999995</v>
      </c>
      <c r="N533" s="13">
        <v>851.17802904000007</v>
      </c>
      <c r="O533" s="13">
        <v>842.01151016000006</v>
      </c>
      <c r="Q533" s="15">
        <v>-3.4484820423071882E-3</v>
      </c>
      <c r="R533" s="13">
        <v>-3.1114347500000576</v>
      </c>
      <c r="T533" s="15">
        <v>-5.6617803747669448E-2</v>
      </c>
      <c r="U533" s="13">
        <v>-51.084100159999934</v>
      </c>
      <c r="W533" s="15">
        <v>-6.6777289093826631E-2</v>
      </c>
      <c r="X533" s="13">
        <v>-60.250619039999947</v>
      </c>
      <c r="Z533" s="15">
        <v>1.0886453177175959E-2</v>
      </c>
      <c r="AA533" s="13">
        <v>9.1665188800000124</v>
      </c>
      <c r="AC533" s="15">
        <v>6.7860336349965467E-2</v>
      </c>
      <c r="AD533" s="13">
        <v>57.139184289999889</v>
      </c>
      <c r="AF533" s="13">
        <v>902.2621292</v>
      </c>
      <c r="AG533" s="13">
        <v>842.01151016000006</v>
      </c>
      <c r="AH533" s="15">
        <v>-6.6777289093826631E-2</v>
      </c>
      <c r="AI533" s="13">
        <v>-60.250619039999947</v>
      </c>
    </row>
    <row r="534" spans="2:35" x14ac:dyDescent="0.25">
      <c r="B534" s="48"/>
      <c r="C534" s="47"/>
      <c r="D534" s="47"/>
      <c r="E534" s="47"/>
      <c r="F534" s="47"/>
      <c r="G534" s="47"/>
      <c r="H534" s="47"/>
      <c r="I534" s="47"/>
      <c r="J534" s="47"/>
      <c r="L534" s="13">
        <v>903.04696049999995</v>
      </c>
      <c r="M534" s="13">
        <v>909.71799655000007</v>
      </c>
      <c r="N534" s="13">
        <v>902.59367510000004</v>
      </c>
      <c r="O534" s="13">
        <v>862.48834289999991</v>
      </c>
      <c r="Q534" s="15">
        <v>7.3872526477543055E-3</v>
      </c>
      <c r="R534" s="13">
        <v>6.6710360500001116</v>
      </c>
      <c r="T534" s="15">
        <v>-5.0195108319606163E-4</v>
      </c>
      <c r="U534" s="13">
        <v>-0.45328539999991335</v>
      </c>
      <c r="W534" s="15">
        <v>-4.4913076920765627E-2</v>
      </c>
      <c r="X534" s="13">
        <v>-40.558617600000048</v>
      </c>
      <c r="Z534" s="15">
        <v>4.6499564347909139E-2</v>
      </c>
      <c r="AA534" s="13">
        <v>40.105332200000134</v>
      </c>
      <c r="AC534" s="15">
        <v>5.4759758828967886E-2</v>
      </c>
      <c r="AD534" s="13">
        <v>47.229653650000159</v>
      </c>
      <c r="AF534" s="13">
        <v>903.04696049999995</v>
      </c>
      <c r="AG534" s="13">
        <v>862.48834289999991</v>
      </c>
      <c r="AH534" s="15">
        <v>-4.4913076920765627E-2</v>
      </c>
      <c r="AI534" s="13">
        <v>-40.558617600000048</v>
      </c>
    </row>
    <row r="535" spans="2:35" x14ac:dyDescent="0.25">
      <c r="B535" s="46"/>
      <c r="C535" s="47"/>
      <c r="D535" s="47"/>
      <c r="E535" s="47"/>
      <c r="F535" s="47"/>
      <c r="G535" s="47"/>
      <c r="H535" s="47"/>
      <c r="I535" s="47"/>
      <c r="J535" s="47"/>
      <c r="L535" s="13">
        <v>906.24985194999999</v>
      </c>
      <c r="M535" s="13">
        <v>919.55942598000001</v>
      </c>
      <c r="N535" s="13">
        <v>1093.6524850900003</v>
      </c>
      <c r="O535" s="13">
        <v>938.74390560999996</v>
      </c>
      <c r="Q535" s="15">
        <v>1.4686428915118066E-2</v>
      </c>
      <c r="R535" s="13">
        <v>13.309574030000022</v>
      </c>
      <c r="T535" s="15">
        <v>0.20678914621256106</v>
      </c>
      <c r="U535" s="13">
        <v>187.40263314000026</v>
      </c>
      <c r="W535" s="15">
        <v>3.5855513344450918E-2</v>
      </c>
      <c r="X535" s="13">
        <v>32.494053659999963</v>
      </c>
      <c r="Z535" s="15">
        <v>0.16501686834317186</v>
      </c>
      <c r="AA535" s="13">
        <v>154.9085794800003</v>
      </c>
      <c r="AC535" s="15">
        <v>-2.0436329349625693E-2</v>
      </c>
      <c r="AD535" s="13">
        <v>-19.184479629999942</v>
      </c>
      <c r="AF535" s="13">
        <v>906.24985194999999</v>
      </c>
      <c r="AG535" s="13">
        <v>919.55942598000001</v>
      </c>
      <c r="AH535" s="15">
        <v>1.4686428915118066E-2</v>
      </c>
      <c r="AI535" s="13">
        <v>13.309574030000022</v>
      </c>
    </row>
    <row r="536" spans="2:35" x14ac:dyDescent="0.25">
      <c r="B536" s="48"/>
      <c r="C536" s="47"/>
      <c r="D536" s="47"/>
      <c r="E536" s="47"/>
      <c r="F536" s="47"/>
      <c r="G536" s="47"/>
      <c r="H536" s="47"/>
      <c r="I536" s="47"/>
      <c r="J536" s="47"/>
      <c r="L536" s="13">
        <v>908.83403190000013</v>
      </c>
      <c r="M536" s="13">
        <v>933.44110594000006</v>
      </c>
      <c r="N536" s="13">
        <v>824.65667378000012</v>
      </c>
      <c r="O536" s="13">
        <v>835.23223062000011</v>
      </c>
      <c r="Q536" s="15">
        <v>2.707543201100937E-2</v>
      </c>
      <c r="R536" s="13">
        <v>24.607074039999929</v>
      </c>
      <c r="T536" s="15">
        <v>-9.2621265451536372E-2</v>
      </c>
      <c r="U536" s="13">
        <v>-84.177358120000008</v>
      </c>
      <c r="W536" s="15">
        <v>-8.0984864889058761E-2</v>
      </c>
      <c r="X536" s="13">
        <v>-73.601801280000018</v>
      </c>
      <c r="Z536" s="15">
        <v>-1.2661816022293215E-2</v>
      </c>
      <c r="AA536" s="13">
        <v>-10.57555683999999</v>
      </c>
      <c r="AC536" s="15">
        <v>0.11758271738040893</v>
      </c>
      <c r="AD536" s="13">
        <v>98.208875319999947</v>
      </c>
      <c r="AF536" s="13">
        <v>908.83403190000013</v>
      </c>
      <c r="AG536" s="13">
        <v>824.65667378000012</v>
      </c>
      <c r="AH536" s="15">
        <v>-9.2621265451536372E-2</v>
      </c>
      <c r="AI536" s="13">
        <v>-84.177358120000008</v>
      </c>
    </row>
    <row r="537" spans="2:35" x14ac:dyDescent="0.25">
      <c r="B537" s="46"/>
      <c r="C537" s="47"/>
      <c r="D537" s="47"/>
      <c r="E537" s="47"/>
      <c r="F537" s="47"/>
      <c r="G537" s="47"/>
      <c r="H537" s="47"/>
      <c r="I537" s="47"/>
      <c r="J537" s="47"/>
      <c r="L537" s="13">
        <v>910.82323174999999</v>
      </c>
      <c r="M537" s="13">
        <v>906.44400444999997</v>
      </c>
      <c r="N537" s="13">
        <v>780.42149185000005</v>
      </c>
      <c r="O537" s="13">
        <v>819.08414364999999</v>
      </c>
      <c r="Q537" s="15">
        <v>-4.8079881445118877E-3</v>
      </c>
      <c r="R537" s="13">
        <v>-4.379227300000025</v>
      </c>
      <c r="T537" s="15">
        <v>-0.14316909731151017</v>
      </c>
      <c r="U537" s="13">
        <v>-130.40173989999994</v>
      </c>
      <c r="W537" s="15">
        <v>-0.10072106738399522</v>
      </c>
      <c r="X537" s="13">
        <v>-91.739088100000004</v>
      </c>
      <c r="Z537" s="15">
        <v>-4.7202295514733761E-2</v>
      </c>
      <c r="AA537" s="13">
        <v>-38.662651799999935</v>
      </c>
      <c r="AC537" s="15">
        <v>0.10665553896661617</v>
      </c>
      <c r="AD537" s="13">
        <v>87.359860799999979</v>
      </c>
      <c r="AF537" s="13">
        <v>910.82323174999999</v>
      </c>
      <c r="AG537" s="13">
        <v>780.42149185000005</v>
      </c>
      <c r="AH537" s="15">
        <v>-0.14316909731151017</v>
      </c>
      <c r="AI537" s="13">
        <v>-130.40173989999994</v>
      </c>
    </row>
    <row r="538" spans="2:35" x14ac:dyDescent="0.25">
      <c r="B538" s="48"/>
      <c r="C538" s="47"/>
      <c r="D538" s="47"/>
      <c r="E538" s="47"/>
      <c r="F538" s="47"/>
      <c r="G538" s="47"/>
      <c r="H538" s="47"/>
      <c r="I538" s="47"/>
      <c r="J538" s="47"/>
      <c r="L538" s="13">
        <v>913.03364215000011</v>
      </c>
      <c r="M538" s="13">
        <v>902.13658418</v>
      </c>
      <c r="N538" s="13">
        <v>910.39801233000014</v>
      </c>
      <c r="O538" s="13">
        <v>870.94052356999998</v>
      </c>
      <c r="Q538" s="15">
        <v>-1.1935001589141736E-2</v>
      </c>
      <c r="R538" s="13">
        <v>-10.897057970000105</v>
      </c>
      <c r="T538" s="15">
        <v>-2.8866732816039686E-3</v>
      </c>
      <c r="U538" s="13">
        <v>-2.6356298199999628</v>
      </c>
      <c r="W538" s="15">
        <v>-4.6102483672868622E-2</v>
      </c>
      <c r="X538" s="13">
        <v>-42.093118580000123</v>
      </c>
      <c r="Z538" s="15">
        <v>4.5304458447131601E-2</v>
      </c>
      <c r="AA538" s="13">
        <v>39.45748876000016</v>
      </c>
      <c r="AC538" s="15">
        <v>3.5818818582613154E-2</v>
      </c>
      <c r="AD538" s="13">
        <v>31.196060610000018</v>
      </c>
      <c r="AF538" s="13">
        <v>913.03364215000011</v>
      </c>
      <c r="AG538" s="13">
        <v>870.94052356999998</v>
      </c>
      <c r="AH538" s="15">
        <v>-4.6102483672868622E-2</v>
      </c>
      <c r="AI538" s="13">
        <v>-42.093118580000123</v>
      </c>
    </row>
    <row r="539" spans="2:35" x14ac:dyDescent="0.25">
      <c r="B539" s="46"/>
      <c r="C539" s="47"/>
      <c r="D539" s="47"/>
      <c r="E539" s="47"/>
      <c r="F539" s="47"/>
      <c r="G539" s="47"/>
      <c r="H539" s="47"/>
      <c r="I539" s="47"/>
      <c r="J539" s="47"/>
      <c r="L539" s="13">
        <v>914.60415230000001</v>
      </c>
      <c r="M539" s="13">
        <v>897.17774415999997</v>
      </c>
      <c r="N539" s="13">
        <v>870.14552625999988</v>
      </c>
      <c r="O539" s="13">
        <v>856.09222353999985</v>
      </c>
      <c r="Q539" s="15">
        <v>-1.9053497730331714E-2</v>
      </c>
      <c r="R539" s="13">
        <v>-17.426408140000035</v>
      </c>
      <c r="T539" s="15">
        <v>-4.8609691884951345E-2</v>
      </c>
      <c r="U539" s="13">
        <v>-44.458626040000127</v>
      </c>
      <c r="W539" s="15">
        <v>-6.397514007875138E-2</v>
      </c>
      <c r="X539" s="13">
        <v>-58.51192876000016</v>
      </c>
      <c r="Z539" s="15">
        <v>1.6415641134887027E-2</v>
      </c>
      <c r="AA539" s="13">
        <v>14.053302720000033</v>
      </c>
      <c r="AC539" s="15">
        <v>4.7991932983701968E-2</v>
      </c>
      <c r="AD539" s="13">
        <v>41.085520620000125</v>
      </c>
      <c r="AF539" s="13">
        <v>914.60415230000001</v>
      </c>
      <c r="AG539" s="13">
        <v>856.09222353999985</v>
      </c>
      <c r="AH539" s="15">
        <v>-6.397514007875138E-2</v>
      </c>
      <c r="AI539" s="13">
        <v>-58.51192876000016</v>
      </c>
    </row>
    <row r="540" spans="2:35" x14ac:dyDescent="0.25">
      <c r="B540" s="48"/>
      <c r="C540" s="47"/>
      <c r="D540" s="47"/>
      <c r="E540" s="47"/>
      <c r="F540" s="47"/>
      <c r="G540" s="47"/>
      <c r="H540" s="47"/>
      <c r="I540" s="47"/>
      <c r="J540" s="47"/>
      <c r="L540" s="13">
        <v>916.48486575000004</v>
      </c>
      <c r="M540" s="13">
        <v>933.98000728</v>
      </c>
      <c r="N540" s="13">
        <v>985.9807126500001</v>
      </c>
      <c r="O540" s="13">
        <v>902.29506184999991</v>
      </c>
      <c r="Q540" s="15">
        <v>1.9089394908537782E-2</v>
      </c>
      <c r="R540" s="13">
        <v>17.495141529999955</v>
      </c>
      <c r="T540" s="15">
        <v>7.5828690136774402E-2</v>
      </c>
      <c r="U540" s="13">
        <v>69.49584690000006</v>
      </c>
      <c r="W540" s="15">
        <v>-1.5482856760965724E-2</v>
      </c>
      <c r="X540" s="13">
        <v>-14.189803900000129</v>
      </c>
      <c r="Z540" s="15">
        <v>9.2747543833850976E-2</v>
      </c>
      <c r="AA540" s="13">
        <v>83.68565080000019</v>
      </c>
      <c r="AC540" s="15">
        <v>3.5115946844522794E-2</v>
      </c>
      <c r="AD540" s="13">
        <v>31.684945430000084</v>
      </c>
      <c r="AF540" s="13">
        <v>916.48486575000004</v>
      </c>
      <c r="AG540" s="13">
        <v>902.29506184999991</v>
      </c>
      <c r="AH540" s="15">
        <v>-1.5482856760965724E-2</v>
      </c>
      <c r="AI540" s="13">
        <v>-14.189803900000129</v>
      </c>
    </row>
    <row r="541" spans="2:35" x14ac:dyDescent="0.25">
      <c r="B541" s="46"/>
      <c r="C541" s="47"/>
      <c r="D541" s="47"/>
      <c r="E541" s="47"/>
      <c r="F541" s="47"/>
      <c r="G541" s="47"/>
      <c r="H541" s="47"/>
      <c r="I541" s="47"/>
      <c r="J541" s="47"/>
      <c r="L541" s="13">
        <v>917.88078059999987</v>
      </c>
      <c r="M541" s="13">
        <v>949.42889595999998</v>
      </c>
      <c r="N541" s="13">
        <v>1087.90534372</v>
      </c>
      <c r="O541" s="13">
        <v>942.74975187999996</v>
      </c>
      <c r="Q541" s="15">
        <v>3.4370602399341754E-2</v>
      </c>
      <c r="R541" s="13">
        <v>31.548115360000111</v>
      </c>
      <c r="T541" s="15">
        <v>0.18523599874142538</v>
      </c>
      <c r="U541" s="13">
        <v>170.02456312000015</v>
      </c>
      <c r="W541" s="15">
        <v>2.7093901305726975E-2</v>
      </c>
      <c r="X541" s="13">
        <v>24.868971280000096</v>
      </c>
      <c r="Z541" s="15">
        <v>0.15397043759548668</v>
      </c>
      <c r="AA541" s="13">
        <v>145.15559184000006</v>
      </c>
      <c r="AC541" s="15">
        <v>7.0847476402733367E-3</v>
      </c>
      <c r="AD541" s="13">
        <v>6.6791440800000146</v>
      </c>
      <c r="AF541" s="13">
        <v>917.88078059999987</v>
      </c>
      <c r="AG541" s="13">
        <v>942.74975187999996</v>
      </c>
      <c r="AH541" s="15">
        <v>2.7093901305726975E-2</v>
      </c>
      <c r="AI541" s="13">
        <v>24.868971280000096</v>
      </c>
    </row>
    <row r="542" spans="2:35" x14ac:dyDescent="0.25">
      <c r="B542" s="48"/>
      <c r="C542" s="47"/>
      <c r="D542" s="47"/>
      <c r="E542" s="47"/>
      <c r="F542" s="47"/>
      <c r="G542" s="47"/>
      <c r="H542" s="47"/>
      <c r="I542" s="47"/>
      <c r="J542" s="47"/>
      <c r="L542" s="13">
        <v>919.05463735000012</v>
      </c>
      <c r="M542" s="13">
        <v>888.23954362000006</v>
      </c>
      <c r="N542" s="13">
        <v>1048.2202005700001</v>
      </c>
      <c r="O542" s="13">
        <v>927.94179552999992</v>
      </c>
      <c r="Q542" s="15">
        <v>-3.352912055245405E-2</v>
      </c>
      <c r="R542" s="13">
        <v>-30.815093730000058</v>
      </c>
      <c r="T542" s="15">
        <v>0.14054176756284664</v>
      </c>
      <c r="U542" s="13">
        <v>129.16556321999997</v>
      </c>
      <c r="W542" s="15">
        <v>9.6698910149946027E-3</v>
      </c>
      <c r="X542" s="13">
        <v>8.8871581799998012</v>
      </c>
      <c r="Z542" s="15">
        <v>0.12961847997298404</v>
      </c>
      <c r="AA542" s="13">
        <v>120.27840504000017</v>
      </c>
      <c r="AC542" s="15">
        <v>-4.2785282548162051E-2</v>
      </c>
      <c r="AD542" s="13">
        <v>-39.702251909999859</v>
      </c>
      <c r="AF542" s="13">
        <v>919.05463735000012</v>
      </c>
      <c r="AG542" s="13">
        <v>888.23954362000006</v>
      </c>
      <c r="AH542" s="15">
        <v>-3.352912055245405E-2</v>
      </c>
      <c r="AI542" s="13">
        <v>-30.815093730000058</v>
      </c>
    </row>
    <row r="543" spans="2:35" x14ac:dyDescent="0.25">
      <c r="B543" s="46"/>
      <c r="C543" s="47"/>
      <c r="D543" s="47"/>
      <c r="E543" s="47"/>
      <c r="F543" s="47"/>
      <c r="G543" s="47"/>
      <c r="H543" s="47"/>
      <c r="I543" s="47"/>
      <c r="J543" s="47"/>
      <c r="L543" s="13">
        <v>920.5310694499999</v>
      </c>
      <c r="M543" s="13">
        <v>956.58512099999996</v>
      </c>
      <c r="N543" s="13">
        <v>904.69132359000002</v>
      </c>
      <c r="O543" s="13">
        <v>872.81494210999995</v>
      </c>
      <c r="Q543" s="15">
        <v>3.9166577583895856E-2</v>
      </c>
      <c r="R543" s="13">
        <v>36.054051550000054</v>
      </c>
      <c r="T543" s="15">
        <v>-1.720718222956219E-2</v>
      </c>
      <c r="U543" s="13">
        <v>-15.83974585999988</v>
      </c>
      <c r="W543" s="15">
        <v>-5.1835433831157296E-2</v>
      </c>
      <c r="X543" s="13">
        <v>-47.716127339999957</v>
      </c>
      <c r="Z543" s="15">
        <v>3.6521351711669814E-2</v>
      </c>
      <c r="AA543" s="13">
        <v>31.876381480000077</v>
      </c>
      <c r="AC543" s="15">
        <v>9.5977021987603051E-2</v>
      </c>
      <c r="AD543" s="13">
        <v>83.770178890000011</v>
      </c>
      <c r="AF543" s="13">
        <v>920.5310694499999</v>
      </c>
      <c r="AG543" s="13">
        <v>872.81494210999995</v>
      </c>
      <c r="AH543" s="15">
        <v>-5.1835433831157296E-2</v>
      </c>
      <c r="AI543" s="13">
        <v>-47.716127339999957</v>
      </c>
    </row>
    <row r="544" spans="2:35" x14ac:dyDescent="0.25">
      <c r="B544" s="48"/>
      <c r="C544" s="47"/>
      <c r="D544" s="47"/>
      <c r="E544" s="47"/>
      <c r="F544" s="47"/>
      <c r="G544" s="47"/>
      <c r="H544" s="47"/>
      <c r="I544" s="47"/>
      <c r="J544" s="47"/>
      <c r="L544" s="13">
        <v>921.71001149999995</v>
      </c>
      <c r="M544" s="13">
        <v>925.17758313999991</v>
      </c>
      <c r="N544" s="13">
        <v>796.82049129999996</v>
      </c>
      <c r="O544" s="13">
        <v>831.37783269999989</v>
      </c>
      <c r="Q544" s="15">
        <v>3.762106949838584E-3</v>
      </c>
      <c r="R544" s="13">
        <v>3.4675716399999601</v>
      </c>
      <c r="T544" s="15">
        <v>-0.13549762793262232</v>
      </c>
      <c r="U544" s="13">
        <v>-124.88952019999999</v>
      </c>
      <c r="W544" s="15">
        <v>-9.8004988199046017E-2</v>
      </c>
      <c r="X544" s="13">
        <v>-90.332178800000065</v>
      </c>
      <c r="Z544" s="15">
        <v>-4.1566349306873862E-2</v>
      </c>
      <c r="AA544" s="13">
        <v>-34.557341399999927</v>
      </c>
      <c r="AC544" s="15">
        <v>0.1128244544786261</v>
      </c>
      <c r="AD544" s="13">
        <v>93.799750440000025</v>
      </c>
      <c r="AF544" s="13">
        <v>921.71001149999995</v>
      </c>
      <c r="AG544" s="13">
        <v>796.82049129999996</v>
      </c>
      <c r="AH544" s="15">
        <v>-0.13549762793262232</v>
      </c>
      <c r="AI544" s="13">
        <v>-124.88952019999999</v>
      </c>
    </row>
    <row r="545" spans="2:35" x14ac:dyDescent="0.25">
      <c r="B545" s="46"/>
      <c r="C545" s="47"/>
      <c r="D545" s="47"/>
      <c r="E545" s="47"/>
      <c r="F545" s="47"/>
      <c r="G545" s="47"/>
      <c r="H545" s="47"/>
      <c r="I545" s="47"/>
      <c r="J545" s="47"/>
      <c r="L545" s="13">
        <v>921.96342895000009</v>
      </c>
      <c r="M545" s="13">
        <v>894.2501414300001</v>
      </c>
      <c r="N545" s="13">
        <v>993.59016249000024</v>
      </c>
      <c r="O545" s="13">
        <v>908.27381021000008</v>
      </c>
      <c r="Q545" s="15">
        <v>-3.0058987861982689E-2</v>
      </c>
      <c r="R545" s="13">
        <v>-27.713287519999994</v>
      </c>
      <c r="T545" s="15">
        <v>7.7689343515039422E-2</v>
      </c>
      <c r="U545" s="13">
        <v>71.626733540000146</v>
      </c>
      <c r="W545" s="15">
        <v>-1.4848331625898381E-2</v>
      </c>
      <c r="X545" s="13">
        <v>-13.689618740000014</v>
      </c>
      <c r="Z545" s="15">
        <v>9.3932414786103369E-2</v>
      </c>
      <c r="AA545" s="13">
        <v>85.31635228000016</v>
      </c>
      <c r="AC545" s="15">
        <v>-1.5439913187365373E-2</v>
      </c>
      <c r="AD545" s="13">
        <v>-14.02366877999998</v>
      </c>
      <c r="AF545" s="13">
        <v>921.96342895000009</v>
      </c>
      <c r="AG545" s="13">
        <v>894.2501414300001</v>
      </c>
      <c r="AH545" s="15">
        <v>-3.0058987861982689E-2</v>
      </c>
      <c r="AI545" s="13">
        <v>-27.713287519999994</v>
      </c>
    </row>
    <row r="546" spans="2:35" x14ac:dyDescent="0.25">
      <c r="B546" s="48"/>
      <c r="C546" s="47"/>
      <c r="D546" s="47"/>
      <c r="E546" s="47"/>
      <c r="F546" s="47"/>
      <c r="G546" s="47"/>
      <c r="H546" s="47"/>
      <c r="I546" s="47"/>
      <c r="J546" s="47"/>
      <c r="L546" s="13">
        <v>923.94161065000003</v>
      </c>
      <c r="M546" s="13">
        <v>946.38848674999997</v>
      </c>
      <c r="N546" s="13">
        <v>1021.7025670300002</v>
      </c>
      <c r="O546" s="13">
        <v>920.23081987000012</v>
      </c>
      <c r="Q546" s="15">
        <v>2.4294691180980932E-2</v>
      </c>
      <c r="R546" s="13">
        <v>22.44687609999994</v>
      </c>
      <c r="T546" s="15">
        <v>0.10580858709374996</v>
      </c>
      <c r="U546" s="13">
        <v>97.760956380000152</v>
      </c>
      <c r="W546" s="15">
        <v>-4.0162611329837006E-3</v>
      </c>
      <c r="X546" s="13">
        <v>-3.7107907799999111</v>
      </c>
      <c r="Z546" s="15">
        <v>0.1102677121532778</v>
      </c>
      <c r="AA546" s="13">
        <v>101.47174716000006</v>
      </c>
      <c r="AC546" s="15">
        <v>2.8425114998533951E-2</v>
      </c>
      <c r="AD546" s="13">
        <v>26.157666879999852</v>
      </c>
      <c r="AF546" s="13">
        <v>923.94161065000003</v>
      </c>
      <c r="AG546" s="13">
        <v>920.23081987000012</v>
      </c>
      <c r="AH546" s="15">
        <v>-4.0162611329837006E-3</v>
      </c>
      <c r="AI546" s="13">
        <v>-3.7107907799999111</v>
      </c>
    </row>
    <row r="547" spans="2:35" x14ac:dyDescent="0.25">
      <c r="B547" s="46"/>
      <c r="C547" s="47"/>
      <c r="D547" s="47"/>
      <c r="E547" s="47"/>
      <c r="F547" s="47"/>
      <c r="G547" s="47"/>
      <c r="H547" s="47"/>
      <c r="I547" s="47"/>
      <c r="J547" s="47"/>
      <c r="L547" s="13">
        <v>926.35289040000009</v>
      </c>
      <c r="M547" s="13">
        <v>975.59139111000002</v>
      </c>
      <c r="N547" s="13">
        <v>954.93852648000018</v>
      </c>
      <c r="O547" s="13">
        <v>895.54156891999992</v>
      </c>
      <c r="Q547" s="15">
        <v>5.3153070736076335E-2</v>
      </c>
      <c r="R547" s="13">
        <v>49.238500709999926</v>
      </c>
      <c r="T547" s="15">
        <v>3.0858257556314994E-2</v>
      </c>
      <c r="U547" s="13">
        <v>28.585636080000086</v>
      </c>
      <c r="W547" s="15">
        <v>-3.3260889882575806E-2</v>
      </c>
      <c r="X547" s="13">
        <v>-30.811321480000174</v>
      </c>
      <c r="Z547" s="15">
        <v>6.632518201431048E-2</v>
      </c>
      <c r="AA547" s="13">
        <v>59.39695756000026</v>
      </c>
      <c r="AC547" s="15">
        <v>8.9387053564178087E-2</v>
      </c>
      <c r="AD547" s="13">
        <v>80.0498221900001</v>
      </c>
      <c r="AF547" s="13">
        <v>926.35289040000009</v>
      </c>
      <c r="AG547" s="13">
        <v>895.54156891999992</v>
      </c>
      <c r="AH547" s="15">
        <v>-3.3260889882575806E-2</v>
      </c>
      <c r="AI547" s="13">
        <v>-30.811321480000174</v>
      </c>
    </row>
    <row r="548" spans="2:35" x14ac:dyDescent="0.25">
      <c r="B548" s="48"/>
      <c r="C548" s="47"/>
      <c r="D548" s="47"/>
      <c r="E548" s="47"/>
      <c r="F548" s="47"/>
      <c r="G548" s="47"/>
      <c r="H548" s="47"/>
      <c r="I548" s="47"/>
      <c r="J548" s="47"/>
      <c r="L548" s="13">
        <v>927.29028070000004</v>
      </c>
      <c r="M548" s="13">
        <v>898.73007210000003</v>
      </c>
      <c r="N548" s="13">
        <v>876.36189834000004</v>
      </c>
      <c r="O548" s="13">
        <v>865.35876986000005</v>
      </c>
      <c r="Q548" s="15">
        <v>-3.0799641918429543E-2</v>
      </c>
      <c r="R548" s="13">
        <v>-28.56020860000001</v>
      </c>
      <c r="T548" s="15">
        <v>-5.492172561277664E-2</v>
      </c>
      <c r="U548" s="13">
        <v>-50.928382360000001</v>
      </c>
      <c r="W548" s="15">
        <v>-6.6787619938438958E-2</v>
      </c>
      <c r="X548" s="13">
        <v>-61.931510839999987</v>
      </c>
      <c r="Z548" s="15">
        <v>1.271510599214265E-2</v>
      </c>
      <c r="AA548" s="13">
        <v>11.003128479999987</v>
      </c>
      <c r="AC548" s="15">
        <v>3.8563545436072655E-2</v>
      </c>
      <c r="AD548" s="13">
        <v>33.371302239999977</v>
      </c>
      <c r="AF548" s="13">
        <v>927.29028070000004</v>
      </c>
      <c r="AG548" s="13">
        <v>865.35876986000005</v>
      </c>
      <c r="AH548" s="15">
        <v>-6.6787619938438958E-2</v>
      </c>
      <c r="AI548" s="13">
        <v>-61.931510839999987</v>
      </c>
    </row>
    <row r="549" spans="2:35" x14ac:dyDescent="0.25">
      <c r="B549" s="46"/>
      <c r="C549" s="47"/>
      <c r="D549" s="47"/>
      <c r="E549" s="47"/>
      <c r="F549" s="47"/>
      <c r="G549" s="47"/>
      <c r="H549" s="47"/>
      <c r="I549" s="47"/>
      <c r="J549" s="47"/>
      <c r="L549" s="13">
        <v>928.24716465000006</v>
      </c>
      <c r="M549" s="13">
        <v>987.07737408999992</v>
      </c>
      <c r="N549" s="13">
        <v>981.0305718300001</v>
      </c>
      <c r="O549" s="13">
        <v>906.72099406999985</v>
      </c>
      <c r="Q549" s="15">
        <v>6.3377742136365267E-2</v>
      </c>
      <c r="R549" s="13">
        <v>58.830209439999862</v>
      </c>
      <c r="T549" s="15">
        <v>5.6863526429302036E-2</v>
      </c>
      <c r="U549" s="13">
        <v>52.78340718000004</v>
      </c>
      <c r="W549" s="15">
        <v>-2.319012801737641E-2</v>
      </c>
      <c r="X549" s="13">
        <v>-21.526170580000212</v>
      </c>
      <c r="Z549" s="15">
        <v>8.1954182428761069E-2</v>
      </c>
      <c r="AA549" s="13">
        <v>74.309577760000252</v>
      </c>
      <c r="AC549" s="15">
        <v>8.8623050029209338E-2</v>
      </c>
      <c r="AD549" s="13">
        <v>80.356380020000074</v>
      </c>
      <c r="AF549" s="13">
        <v>928.24716465000006</v>
      </c>
      <c r="AG549" s="13">
        <v>906.72099406999985</v>
      </c>
      <c r="AH549" s="15">
        <v>-2.319012801737641E-2</v>
      </c>
      <c r="AI549" s="13">
        <v>-21.526170580000212</v>
      </c>
    </row>
    <row r="550" spans="2:35" x14ac:dyDescent="0.25">
      <c r="B550" s="48"/>
      <c r="C550" s="47"/>
      <c r="D550" s="47"/>
      <c r="E550" s="47"/>
      <c r="F550" s="47"/>
      <c r="G550" s="47"/>
      <c r="H550" s="47"/>
      <c r="I550" s="47"/>
      <c r="J550" s="47"/>
      <c r="L550" s="13">
        <v>929.66342070000019</v>
      </c>
      <c r="M550" s="13">
        <v>933.39404036000008</v>
      </c>
      <c r="N550" s="13">
        <v>952.97343634000003</v>
      </c>
      <c r="O550" s="13">
        <v>896.56283686000017</v>
      </c>
      <c r="Q550" s="15">
        <v>4.012871300444365E-3</v>
      </c>
      <c r="R550" s="13">
        <v>3.7306196599998884</v>
      </c>
      <c r="T550" s="15">
        <v>2.5073607416379096E-2</v>
      </c>
      <c r="U550" s="13">
        <v>23.310015639999847</v>
      </c>
      <c r="W550" s="15">
        <v>-3.5604911522792326E-2</v>
      </c>
      <c r="X550" s="13">
        <v>-33.100583840000013</v>
      </c>
      <c r="Z550" s="15">
        <v>6.2918734929460873E-2</v>
      </c>
      <c r="AA550" s="13">
        <v>56.41059947999986</v>
      </c>
      <c r="AC550" s="15">
        <v>4.1080448559514871E-2</v>
      </c>
      <c r="AD550" s="13">
        <v>36.831203499999901</v>
      </c>
      <c r="AF550" s="13">
        <v>929.66342070000019</v>
      </c>
      <c r="AG550" s="13">
        <v>896.56283686000017</v>
      </c>
      <c r="AH550" s="15">
        <v>-3.5604911522792326E-2</v>
      </c>
      <c r="AI550" s="13">
        <v>-33.100583840000013</v>
      </c>
    </row>
    <row r="551" spans="2:35" x14ac:dyDescent="0.25">
      <c r="B551" s="46"/>
      <c r="C551" s="47"/>
      <c r="D551" s="47"/>
      <c r="E551" s="47"/>
      <c r="F551" s="47"/>
      <c r="G551" s="47"/>
      <c r="H551" s="47"/>
      <c r="I551" s="47"/>
      <c r="J551" s="47"/>
      <c r="L551" s="13">
        <v>931.78822854999987</v>
      </c>
      <c r="M551" s="13">
        <v>996.66706538999995</v>
      </c>
      <c r="N551" s="13">
        <v>1040.5893240100002</v>
      </c>
      <c r="O551" s="13">
        <v>931.88136828999984</v>
      </c>
      <c r="Q551" s="15">
        <v>6.9628307003793299E-2</v>
      </c>
      <c r="R551" s="13">
        <v>64.878836840000076</v>
      </c>
      <c r="T551" s="15">
        <v>0.11676590466195402</v>
      </c>
      <c r="U551" s="13">
        <v>108.80109546000028</v>
      </c>
      <c r="W551" s="15">
        <v>9.9958056075655222E-5</v>
      </c>
      <c r="X551" s="13">
        <v>9.3139739999969606E-2</v>
      </c>
      <c r="Z551" s="15">
        <v>0.11665428607021</v>
      </c>
      <c r="AA551" s="13">
        <v>108.70795572000031</v>
      </c>
      <c r="AC551" s="15">
        <v>6.9521399723745603E-2</v>
      </c>
      <c r="AD551" s="13">
        <v>64.785697100000107</v>
      </c>
      <c r="AF551" s="13">
        <v>931.78822854999987</v>
      </c>
      <c r="AG551" s="13">
        <v>931.88136828999984</v>
      </c>
      <c r="AH551" s="15">
        <v>9.9958056075655222E-5</v>
      </c>
      <c r="AI551" s="13">
        <v>9.3139739999969606E-2</v>
      </c>
    </row>
    <row r="552" spans="2:35" x14ac:dyDescent="0.25">
      <c r="B552" s="48"/>
      <c r="C552" s="47"/>
      <c r="D552" s="47"/>
      <c r="E552" s="47"/>
      <c r="F552" s="47"/>
      <c r="G552" s="47"/>
      <c r="H552" s="47"/>
      <c r="I552" s="47"/>
      <c r="J552" s="47"/>
      <c r="L552" s="13">
        <v>933.77319064999995</v>
      </c>
      <c r="M552" s="13">
        <v>993.80899924999994</v>
      </c>
      <c r="N552" s="13">
        <v>1035.24407303</v>
      </c>
      <c r="O552" s="13">
        <v>930.85321886999986</v>
      </c>
      <c r="Q552" s="15">
        <v>6.4293780546653911E-2</v>
      </c>
      <c r="R552" s="13">
        <v>60.035808599999996</v>
      </c>
      <c r="T552" s="15">
        <v>0.1086675901557701</v>
      </c>
      <c r="U552" s="13">
        <v>101.47088238000003</v>
      </c>
      <c r="W552" s="15">
        <v>-3.1270674819519062E-3</v>
      </c>
      <c r="X552" s="13">
        <v>-2.9199717800000826</v>
      </c>
      <c r="Z552" s="15">
        <v>0.11214534369524376</v>
      </c>
      <c r="AA552" s="13">
        <v>104.39085416000012</v>
      </c>
      <c r="AC552" s="15">
        <v>6.7632338916359558E-2</v>
      </c>
      <c r="AD552" s="13">
        <v>62.955780380000078</v>
      </c>
      <c r="AF552" s="13">
        <v>933.77319064999995</v>
      </c>
      <c r="AG552" s="13">
        <v>930.85321886999986</v>
      </c>
      <c r="AH552" s="15">
        <v>-3.1270674819519062E-3</v>
      </c>
      <c r="AI552" s="13">
        <v>-2.9199717800000826</v>
      </c>
    </row>
    <row r="553" spans="2:35" x14ac:dyDescent="0.25">
      <c r="B553" s="46"/>
      <c r="C553" s="47"/>
      <c r="D553" s="47"/>
      <c r="E553" s="47"/>
      <c r="F553" s="47"/>
      <c r="G553" s="47"/>
      <c r="H553" s="47"/>
      <c r="I553" s="47"/>
      <c r="J553" s="47"/>
      <c r="L553" s="13">
        <v>934.96908370000006</v>
      </c>
      <c r="M553" s="13">
        <v>893.99091864000002</v>
      </c>
      <c r="N553" s="13">
        <v>879.31915693999997</v>
      </c>
      <c r="O553" s="13">
        <v>870.72520925999993</v>
      </c>
      <c r="Q553" s="15">
        <v>-4.3828363712129503E-2</v>
      </c>
      <c r="R553" s="13">
        <v>-40.978165060000038</v>
      </c>
      <c r="T553" s="15">
        <v>-5.9520606328258285E-2</v>
      </c>
      <c r="U553" s="13">
        <v>-55.649926760000085</v>
      </c>
      <c r="W553" s="15">
        <v>-6.8712298149757656E-2</v>
      </c>
      <c r="X553" s="13">
        <v>-64.243874440000127</v>
      </c>
      <c r="Z553" s="15">
        <v>9.8698735130269277E-3</v>
      </c>
      <c r="AA553" s="13">
        <v>8.5939476800000421</v>
      </c>
      <c r="AC553" s="15">
        <v>2.6719921661361834E-2</v>
      </c>
      <c r="AD553" s="13">
        <v>23.265709380000089</v>
      </c>
      <c r="AF553" s="13">
        <v>934.96908370000006</v>
      </c>
      <c r="AG553" s="13">
        <v>870.72520925999993</v>
      </c>
      <c r="AH553" s="15">
        <v>-6.8712298149757656E-2</v>
      </c>
      <c r="AI553" s="13">
        <v>-64.243874440000127</v>
      </c>
    </row>
    <row r="554" spans="2:35" x14ac:dyDescent="0.25">
      <c r="B554" s="48"/>
      <c r="C554" s="47"/>
      <c r="D554" s="47"/>
      <c r="E554" s="47"/>
      <c r="F554" s="47"/>
      <c r="G554" s="47"/>
      <c r="H554" s="47"/>
      <c r="I554" s="47"/>
      <c r="J554" s="47"/>
      <c r="L554" s="13">
        <v>935.57084420000001</v>
      </c>
      <c r="M554" s="13">
        <v>937.0409847200001</v>
      </c>
      <c r="N554" s="13">
        <v>1044.07528204</v>
      </c>
      <c r="O554" s="13">
        <v>935.27798716000007</v>
      </c>
      <c r="Q554" s="15">
        <v>1.5713834276838146E-3</v>
      </c>
      <c r="R554" s="13">
        <v>1.4701405200000863</v>
      </c>
      <c r="T554" s="15">
        <v>0.11597672000219439</v>
      </c>
      <c r="U554" s="13">
        <v>108.50443784000004</v>
      </c>
      <c r="W554" s="15">
        <v>-3.1302497487550873E-4</v>
      </c>
      <c r="X554" s="13">
        <v>-0.29285703999994439</v>
      </c>
      <c r="Z554" s="15">
        <v>0.11632615796974566</v>
      </c>
      <c r="AA554" s="13">
        <v>108.79729487999998</v>
      </c>
      <c r="AC554" s="15">
        <v>1.8849984541531306E-3</v>
      </c>
      <c r="AD554" s="13">
        <v>1.7629975600000307</v>
      </c>
      <c r="AF554" s="13">
        <v>935.57084420000001</v>
      </c>
      <c r="AG554" s="13">
        <v>935.27798716000007</v>
      </c>
      <c r="AH554" s="15">
        <v>-3.1302497487550873E-4</v>
      </c>
      <c r="AI554" s="13">
        <v>-0.29285703999994439</v>
      </c>
    </row>
    <row r="555" spans="2:35" x14ac:dyDescent="0.25">
      <c r="B555" s="46"/>
      <c r="C555" s="47"/>
      <c r="D555" s="47"/>
      <c r="E555" s="47"/>
      <c r="F555" s="47"/>
      <c r="G555" s="47"/>
      <c r="H555" s="47"/>
      <c r="I555" s="47"/>
      <c r="J555" s="47"/>
      <c r="L555" s="13">
        <v>937.5252945000002</v>
      </c>
      <c r="M555" s="13">
        <v>988.98474293000004</v>
      </c>
      <c r="N555" s="13">
        <v>1072.1993059000001</v>
      </c>
      <c r="O555" s="13">
        <v>947.27796610000007</v>
      </c>
      <c r="Q555" s="15">
        <v>5.4888597387064753E-2</v>
      </c>
      <c r="R555" s="13">
        <v>51.459448429999838</v>
      </c>
      <c r="T555" s="15">
        <v>0.14364840307783289</v>
      </c>
      <c r="U555" s="13">
        <v>134.67401139999993</v>
      </c>
      <c r="W555" s="15">
        <v>1.0402569037031961E-2</v>
      </c>
      <c r="X555" s="13">
        <v>9.7526715999998714</v>
      </c>
      <c r="Z555" s="15">
        <v>0.13187400559342533</v>
      </c>
      <c r="AA555" s="13">
        <v>124.92133980000006</v>
      </c>
      <c r="AC555" s="15">
        <v>4.4028023792962445E-2</v>
      </c>
      <c r="AD555" s="13">
        <v>41.706776829999967</v>
      </c>
      <c r="AF555" s="13">
        <v>937.5252945000002</v>
      </c>
      <c r="AG555" s="13">
        <v>947.27796610000007</v>
      </c>
      <c r="AH555" s="15">
        <v>1.0402569037031961E-2</v>
      </c>
      <c r="AI555" s="13">
        <v>9.7526715999998714</v>
      </c>
    </row>
    <row r="556" spans="2:35" x14ac:dyDescent="0.25">
      <c r="B556" s="48"/>
      <c r="C556" s="47"/>
      <c r="D556" s="47"/>
      <c r="E556" s="47"/>
      <c r="F556" s="47"/>
      <c r="G556" s="47"/>
      <c r="H556" s="47"/>
      <c r="I556" s="47"/>
      <c r="J556" s="47"/>
      <c r="L556" s="13">
        <v>938.1440060000001</v>
      </c>
      <c r="M556" s="13">
        <v>966.48783427000001</v>
      </c>
      <c r="N556" s="13">
        <v>993.73365720000004</v>
      </c>
      <c r="O556" s="13">
        <v>917.05303880000019</v>
      </c>
      <c r="Q556" s="15">
        <v>3.0212662542982605E-2</v>
      </c>
      <c r="R556" s="13">
        <v>28.343828269999904</v>
      </c>
      <c r="T556" s="15">
        <v>5.9254923385397618E-2</v>
      </c>
      <c r="U556" s="13">
        <v>55.589651199999935</v>
      </c>
      <c r="W556" s="15">
        <v>-2.2481588183807966E-2</v>
      </c>
      <c r="X556" s="13">
        <v>-21.090967199999909</v>
      </c>
      <c r="Z556" s="15">
        <v>8.3616339683405316E-2</v>
      </c>
      <c r="AA556" s="13">
        <v>76.680618399999844</v>
      </c>
      <c r="AC556" s="15">
        <v>5.3906146513278186E-2</v>
      </c>
      <c r="AD556" s="13">
        <v>49.434795469999813</v>
      </c>
      <c r="AF556" s="13">
        <v>938.1440060000001</v>
      </c>
      <c r="AG556" s="13">
        <v>917.05303880000019</v>
      </c>
      <c r="AH556" s="15">
        <v>-2.2481588183807966E-2</v>
      </c>
      <c r="AI556" s="13">
        <v>-21.090967199999909</v>
      </c>
    </row>
    <row r="557" spans="2:35" x14ac:dyDescent="0.25">
      <c r="B557" s="46"/>
      <c r="C557" s="47"/>
      <c r="D557" s="47"/>
      <c r="E557" s="47"/>
      <c r="F557" s="47"/>
      <c r="G557" s="47"/>
      <c r="H557" s="47"/>
      <c r="I557" s="47"/>
      <c r="J557" s="47"/>
      <c r="L557" s="13">
        <v>939.94928750000008</v>
      </c>
      <c r="M557" s="13">
        <v>949.64054610999995</v>
      </c>
      <c r="N557" s="13">
        <v>841.72646250000003</v>
      </c>
      <c r="O557" s="13">
        <v>858.77924749999988</v>
      </c>
      <c r="Q557" s="15">
        <v>1.0310405826016389E-2</v>
      </c>
      <c r="R557" s="13">
        <v>9.6912586099998634</v>
      </c>
      <c r="T557" s="15">
        <v>-0.1044980046330426</v>
      </c>
      <c r="U557" s="13">
        <v>-98.222825000000057</v>
      </c>
      <c r="W557" s="15">
        <v>-8.6355765230579196E-2</v>
      </c>
      <c r="X557" s="13">
        <v>-81.170040000000199</v>
      </c>
      <c r="Z557" s="15">
        <v>-1.9857006383936726E-2</v>
      </c>
      <c r="AA557" s="13">
        <v>-17.052784999999858</v>
      </c>
      <c r="AC557" s="15">
        <v>0.10580285780601617</v>
      </c>
      <c r="AD557" s="13">
        <v>90.861298610000063</v>
      </c>
      <c r="AF557" s="13">
        <v>939.94928750000008</v>
      </c>
      <c r="AG557" s="13">
        <v>841.72646250000003</v>
      </c>
      <c r="AH557" s="15">
        <v>-0.1044980046330426</v>
      </c>
      <c r="AI557" s="13">
        <v>-98.222825000000057</v>
      </c>
    </row>
    <row r="558" spans="2:35" x14ac:dyDescent="0.25">
      <c r="B558" s="48"/>
      <c r="C558" s="47"/>
      <c r="D558" s="47"/>
      <c r="E558" s="47"/>
      <c r="F558" s="47"/>
      <c r="G558" s="47"/>
      <c r="H558" s="47"/>
      <c r="I558" s="47"/>
      <c r="J558" s="47"/>
      <c r="L558" s="13">
        <v>942.44277960000011</v>
      </c>
      <c r="M558" s="13">
        <v>951.02013409000006</v>
      </c>
      <c r="N558" s="13">
        <v>954.08906752000019</v>
      </c>
      <c r="O558" s="13">
        <v>903.91579707999983</v>
      </c>
      <c r="Q558" s="15">
        <v>9.1011939140117626E-3</v>
      </c>
      <c r="R558" s="13">
        <v>8.5773544899999479</v>
      </c>
      <c r="T558" s="15">
        <v>1.2357554402340654E-2</v>
      </c>
      <c r="U558" s="13">
        <v>11.646287920000077</v>
      </c>
      <c r="W558" s="15">
        <v>-4.0879916907371583E-2</v>
      </c>
      <c r="X558" s="13">
        <v>-38.526982520000274</v>
      </c>
      <c r="Z558" s="15">
        <v>5.5506575504133959E-2</v>
      </c>
      <c r="AA558" s="13">
        <v>50.173270440000351</v>
      </c>
      <c r="AC558" s="15">
        <v>5.2111421398061131E-2</v>
      </c>
      <c r="AD558" s="13">
        <v>47.104337010000222</v>
      </c>
      <c r="AF558" s="13">
        <v>942.44277960000011</v>
      </c>
      <c r="AG558" s="13">
        <v>903.91579707999983</v>
      </c>
      <c r="AH558" s="15">
        <v>-4.0879916907371583E-2</v>
      </c>
      <c r="AI558" s="13">
        <v>-38.526982520000274</v>
      </c>
    </row>
    <row r="559" spans="2:35" x14ac:dyDescent="0.25">
      <c r="B559" s="46"/>
      <c r="C559" s="47"/>
      <c r="D559" s="47"/>
      <c r="E559" s="47"/>
      <c r="F559" s="47"/>
      <c r="G559" s="47"/>
      <c r="H559" s="47"/>
      <c r="I559" s="47"/>
      <c r="J559" s="47"/>
      <c r="L559" s="13">
        <v>944.94728984999995</v>
      </c>
      <c r="M559" s="13">
        <v>975.20650854999997</v>
      </c>
      <c r="N559" s="13">
        <v>932.33513606999998</v>
      </c>
      <c r="O559" s="13">
        <v>896.79483502999983</v>
      </c>
      <c r="Q559" s="15">
        <v>3.2022123376641787E-2</v>
      </c>
      <c r="R559" s="13">
        <v>30.259218700000019</v>
      </c>
      <c r="T559" s="15">
        <v>-1.3346938940903219E-2</v>
      </c>
      <c r="U559" s="13">
        <v>-12.612153779999971</v>
      </c>
      <c r="W559" s="15">
        <v>-5.0957820967605261E-2</v>
      </c>
      <c r="X559" s="13">
        <v>-48.152454820000116</v>
      </c>
      <c r="Z559" s="15">
        <v>3.9630358752914985E-2</v>
      </c>
      <c r="AA559" s="13">
        <v>35.540301040000145</v>
      </c>
      <c r="AC559" s="15">
        <v>8.7435465122161604E-2</v>
      </c>
      <c r="AD559" s="13">
        <v>78.411673520000136</v>
      </c>
      <c r="AF559" s="13">
        <v>944.94728984999995</v>
      </c>
      <c r="AG559" s="13">
        <v>896.79483502999983</v>
      </c>
      <c r="AH559" s="15">
        <v>-5.0957820967605261E-2</v>
      </c>
      <c r="AI559" s="13">
        <v>-48.152454820000116</v>
      </c>
    </row>
    <row r="560" spans="2:35" x14ac:dyDescent="0.25">
      <c r="B560" s="48"/>
      <c r="C560" s="47"/>
      <c r="D560" s="47"/>
      <c r="E560" s="47"/>
      <c r="F560" s="47"/>
      <c r="G560" s="47"/>
      <c r="H560" s="47"/>
      <c r="I560" s="47"/>
      <c r="J560" s="47"/>
      <c r="L560" s="13">
        <v>947.45349520000002</v>
      </c>
      <c r="M560" s="13">
        <v>946.62639596999998</v>
      </c>
      <c r="N560" s="13">
        <v>909.75823824000008</v>
      </c>
      <c r="O560" s="13">
        <v>889.37267695999992</v>
      </c>
      <c r="Q560" s="15">
        <v>-8.7297079401815747E-4</v>
      </c>
      <c r="R560" s="13">
        <v>-0.82709923000004437</v>
      </c>
      <c r="T560" s="15">
        <v>-3.9785865112084262E-2</v>
      </c>
      <c r="U560" s="13">
        <v>-37.695256959999938</v>
      </c>
      <c r="W560" s="15">
        <v>-6.1302025412592664E-2</v>
      </c>
      <c r="X560" s="13">
        <v>-58.080818240000099</v>
      </c>
      <c r="Z560" s="15">
        <v>2.2921281267242133E-2</v>
      </c>
      <c r="AA560" s="13">
        <v>20.385561280000161</v>
      </c>
      <c r="AC560" s="15">
        <v>6.4375396831057641E-2</v>
      </c>
      <c r="AD560" s="13">
        <v>57.253719010000054</v>
      </c>
      <c r="AF560" s="13">
        <v>947.45349520000002</v>
      </c>
      <c r="AG560" s="13">
        <v>889.37267695999992</v>
      </c>
      <c r="AH560" s="15">
        <v>-6.1302025412592664E-2</v>
      </c>
      <c r="AI560" s="13">
        <v>-58.080818240000099</v>
      </c>
    </row>
    <row r="561" spans="2:35" x14ac:dyDescent="0.25">
      <c r="B561" s="46"/>
      <c r="C561" s="47"/>
      <c r="D561" s="47"/>
      <c r="E561" s="47"/>
      <c r="F561" s="47"/>
      <c r="G561" s="47"/>
      <c r="H561" s="47"/>
      <c r="I561" s="47"/>
      <c r="J561" s="47"/>
      <c r="L561" s="13">
        <v>949.57999814999994</v>
      </c>
      <c r="M561" s="13">
        <v>914.75340931000005</v>
      </c>
      <c r="N561" s="13">
        <v>1000.81654953</v>
      </c>
      <c r="O561" s="13">
        <v>926.00148736999984</v>
      </c>
      <c r="Q561" s="15">
        <v>-3.6675781827597564E-2</v>
      </c>
      <c r="R561" s="13">
        <v>-34.826588839999886</v>
      </c>
      <c r="T561" s="15">
        <v>5.3957066787232888E-2</v>
      </c>
      <c r="U561" s="13">
        <v>51.236551380000037</v>
      </c>
      <c r="W561" s="15">
        <v>-2.4830462758205218E-2</v>
      </c>
      <c r="X561" s="13">
        <v>-23.578510780000101</v>
      </c>
      <c r="Z561" s="15">
        <v>8.07936738551982E-2</v>
      </c>
      <c r="AA561" s="13">
        <v>74.815062160000139</v>
      </c>
      <c r="AC561" s="15">
        <v>-1.2146933037814223E-2</v>
      </c>
      <c r="AD561" s="13">
        <v>-11.248078059999784</v>
      </c>
      <c r="AF561" s="13">
        <v>949.57999814999994</v>
      </c>
      <c r="AG561" s="13">
        <v>914.75340931000005</v>
      </c>
      <c r="AH561" s="15">
        <v>-3.6675781827597564E-2</v>
      </c>
      <c r="AI561" s="13">
        <v>-34.826588839999886</v>
      </c>
    </row>
    <row r="562" spans="2:35" x14ac:dyDescent="0.25">
      <c r="B562" s="48"/>
      <c r="C562" s="47"/>
      <c r="D562" s="47"/>
      <c r="E562" s="47"/>
      <c r="F562" s="47"/>
      <c r="G562" s="47"/>
      <c r="H562" s="47"/>
      <c r="I562" s="47"/>
      <c r="J562" s="47"/>
      <c r="L562" s="13">
        <v>950.71910535000006</v>
      </c>
      <c r="M562" s="13">
        <v>941.14883426999995</v>
      </c>
      <c r="N562" s="13">
        <v>923.10001217000001</v>
      </c>
      <c r="O562" s="13">
        <v>896.2876569299998</v>
      </c>
      <c r="Q562" s="15">
        <v>-1.0066349804211505E-2</v>
      </c>
      <c r="R562" s="13">
        <v>-9.5702710800001114</v>
      </c>
      <c r="T562" s="15">
        <v>-2.9050739618651344E-2</v>
      </c>
      <c r="U562" s="13">
        <v>-27.61909318000005</v>
      </c>
      <c r="W562" s="15">
        <v>-5.7252923722366678E-2</v>
      </c>
      <c r="X562" s="13">
        <v>-54.431448420000265</v>
      </c>
      <c r="Z562" s="15">
        <v>2.9914899566774178E-2</v>
      </c>
      <c r="AA562" s="13">
        <v>26.812355240000215</v>
      </c>
      <c r="AC562" s="15">
        <v>5.0052209235660339E-2</v>
      </c>
      <c r="AD562" s="13">
        <v>44.861177340000154</v>
      </c>
      <c r="AF562" s="13">
        <v>950.71910535000006</v>
      </c>
      <c r="AG562" s="13">
        <v>896.2876569299998</v>
      </c>
      <c r="AH562" s="15">
        <v>-5.7252923722366678E-2</v>
      </c>
      <c r="AI562" s="13">
        <v>-54.431448420000265</v>
      </c>
    </row>
    <row r="563" spans="2:35" x14ac:dyDescent="0.25">
      <c r="B563" s="46"/>
      <c r="C563" s="47"/>
      <c r="D563" s="47"/>
      <c r="E563" s="47"/>
      <c r="F563" s="47"/>
      <c r="G563" s="47"/>
      <c r="H563" s="47"/>
      <c r="I563" s="47"/>
      <c r="J563" s="47"/>
      <c r="L563" s="13">
        <v>953.38210745000003</v>
      </c>
      <c r="M563" s="13">
        <v>1207.99268026</v>
      </c>
      <c r="N563" s="13">
        <v>1358.1984491900002</v>
      </c>
      <c r="O563" s="13">
        <v>1067.37750951</v>
      </c>
      <c r="Q563" s="15">
        <v>0.26706036417130163</v>
      </c>
      <c r="R563" s="13">
        <v>254.61057281000001</v>
      </c>
      <c r="T563" s="15">
        <v>0.42461080250683292</v>
      </c>
      <c r="U563" s="13">
        <v>404.81634174000021</v>
      </c>
      <c r="W563" s="15">
        <v>0.11956947919329219</v>
      </c>
      <c r="X563" s="13">
        <v>113.99540205999995</v>
      </c>
      <c r="Z563" s="15">
        <v>0.27246305743645194</v>
      </c>
      <c r="AA563" s="13">
        <v>290.82093968000027</v>
      </c>
      <c r="AC563" s="15">
        <v>0.1317389297574314</v>
      </c>
      <c r="AD563" s="13">
        <v>140.61517075000006</v>
      </c>
      <c r="AF563" s="13">
        <v>953.38210745000003</v>
      </c>
      <c r="AG563" s="13">
        <v>1067.37750951</v>
      </c>
      <c r="AH563" s="15">
        <v>0.11956947919329219</v>
      </c>
      <c r="AI563" s="13">
        <v>113.99540205999995</v>
      </c>
    </row>
    <row r="564" spans="2:35" x14ac:dyDescent="0.25">
      <c r="B564" s="48"/>
      <c r="C564" s="47"/>
      <c r="D564" s="47"/>
      <c r="E564" s="47"/>
      <c r="F564" s="47"/>
      <c r="G564" s="47"/>
      <c r="H564" s="47"/>
      <c r="I564" s="47"/>
      <c r="J564" s="47"/>
      <c r="L564" s="13">
        <v>955.16450510000016</v>
      </c>
      <c r="M564" s="13">
        <v>961.85012088999997</v>
      </c>
      <c r="N564" s="13">
        <v>983.72794562000013</v>
      </c>
      <c r="O564" s="13">
        <v>922.40695698000013</v>
      </c>
      <c r="Q564" s="15">
        <v>6.9994391063556982E-3</v>
      </c>
      <c r="R564" s="13">
        <v>6.6856157899998152</v>
      </c>
      <c r="T564" s="15">
        <v>2.990421060193138E-2</v>
      </c>
      <c r="U564" s="13">
        <v>28.563440519999972</v>
      </c>
      <c r="W564" s="15">
        <v>-3.4295189933351344E-2</v>
      </c>
      <c r="X564" s="13">
        <v>-32.757548120000024</v>
      </c>
      <c r="Z564" s="15">
        <v>6.647932149250857E-2</v>
      </c>
      <c r="AA564" s="13">
        <v>61.320988639999996</v>
      </c>
      <c r="AC564" s="15">
        <v>4.2761130118899482E-2</v>
      </c>
      <c r="AD564" s="13">
        <v>39.443163909999839</v>
      </c>
      <c r="AF564" s="13">
        <v>955.16450510000016</v>
      </c>
      <c r="AG564" s="13">
        <v>922.40695698000013</v>
      </c>
      <c r="AH564" s="15">
        <v>-3.4295189933351344E-2</v>
      </c>
      <c r="AI564" s="13">
        <v>-32.757548120000024</v>
      </c>
    </row>
    <row r="565" spans="2:35" x14ac:dyDescent="0.25">
      <c r="B565" s="46"/>
      <c r="C565" s="47"/>
      <c r="D565" s="47"/>
      <c r="E565" s="47"/>
      <c r="F565" s="47"/>
      <c r="G565" s="47"/>
      <c r="H565" s="47"/>
      <c r="I565" s="47"/>
      <c r="J565" s="47"/>
      <c r="L565" s="13">
        <v>956.74010055000008</v>
      </c>
      <c r="M565" s="13">
        <v>945.52597758000002</v>
      </c>
      <c r="N565" s="13">
        <v>978.77165041000001</v>
      </c>
      <c r="O565" s="13">
        <v>921.30653389000008</v>
      </c>
      <c r="Q565" s="15">
        <v>-1.1721180039964252E-2</v>
      </c>
      <c r="R565" s="13">
        <v>-11.214122970000062</v>
      </c>
      <c r="T565" s="15">
        <v>2.3027727015241251E-2</v>
      </c>
      <c r="U565" s="13">
        <v>22.031549859999927</v>
      </c>
      <c r="W565" s="15">
        <v>-3.7035728553272085E-2</v>
      </c>
      <c r="X565" s="13">
        <v>-35.433566659999997</v>
      </c>
      <c r="Z565" s="15">
        <v>6.2373503721250056E-2</v>
      </c>
      <c r="AA565" s="13">
        <v>57.465116519999924</v>
      </c>
      <c r="AC565" s="15">
        <v>2.6288149273987038E-2</v>
      </c>
      <c r="AD565" s="13">
        <v>24.219443689999935</v>
      </c>
      <c r="AF565" s="13">
        <v>956.74010055000008</v>
      </c>
      <c r="AG565" s="13">
        <v>921.30653389000008</v>
      </c>
      <c r="AH565" s="15">
        <v>-3.7035728553272085E-2</v>
      </c>
      <c r="AI565" s="13">
        <v>-35.433566659999997</v>
      </c>
    </row>
    <row r="566" spans="2:35" x14ac:dyDescent="0.25">
      <c r="B566" s="48"/>
      <c r="C566" s="47"/>
      <c r="D566" s="47"/>
      <c r="E566" s="47"/>
      <c r="F566" s="47"/>
      <c r="G566" s="47"/>
      <c r="H566" s="47"/>
      <c r="I566" s="47"/>
      <c r="J566" s="47"/>
      <c r="L566" s="13">
        <v>957.45034744999998</v>
      </c>
      <c r="M566" s="13">
        <v>995.16886635000003</v>
      </c>
      <c r="N566" s="13">
        <v>1078.24790719</v>
      </c>
      <c r="O566" s="13">
        <v>960.50770651000005</v>
      </c>
      <c r="Q566" s="15">
        <v>3.9394751905889036E-2</v>
      </c>
      <c r="R566" s="13">
        <v>37.718518900000049</v>
      </c>
      <c r="T566" s="15">
        <v>0.12616587383536171</v>
      </c>
      <c r="U566" s="13">
        <v>120.79755974</v>
      </c>
      <c r="W566" s="15">
        <v>3.1932298819909999E-3</v>
      </c>
      <c r="X566" s="13">
        <v>3.0573590600000671</v>
      </c>
      <c r="Z566" s="15">
        <v>0.12258121395798938</v>
      </c>
      <c r="AA566" s="13">
        <v>117.74020067999993</v>
      </c>
      <c r="AC566" s="15">
        <v>3.6086290203689364E-2</v>
      </c>
      <c r="AD566" s="13">
        <v>34.661159839999982</v>
      </c>
      <c r="AF566" s="13">
        <v>957.45034744999998</v>
      </c>
      <c r="AG566" s="13">
        <v>960.50770651000005</v>
      </c>
      <c r="AH566" s="15">
        <v>3.1932298819909999E-3</v>
      </c>
      <c r="AI566" s="13">
        <v>3.0573590600000671</v>
      </c>
    </row>
    <row r="567" spans="2:35" x14ac:dyDescent="0.25">
      <c r="B567" s="46"/>
      <c r="C567" s="47"/>
      <c r="D567" s="47"/>
      <c r="E567" s="47"/>
      <c r="F567" s="47"/>
      <c r="G567" s="47"/>
      <c r="H567" s="47"/>
      <c r="I567" s="47"/>
      <c r="J567" s="47"/>
      <c r="L567" s="13">
        <v>959.05221695</v>
      </c>
      <c r="M567" s="13">
        <v>965.12358353000002</v>
      </c>
      <c r="N567" s="13">
        <v>985.87159809000002</v>
      </c>
      <c r="O567" s="13">
        <v>925.35423760999981</v>
      </c>
      <c r="Q567" s="15">
        <v>6.3305902146895132E-3</v>
      </c>
      <c r="R567" s="13">
        <v>6.0713665800000172</v>
      </c>
      <c r="T567" s="15">
        <v>2.7964463942632412E-2</v>
      </c>
      <c r="U567" s="13">
        <v>26.819381140000019</v>
      </c>
      <c r="W567" s="15">
        <v>-3.5136751413981648E-2</v>
      </c>
      <c r="X567" s="13">
        <v>-33.697979340000188</v>
      </c>
      <c r="Z567" s="15">
        <v>6.539912826930383E-2</v>
      </c>
      <c r="AA567" s="13">
        <v>60.517360480000207</v>
      </c>
      <c r="AC567" s="15">
        <v>4.2977428863044231E-2</v>
      </c>
      <c r="AD567" s="13">
        <v>39.769345920000205</v>
      </c>
      <c r="AF567" s="13">
        <v>959.05221695</v>
      </c>
      <c r="AG567" s="13">
        <v>925.35423760999981</v>
      </c>
      <c r="AH567" s="15">
        <v>-3.5136751413981648E-2</v>
      </c>
      <c r="AI567" s="13">
        <v>-33.697979340000188</v>
      </c>
    </row>
    <row r="568" spans="2:35" x14ac:dyDescent="0.25">
      <c r="B568" s="48"/>
      <c r="C568" s="47"/>
      <c r="D568" s="47"/>
      <c r="E568" s="47"/>
      <c r="F568" s="47"/>
      <c r="G568" s="47"/>
      <c r="H568" s="47"/>
      <c r="I568" s="47"/>
      <c r="J568" s="47"/>
      <c r="L568" s="13">
        <v>960.00910090000002</v>
      </c>
      <c r="M568" s="13">
        <v>956.1302905</v>
      </c>
      <c r="N568" s="13">
        <v>996.55642158000012</v>
      </c>
      <c r="O568" s="13">
        <v>929.99563681999996</v>
      </c>
      <c r="Q568" s="15">
        <v>-4.0403891966895866E-3</v>
      </c>
      <c r="R568" s="13">
        <v>-3.8788104000000203</v>
      </c>
      <c r="T568" s="15">
        <v>3.8069764802997508E-2</v>
      </c>
      <c r="U568" s="13">
        <v>36.547320680000098</v>
      </c>
      <c r="W568" s="15">
        <v>-3.1263728699928661E-2</v>
      </c>
      <c r="X568" s="13">
        <v>-30.013464080000062</v>
      </c>
      <c r="Z568" s="15">
        <v>7.1571072083301601E-2</v>
      </c>
      <c r="AA568" s="13">
        <v>66.560784760000161</v>
      </c>
      <c r="AC568" s="15">
        <v>2.8101909993216934E-2</v>
      </c>
      <c r="AD568" s="13">
        <v>26.134653680000042</v>
      </c>
      <c r="AF568" s="13">
        <v>960.00910090000002</v>
      </c>
      <c r="AG568" s="13">
        <v>929.99563681999996</v>
      </c>
      <c r="AH568" s="15">
        <v>-3.1263728699928661E-2</v>
      </c>
      <c r="AI568" s="13">
        <v>-30.013464080000062</v>
      </c>
    </row>
    <row r="569" spans="2:35" x14ac:dyDescent="0.25">
      <c r="B569" s="46"/>
      <c r="C569" s="47"/>
      <c r="D569" s="47"/>
      <c r="E569" s="47"/>
      <c r="F569" s="47"/>
      <c r="G569" s="47"/>
      <c r="H569" s="47"/>
      <c r="I569" s="47"/>
      <c r="J569" s="47"/>
      <c r="L569" s="13">
        <v>960.60577610000007</v>
      </c>
      <c r="M569" s="13">
        <v>970.20683416999998</v>
      </c>
      <c r="N569" s="13">
        <v>939.41010582000013</v>
      </c>
      <c r="O569" s="13">
        <v>908.05494278000003</v>
      </c>
      <c r="Q569" s="15">
        <v>9.9947952728116629E-3</v>
      </c>
      <c r="R569" s="13">
        <v>9.6010580699999082</v>
      </c>
      <c r="T569" s="15">
        <v>-2.2064899886458211E-2</v>
      </c>
      <c r="U569" s="13">
        <v>-21.195670279999945</v>
      </c>
      <c r="W569" s="15">
        <v>-5.470593101506549E-2</v>
      </c>
      <c r="X569" s="13">
        <v>-52.550833320000038</v>
      </c>
      <c r="Z569" s="15">
        <v>3.4530028484847541E-2</v>
      </c>
      <c r="AA569" s="13">
        <v>31.355163040000093</v>
      </c>
      <c r="AC569" s="15">
        <v>6.8445078003454896E-2</v>
      </c>
      <c r="AD569" s="13">
        <v>62.151891389999946</v>
      </c>
      <c r="AF569" s="13">
        <v>960.60577610000007</v>
      </c>
      <c r="AG569" s="13">
        <v>908.05494278000003</v>
      </c>
      <c r="AH569" s="15">
        <v>-5.470593101506549E-2</v>
      </c>
      <c r="AI569" s="13">
        <v>-52.550833320000038</v>
      </c>
    </row>
    <row r="570" spans="2:35" x14ac:dyDescent="0.25">
      <c r="B570" s="48"/>
      <c r="C570" s="47"/>
      <c r="D570" s="47"/>
      <c r="E570" s="47"/>
      <c r="F570" s="47"/>
      <c r="G570" s="47"/>
      <c r="H570" s="47"/>
      <c r="I570" s="47"/>
      <c r="J570" s="47"/>
      <c r="L570" s="13">
        <v>962.30765649999989</v>
      </c>
      <c r="M570" s="13">
        <v>937.53411888999995</v>
      </c>
      <c r="N570" s="13">
        <v>1134.3882803000001</v>
      </c>
      <c r="O570" s="13">
        <v>984.70152869999993</v>
      </c>
      <c r="Q570" s="15">
        <v>-2.5743884965130137E-2</v>
      </c>
      <c r="R570" s="13">
        <v>-24.773537609999948</v>
      </c>
      <c r="T570" s="15">
        <v>0.17882079877226897</v>
      </c>
      <c r="U570" s="13">
        <v>172.08062380000024</v>
      </c>
      <c r="W570" s="15">
        <v>2.3271011145695963E-2</v>
      </c>
      <c r="X570" s="13">
        <v>22.393872200000033</v>
      </c>
      <c r="Z570" s="15">
        <v>0.15201230752390149</v>
      </c>
      <c r="AA570" s="13">
        <v>149.68675160000021</v>
      </c>
      <c r="AC570" s="15">
        <v>-4.7900209794809911E-2</v>
      </c>
      <c r="AD570" s="13">
        <v>-47.167409809999981</v>
      </c>
      <c r="AF570" s="13">
        <v>962.30765649999989</v>
      </c>
      <c r="AG570" s="13">
        <v>937.53411888999995</v>
      </c>
      <c r="AH570" s="15">
        <v>-2.5743884965130137E-2</v>
      </c>
      <c r="AI570" s="13">
        <v>-24.773537609999948</v>
      </c>
    </row>
    <row r="571" spans="2:35" x14ac:dyDescent="0.25">
      <c r="B571" s="46"/>
      <c r="C571" s="47"/>
      <c r="D571" s="47"/>
      <c r="E571" s="47"/>
      <c r="F571" s="47"/>
      <c r="G571" s="47"/>
      <c r="H571" s="47"/>
      <c r="I571" s="47"/>
      <c r="J571" s="47"/>
      <c r="L571" s="13">
        <v>964.72486909999998</v>
      </c>
      <c r="M571" s="13">
        <v>979.18706802000008</v>
      </c>
      <c r="N571" s="13">
        <v>889.79023241999994</v>
      </c>
      <c r="O571" s="13">
        <v>890.9503791799998</v>
      </c>
      <c r="Q571" s="15">
        <v>1.4991008714735354E-2</v>
      </c>
      <c r="R571" s="13">
        <v>14.462198920000105</v>
      </c>
      <c r="T571" s="15">
        <v>-7.7674619034033165E-2</v>
      </c>
      <c r="U571" s="13">
        <v>-74.93463668000004</v>
      </c>
      <c r="W571" s="15">
        <v>-7.6472051548567399E-2</v>
      </c>
      <c r="X571" s="13">
        <v>-73.774489920000178</v>
      </c>
      <c r="Z571" s="15">
        <v>-1.3021452003506573E-3</v>
      </c>
      <c r="AA571" s="13">
        <v>-1.1601467599998614</v>
      </c>
      <c r="AC571" s="15">
        <v>9.9036591601442847E-2</v>
      </c>
      <c r="AD571" s="13">
        <v>88.236688840000284</v>
      </c>
      <c r="AF571" s="13">
        <v>964.72486909999998</v>
      </c>
      <c r="AG571" s="13">
        <v>889.79023241999994</v>
      </c>
      <c r="AH571" s="15">
        <v>-7.7674619034033165E-2</v>
      </c>
      <c r="AI571" s="13">
        <v>-74.93463668000004</v>
      </c>
    </row>
    <row r="572" spans="2:35" x14ac:dyDescent="0.25">
      <c r="B572" s="48"/>
      <c r="C572" s="47"/>
      <c r="D572" s="47"/>
      <c r="E572" s="47"/>
      <c r="F572" s="47"/>
      <c r="G572" s="47"/>
      <c r="H572" s="47"/>
      <c r="I572" s="47"/>
      <c r="J572" s="47"/>
      <c r="L572" s="13">
        <v>965.25797805000013</v>
      </c>
      <c r="M572" s="13">
        <v>974.74921848000008</v>
      </c>
      <c r="N572" s="13">
        <v>959.94509090999998</v>
      </c>
      <c r="O572" s="13">
        <v>918.62789339000005</v>
      </c>
      <c r="Q572" s="15">
        <v>9.8328536472436223E-3</v>
      </c>
      <c r="R572" s="13">
        <v>9.491240429999948</v>
      </c>
      <c r="T572" s="15">
        <v>-5.5041110882431132E-3</v>
      </c>
      <c r="U572" s="13">
        <v>-5.3128871400001572</v>
      </c>
      <c r="W572" s="15">
        <v>-4.8308416734561987E-2</v>
      </c>
      <c r="X572" s="13">
        <v>-46.63008466000008</v>
      </c>
      <c r="Z572" s="15">
        <v>4.4977077026833623E-2</v>
      </c>
      <c r="AA572" s="13">
        <v>41.317197519999922</v>
      </c>
      <c r="AC572" s="15">
        <v>6.1092554987521863E-2</v>
      </c>
      <c r="AD572" s="13">
        <v>56.121325090000028</v>
      </c>
      <c r="AF572" s="13">
        <v>965.25797805000013</v>
      </c>
      <c r="AG572" s="13">
        <v>918.62789339000005</v>
      </c>
      <c r="AH572" s="15">
        <v>-4.8308416734561987E-2</v>
      </c>
      <c r="AI572" s="13">
        <v>-46.63008466000008</v>
      </c>
    </row>
    <row r="573" spans="2:35" x14ac:dyDescent="0.25">
      <c r="B573" s="46"/>
      <c r="C573" s="47"/>
      <c r="D573" s="47"/>
      <c r="E573" s="47"/>
      <c r="F573" s="47"/>
      <c r="G573" s="47"/>
      <c r="H573" s="47"/>
      <c r="I573" s="47"/>
      <c r="J573" s="47"/>
      <c r="L573" s="13">
        <v>966.26741010000001</v>
      </c>
      <c r="M573" s="13">
        <v>985.59375571999999</v>
      </c>
      <c r="N573" s="13">
        <v>933.4598566200001</v>
      </c>
      <c r="O573" s="13">
        <v>908.79958597999996</v>
      </c>
      <c r="Q573" s="15">
        <v>2.0001032238063265E-2</v>
      </c>
      <c r="R573" s="13">
        <v>19.326345619999984</v>
      </c>
      <c r="T573" s="15">
        <v>-3.3952871779670879E-2</v>
      </c>
      <c r="U573" s="13">
        <v>-32.80755347999991</v>
      </c>
      <c r="W573" s="15">
        <v>-5.9474037434474436E-2</v>
      </c>
      <c r="X573" s="13">
        <v>-57.467824120000046</v>
      </c>
      <c r="Z573" s="15">
        <v>2.7134993259716245E-2</v>
      </c>
      <c r="AA573" s="13">
        <v>24.660270640000135</v>
      </c>
      <c r="AC573" s="15">
        <v>8.4500665410393472E-2</v>
      </c>
      <c r="AD573" s="13">
        <v>76.794169740000029</v>
      </c>
      <c r="AF573" s="13">
        <v>966.26741010000001</v>
      </c>
      <c r="AG573" s="13">
        <v>908.79958597999996</v>
      </c>
      <c r="AH573" s="15">
        <v>-5.9474037434474436E-2</v>
      </c>
      <c r="AI573" s="13">
        <v>-57.467824120000046</v>
      </c>
    </row>
    <row r="574" spans="2:35" x14ac:dyDescent="0.25">
      <c r="B574" s="48"/>
      <c r="C574" s="47"/>
      <c r="D574" s="47"/>
      <c r="E574" s="47"/>
      <c r="F574" s="47"/>
      <c r="G574" s="47"/>
      <c r="H574" s="47"/>
      <c r="I574" s="47"/>
      <c r="J574" s="47"/>
      <c r="L574" s="13">
        <v>968.08879505000004</v>
      </c>
      <c r="M574" s="13">
        <v>934.87221593999993</v>
      </c>
      <c r="N574" s="13">
        <v>921.55693631000008</v>
      </c>
      <c r="O574" s="13">
        <v>905.12838998999985</v>
      </c>
      <c r="Q574" s="15">
        <v>-3.4311500432441799E-2</v>
      </c>
      <c r="R574" s="13">
        <v>-33.216579110000112</v>
      </c>
      <c r="T574" s="15">
        <v>-4.8065692917762415E-2</v>
      </c>
      <c r="U574" s="13">
        <v>-46.531858739999961</v>
      </c>
      <c r="W574" s="15">
        <v>-6.5035775005275687E-2</v>
      </c>
      <c r="X574" s="13">
        <v>-62.960405060000198</v>
      </c>
      <c r="Z574" s="15">
        <v>1.8150514890138192E-2</v>
      </c>
      <c r="AA574" s="13">
        <v>16.428546320000237</v>
      </c>
      <c r="AC574" s="15">
        <v>3.2861444054725464E-2</v>
      </c>
      <c r="AD574" s="13">
        <v>29.743825950000087</v>
      </c>
      <c r="AF574" s="13">
        <v>968.08879505000004</v>
      </c>
      <c r="AG574" s="13">
        <v>905.12838998999985</v>
      </c>
      <c r="AH574" s="15">
        <v>-6.5035775005275687E-2</v>
      </c>
      <c r="AI574" s="13">
        <v>-62.960405060000198</v>
      </c>
    </row>
    <row r="575" spans="2:35" x14ac:dyDescent="0.25">
      <c r="B575" s="46"/>
      <c r="C575" s="47"/>
      <c r="D575" s="47"/>
      <c r="E575" s="47"/>
      <c r="F575" s="47"/>
      <c r="G575" s="47"/>
      <c r="H575" s="47"/>
      <c r="I575" s="47"/>
      <c r="J575" s="47"/>
      <c r="L575" s="13">
        <v>969.11009279999996</v>
      </c>
      <c r="M575" s="13">
        <v>928.74854183999992</v>
      </c>
      <c r="N575" s="13">
        <v>899.39807736</v>
      </c>
      <c r="O575" s="13">
        <v>897.07020044000012</v>
      </c>
      <c r="Q575" s="15">
        <v>-4.1648055530394412E-2</v>
      </c>
      <c r="R575" s="13">
        <v>-40.361550960000045</v>
      </c>
      <c r="T575" s="15">
        <v>-7.193405161903188E-2</v>
      </c>
      <c r="U575" s="13">
        <v>-69.712015439999959</v>
      </c>
      <c r="W575" s="15">
        <v>-7.4336128470046892E-2</v>
      </c>
      <c r="X575" s="13">
        <v>-72.03989235999984</v>
      </c>
      <c r="Z575" s="15">
        <v>2.5949774263576142E-3</v>
      </c>
      <c r="AA575" s="13">
        <v>2.3278769199998806</v>
      </c>
      <c r="AC575" s="15">
        <v>3.5313113047855227E-2</v>
      </c>
      <c r="AD575" s="13">
        <v>31.678341399999795</v>
      </c>
      <c r="AF575" s="13">
        <v>969.11009279999996</v>
      </c>
      <c r="AG575" s="13">
        <v>897.07020044000012</v>
      </c>
      <c r="AH575" s="15">
        <v>-7.4336128470046892E-2</v>
      </c>
      <c r="AI575" s="13">
        <v>-72.03989235999984</v>
      </c>
    </row>
    <row r="576" spans="2:35" x14ac:dyDescent="0.25">
      <c r="B576" s="48"/>
      <c r="C576" s="47"/>
      <c r="D576" s="47"/>
      <c r="E576" s="47"/>
      <c r="F576" s="47"/>
      <c r="G576" s="47"/>
      <c r="H576" s="47"/>
      <c r="I576" s="47"/>
      <c r="J576" s="47"/>
      <c r="L576" s="13">
        <v>971.2374433</v>
      </c>
      <c r="M576" s="13">
        <v>990.04100211000002</v>
      </c>
      <c r="N576" s="13">
        <v>1085.2277804600001</v>
      </c>
      <c r="O576" s="13">
        <v>970.69574033999993</v>
      </c>
      <c r="Q576" s="15">
        <v>1.936041380994391E-2</v>
      </c>
      <c r="R576" s="13">
        <v>18.803558810000027</v>
      </c>
      <c r="T576" s="15">
        <v>0.11736608585918185</v>
      </c>
      <c r="U576" s="13">
        <v>113.99033716000008</v>
      </c>
      <c r="W576" s="15">
        <v>-5.5774513610129528E-4</v>
      </c>
      <c r="X576" s="13">
        <v>-0.54170296000006601</v>
      </c>
      <c r="Z576" s="15">
        <v>0.11798963914262539</v>
      </c>
      <c r="AA576" s="13">
        <v>114.53204012000015</v>
      </c>
      <c r="AC576" s="15">
        <v>1.9929274401909058E-2</v>
      </c>
      <c r="AD576" s="13">
        <v>19.345261770000093</v>
      </c>
      <c r="AF576" s="13">
        <v>971.2374433</v>
      </c>
      <c r="AG576" s="13">
        <v>970.69574033999993</v>
      </c>
      <c r="AH576" s="15">
        <v>-5.5774513610129528E-4</v>
      </c>
      <c r="AI576" s="13">
        <v>-0.54170296000006601</v>
      </c>
    </row>
    <row r="577" spans="2:35" x14ac:dyDescent="0.25">
      <c r="B577" s="46"/>
      <c r="C577" s="47"/>
      <c r="D577" s="47"/>
      <c r="E577" s="47"/>
      <c r="F577" s="47"/>
      <c r="G577" s="47"/>
      <c r="H577" s="47"/>
      <c r="I577" s="47"/>
      <c r="J577" s="47"/>
      <c r="L577" s="13">
        <v>973.13086999999996</v>
      </c>
      <c r="M577" s="13">
        <v>985.04680491999989</v>
      </c>
      <c r="N577" s="13">
        <v>1143.7261140000003</v>
      </c>
      <c r="O577" s="13">
        <v>994.58048600000006</v>
      </c>
      <c r="Q577" s="15">
        <v>1.2244945964975829E-2</v>
      </c>
      <c r="R577" s="13">
        <v>11.915934919999927</v>
      </c>
      <c r="T577" s="15">
        <v>0.1753055516571993</v>
      </c>
      <c r="U577" s="13">
        <v>170.59524400000032</v>
      </c>
      <c r="W577" s="15">
        <v>2.2041861646008742E-2</v>
      </c>
      <c r="X577" s="13">
        <v>21.449616000000105</v>
      </c>
      <c r="Z577" s="15">
        <v>0.14995832926486785</v>
      </c>
      <c r="AA577" s="13">
        <v>149.14562800000022</v>
      </c>
      <c r="AC577" s="15">
        <v>-9.5856305389045993E-3</v>
      </c>
      <c r="AD577" s="13">
        <v>-9.5336810800001786</v>
      </c>
      <c r="AF577" s="13">
        <v>973.13086999999996</v>
      </c>
      <c r="AG577" s="13">
        <v>985.04680491999989</v>
      </c>
      <c r="AH577" s="15">
        <v>1.2244945964975829E-2</v>
      </c>
      <c r="AI577" s="13">
        <v>11.915934919999927</v>
      </c>
    </row>
    <row r="578" spans="2:35" x14ac:dyDescent="0.25">
      <c r="B578" s="48"/>
      <c r="C578" s="47"/>
      <c r="D578" s="47"/>
      <c r="E578" s="47"/>
      <c r="F578" s="47"/>
      <c r="G578" s="47"/>
      <c r="H578" s="47"/>
      <c r="I578" s="47"/>
      <c r="J578" s="47"/>
      <c r="L578" s="13">
        <v>973.7292402999999</v>
      </c>
      <c r="M578" s="13">
        <v>971.62282280999989</v>
      </c>
      <c r="N578" s="13">
        <v>824.93075185999999</v>
      </c>
      <c r="O578" s="13">
        <v>870.55542593999985</v>
      </c>
      <c r="Q578" s="15">
        <v>-2.1632476491627584E-3</v>
      </c>
      <c r="R578" s="13">
        <v>-2.1064174900000125</v>
      </c>
      <c r="T578" s="15">
        <v>-0.15281300209712922</v>
      </c>
      <c r="U578" s="13">
        <v>-148.79848843999991</v>
      </c>
      <c r="W578" s="15">
        <v>-0.10595739563927731</v>
      </c>
      <c r="X578" s="13">
        <v>-103.17381436000005</v>
      </c>
      <c r="Z578" s="15">
        <v>-5.2408695323144627E-2</v>
      </c>
      <c r="AA578" s="13">
        <v>-45.624674079999863</v>
      </c>
      <c r="AC578" s="15">
        <v>0.11609530405358215</v>
      </c>
      <c r="AD578" s="13">
        <v>101.06739687000004</v>
      </c>
      <c r="AF578" s="13">
        <v>973.7292402999999</v>
      </c>
      <c r="AG578" s="13">
        <v>824.93075185999999</v>
      </c>
      <c r="AH578" s="15">
        <v>-0.15281300209712922</v>
      </c>
      <c r="AI578" s="13">
        <v>-148.79848843999991</v>
      </c>
    </row>
    <row r="579" spans="2:35" x14ac:dyDescent="0.25">
      <c r="B579" s="46"/>
      <c r="C579" s="47"/>
      <c r="D579" s="47"/>
      <c r="E579" s="47"/>
      <c r="F579" s="47"/>
      <c r="G579" s="47"/>
      <c r="H579" s="47"/>
      <c r="I579" s="47"/>
      <c r="J579" s="47"/>
      <c r="L579" s="13">
        <v>974.31828754999992</v>
      </c>
      <c r="M579" s="13">
        <v>897.71899659999997</v>
      </c>
      <c r="N579" s="13">
        <v>823.20134981000001</v>
      </c>
      <c r="O579" s="13">
        <v>870.18545648999986</v>
      </c>
      <c r="Q579" s="15">
        <v>-7.8618344671139151E-2</v>
      </c>
      <c r="R579" s="13">
        <v>-76.599290949999954</v>
      </c>
      <c r="T579" s="15">
        <v>-0.15510017585731184</v>
      </c>
      <c r="U579" s="13">
        <v>-151.11693773999991</v>
      </c>
      <c r="W579" s="15">
        <v>-0.10687763166372488</v>
      </c>
      <c r="X579" s="13">
        <v>-104.13283106000006</v>
      </c>
      <c r="Z579" s="15">
        <v>-5.3993210676625214E-2</v>
      </c>
      <c r="AA579" s="13">
        <v>-46.984106679999854</v>
      </c>
      <c r="AC579" s="15">
        <v>3.1641002391674E-2</v>
      </c>
      <c r="AD579" s="13">
        <v>27.533540110000104</v>
      </c>
      <c r="AF579" s="13">
        <v>974.31828754999992</v>
      </c>
      <c r="AG579" s="13">
        <v>823.20134981000001</v>
      </c>
      <c r="AH579" s="15">
        <v>-0.15510017585731184</v>
      </c>
      <c r="AI579" s="13">
        <v>-151.11693773999991</v>
      </c>
    </row>
    <row r="580" spans="2:35" x14ac:dyDescent="0.25">
      <c r="B580" s="48"/>
      <c r="C580" s="47"/>
      <c r="D580" s="47"/>
      <c r="E580" s="47"/>
      <c r="F580" s="47"/>
      <c r="G580" s="47"/>
      <c r="H580" s="47"/>
      <c r="I580" s="47"/>
      <c r="J580" s="47"/>
      <c r="L580" s="13">
        <v>975.76166520000015</v>
      </c>
      <c r="M580" s="13">
        <v>1060.1643175099998</v>
      </c>
      <c r="N580" s="13">
        <v>1079.9795422400002</v>
      </c>
      <c r="O580" s="13">
        <v>971.09018796000009</v>
      </c>
      <c r="Q580" s="15">
        <v>8.6499250093720281E-2</v>
      </c>
      <c r="R580" s="13">
        <v>84.402652309999667</v>
      </c>
      <c r="T580" s="15">
        <v>0.10680669343434257</v>
      </c>
      <c r="U580" s="13">
        <v>104.21787704000008</v>
      </c>
      <c r="W580" s="15">
        <v>-4.7875187216362969E-3</v>
      </c>
      <c r="X580" s="13">
        <v>-4.6714772400000584</v>
      </c>
      <c r="Z580" s="15">
        <v>0.11213104161699694</v>
      </c>
      <c r="AA580" s="13">
        <v>108.88935428000013</v>
      </c>
      <c r="AC580" s="15">
        <v>9.1725908318691429E-2</v>
      </c>
      <c r="AD580" s="13">
        <v>89.074129549999725</v>
      </c>
      <c r="AF580" s="13">
        <v>975.76166520000015</v>
      </c>
      <c r="AG580" s="13">
        <v>971.09018796000009</v>
      </c>
      <c r="AH580" s="15">
        <v>-4.7875187216362969E-3</v>
      </c>
      <c r="AI580" s="13">
        <v>-4.6714772400000584</v>
      </c>
    </row>
    <row r="581" spans="2:35" x14ac:dyDescent="0.25">
      <c r="B581" s="46"/>
      <c r="C581" s="47"/>
      <c r="D581" s="47"/>
      <c r="E581" s="47"/>
      <c r="F581" s="47"/>
      <c r="G581" s="47"/>
      <c r="H581" s="47"/>
      <c r="I581" s="47"/>
      <c r="J581" s="47"/>
      <c r="L581" s="13">
        <v>978.36957654999992</v>
      </c>
      <c r="M581" s="13">
        <v>976.20347257999993</v>
      </c>
      <c r="N581" s="13">
        <v>899.34153160999995</v>
      </c>
      <c r="O581" s="13">
        <v>902.07549368999992</v>
      </c>
      <c r="Q581" s="15">
        <v>-2.2139935888422224E-3</v>
      </c>
      <c r="R581" s="13">
        <v>-2.1661039699999947</v>
      </c>
      <c r="T581" s="15">
        <v>-8.0775247753179902E-2</v>
      </c>
      <c r="U581" s="13">
        <v>-79.028044939999972</v>
      </c>
      <c r="W581" s="15">
        <v>-7.7980841482248375E-2</v>
      </c>
      <c r="X581" s="13">
        <v>-76.294082860000003</v>
      </c>
      <c r="Z581" s="15">
        <v>-3.0307464276814189E-3</v>
      </c>
      <c r="AA581" s="13">
        <v>-2.7339620799999693</v>
      </c>
      <c r="AC581" s="15">
        <v>8.2174917075703569E-2</v>
      </c>
      <c r="AD581" s="13">
        <v>74.127978890000009</v>
      </c>
      <c r="AF581" s="13">
        <v>978.36957654999992</v>
      </c>
      <c r="AG581" s="13">
        <v>899.34153160999995</v>
      </c>
      <c r="AH581" s="15">
        <v>-8.0775247753179902E-2</v>
      </c>
      <c r="AI581" s="13">
        <v>-79.028044939999972</v>
      </c>
    </row>
    <row r="582" spans="2:35" x14ac:dyDescent="0.25">
      <c r="B582" s="48"/>
      <c r="C582" s="47"/>
      <c r="D582" s="47"/>
      <c r="E582" s="47"/>
      <c r="F582" s="47"/>
      <c r="G582" s="47"/>
      <c r="H582" s="47"/>
      <c r="I582" s="47"/>
      <c r="J582" s="47"/>
      <c r="L582" s="13">
        <v>982.18609419999996</v>
      </c>
      <c r="M582" s="13">
        <v>995.49888669999996</v>
      </c>
      <c r="N582" s="13">
        <v>1007.79490204</v>
      </c>
      <c r="O582" s="13">
        <v>946.46311216000004</v>
      </c>
      <c r="Q582" s="15">
        <v>1.3554246571616746E-2</v>
      </c>
      <c r="R582" s="13">
        <v>13.3127925</v>
      </c>
      <c r="T582" s="15">
        <v>2.6073274699392579E-2</v>
      </c>
      <c r="U582" s="13">
        <v>25.608807840000054</v>
      </c>
      <c r="W582" s="15">
        <v>-3.6370889641943682E-2</v>
      </c>
      <c r="X582" s="13">
        <v>-35.72298203999992</v>
      </c>
      <c r="Z582" s="15">
        <v>6.4801035657934714E-2</v>
      </c>
      <c r="AA582" s="13">
        <v>61.331789879999974</v>
      </c>
      <c r="AC582" s="15">
        <v>5.1809493587226418E-2</v>
      </c>
      <c r="AD582" s="13">
        <v>49.03577453999992</v>
      </c>
      <c r="AF582" s="13">
        <v>982.18609419999996</v>
      </c>
      <c r="AG582" s="13">
        <v>946.46311216000004</v>
      </c>
      <c r="AH582" s="15">
        <v>-3.6370889641943682E-2</v>
      </c>
      <c r="AI582" s="13">
        <v>-35.72298203999992</v>
      </c>
    </row>
    <row r="583" spans="2:35" x14ac:dyDescent="0.25">
      <c r="B583" s="46"/>
      <c r="C583" s="47"/>
      <c r="D583" s="47"/>
      <c r="E583" s="47"/>
      <c r="F583" s="47"/>
      <c r="G583" s="47"/>
      <c r="H583" s="47"/>
      <c r="I583" s="47"/>
      <c r="J583" s="47"/>
      <c r="L583" s="13">
        <v>983.56675314999984</v>
      </c>
      <c r="M583" s="13">
        <v>996.65488044999995</v>
      </c>
      <c r="N583" s="13">
        <v>1106.1616305300001</v>
      </c>
      <c r="O583" s="13">
        <v>985.50844636999989</v>
      </c>
      <c r="Q583" s="15">
        <v>1.3306801249720612E-2</v>
      </c>
      <c r="R583" s="13">
        <v>13.08812730000011</v>
      </c>
      <c r="T583" s="15">
        <v>0.12464316935009689</v>
      </c>
      <c r="U583" s="13">
        <v>122.5948773800003</v>
      </c>
      <c r="W583" s="15">
        <v>1.9741346622195177E-3</v>
      </c>
      <c r="X583" s="13">
        <v>1.9416932200000474</v>
      </c>
      <c r="Z583" s="15">
        <v>0.12242734661931265</v>
      </c>
      <c r="AA583" s="13">
        <v>120.65318416000025</v>
      </c>
      <c r="AC583" s="15">
        <v>1.1310338456313129E-2</v>
      </c>
      <c r="AD583" s="13">
        <v>11.146434080000063</v>
      </c>
      <c r="AF583" s="13">
        <v>983.56675314999984</v>
      </c>
      <c r="AG583" s="13">
        <v>985.50844636999989</v>
      </c>
      <c r="AH583" s="15">
        <v>1.9741346622195177E-3</v>
      </c>
      <c r="AI583" s="13">
        <v>1.9416932200000474</v>
      </c>
    </row>
    <row r="584" spans="2:35" x14ac:dyDescent="0.25">
      <c r="B584" s="48"/>
      <c r="C584" s="47"/>
      <c r="D584" s="47"/>
      <c r="E584" s="47"/>
      <c r="F584" s="47"/>
      <c r="G584" s="47"/>
      <c r="H584" s="47"/>
      <c r="I584" s="47"/>
      <c r="J584" s="47"/>
      <c r="L584" s="13">
        <v>985.25253010000006</v>
      </c>
      <c r="M584" s="13">
        <v>971.40068403000009</v>
      </c>
      <c r="N584" s="13">
        <v>838.21128062000003</v>
      </c>
      <c r="O584" s="13">
        <v>881.98404198000014</v>
      </c>
      <c r="Q584" s="15">
        <v>-1.4059183454818491E-2</v>
      </c>
      <c r="R584" s="13">
        <v>-13.851846069999965</v>
      </c>
      <c r="T584" s="15">
        <v>-0.14924219424747465</v>
      </c>
      <c r="U584" s="13">
        <v>-147.04124948000003</v>
      </c>
      <c r="W584" s="15">
        <v>-0.10481423286425717</v>
      </c>
      <c r="X584" s="13">
        <v>-103.26848811999992</v>
      </c>
      <c r="Z584" s="15">
        <v>-4.962987908685168E-2</v>
      </c>
      <c r="AA584" s="13">
        <v>-43.772761360000118</v>
      </c>
      <c r="AC584" s="15">
        <v>0.10138124704531504</v>
      </c>
      <c r="AD584" s="13">
        <v>89.41664204999995</v>
      </c>
      <c r="AF584" s="13">
        <v>985.25253010000006</v>
      </c>
      <c r="AG584" s="13">
        <v>838.21128062000003</v>
      </c>
      <c r="AH584" s="15">
        <v>-0.14924219424747465</v>
      </c>
      <c r="AI584" s="13">
        <v>-147.04124948000003</v>
      </c>
    </row>
    <row r="585" spans="2:35" x14ac:dyDescent="0.25">
      <c r="B585" s="46"/>
      <c r="C585" s="47"/>
      <c r="D585" s="47"/>
      <c r="E585" s="47"/>
      <c r="F585" s="47"/>
      <c r="G585" s="47"/>
      <c r="H585" s="47"/>
      <c r="I585" s="47"/>
      <c r="J585" s="47"/>
      <c r="L585" s="13">
        <v>988.38592244999995</v>
      </c>
      <c r="M585" s="13">
        <v>977.77160309999999</v>
      </c>
      <c r="N585" s="13">
        <v>871.22976219000009</v>
      </c>
      <c r="O585" s="13">
        <v>896.5648165099999</v>
      </c>
      <c r="Q585" s="15">
        <v>-1.0739043433246498E-2</v>
      </c>
      <c r="R585" s="13">
        <v>-10.61431934999996</v>
      </c>
      <c r="T585" s="15">
        <v>-0.11853280950177281</v>
      </c>
      <c r="U585" s="13">
        <v>-117.15616025999987</v>
      </c>
      <c r="W585" s="15">
        <v>-9.2900054375921193E-2</v>
      </c>
      <c r="X585" s="13">
        <v>-91.821105940000052</v>
      </c>
      <c r="Z585" s="15">
        <v>-2.8257917167238356E-2</v>
      </c>
      <c r="AA585" s="13">
        <v>-25.335054319999813</v>
      </c>
      <c r="AC585" s="15">
        <v>9.0575477750854061E-2</v>
      </c>
      <c r="AD585" s="13">
        <v>81.206786590000092</v>
      </c>
      <c r="AF585" s="13">
        <v>988.38592244999995</v>
      </c>
      <c r="AG585" s="13">
        <v>871.22976219000009</v>
      </c>
      <c r="AH585" s="15">
        <v>-0.11853280950177281</v>
      </c>
      <c r="AI585" s="13">
        <v>-117.15616025999987</v>
      </c>
    </row>
    <row r="586" spans="2:35" x14ac:dyDescent="0.25">
      <c r="B586" s="48"/>
      <c r="C586" s="47"/>
      <c r="D586" s="47"/>
      <c r="E586" s="47"/>
      <c r="F586" s="47"/>
      <c r="G586" s="47"/>
      <c r="H586" s="47"/>
      <c r="I586" s="47"/>
      <c r="J586" s="47"/>
      <c r="L586" s="13">
        <v>988.8936048999999</v>
      </c>
      <c r="M586" s="13">
        <v>966.59926442000005</v>
      </c>
      <c r="N586" s="13">
        <v>1020.9117463799998</v>
      </c>
      <c r="O586" s="13">
        <v>955.19466602</v>
      </c>
      <c r="Q586" s="15">
        <v>-2.2544731171817323E-2</v>
      </c>
      <c r="R586" s="13">
        <v>-22.294340479999846</v>
      </c>
      <c r="T586" s="15">
        <v>3.2377741469202581E-2</v>
      </c>
      <c r="U586" s="13">
        <v>32.01814147999994</v>
      </c>
      <c r="W586" s="15">
        <v>-3.4077416127499038E-2</v>
      </c>
      <c r="X586" s="13">
        <v>-33.698938879999901</v>
      </c>
      <c r="Z586" s="15">
        <v>6.8799672671773227E-2</v>
      </c>
      <c r="AA586" s="13">
        <v>65.717080359999841</v>
      </c>
      <c r="AC586" s="15">
        <v>1.1939554109446027E-2</v>
      </c>
      <c r="AD586" s="13">
        <v>11.404598400000054</v>
      </c>
      <c r="AF586" s="13">
        <v>988.8936048999999</v>
      </c>
      <c r="AG586" s="13">
        <v>955.19466602</v>
      </c>
      <c r="AH586" s="15">
        <v>-3.4077416127499038E-2</v>
      </c>
      <c r="AI586" s="13">
        <v>-33.698938879999901</v>
      </c>
    </row>
    <row r="587" spans="2:35" x14ac:dyDescent="0.25">
      <c r="B587" s="46"/>
      <c r="C587" s="47"/>
      <c r="D587" s="47"/>
      <c r="E587" s="47"/>
      <c r="F587" s="47"/>
      <c r="G587" s="47"/>
      <c r="H587" s="47"/>
      <c r="I587" s="47"/>
      <c r="J587" s="47"/>
      <c r="L587" s="13">
        <v>990.63701524999999</v>
      </c>
      <c r="M587" s="13">
        <v>999.40297100999999</v>
      </c>
      <c r="N587" s="13">
        <v>1019.95382955</v>
      </c>
      <c r="O587" s="13">
        <v>955.75088194999989</v>
      </c>
      <c r="Q587" s="15">
        <v>8.8488070050438683E-3</v>
      </c>
      <c r="R587" s="13">
        <v>8.7659557599999971</v>
      </c>
      <c r="T587" s="15">
        <v>2.9593901548895296E-2</v>
      </c>
      <c r="U587" s="13">
        <v>29.316814300000033</v>
      </c>
      <c r="W587" s="15">
        <v>-3.5215858849364845E-2</v>
      </c>
      <c r="X587" s="13">
        <v>-34.886133300000097</v>
      </c>
      <c r="Z587" s="15">
        <v>6.7175399795612156E-2</v>
      </c>
      <c r="AA587" s="13">
        <v>64.20294760000013</v>
      </c>
      <c r="AC587" s="15">
        <v>4.5673082687548883E-2</v>
      </c>
      <c r="AD587" s="13">
        <v>43.652089060000094</v>
      </c>
      <c r="AF587" s="13">
        <v>990.63701524999999</v>
      </c>
      <c r="AG587" s="13">
        <v>955.75088194999989</v>
      </c>
      <c r="AH587" s="15">
        <v>-3.5215858849364845E-2</v>
      </c>
      <c r="AI587" s="13">
        <v>-34.886133300000097</v>
      </c>
    </row>
    <row r="588" spans="2:35" x14ac:dyDescent="0.25">
      <c r="B588" s="48"/>
      <c r="C588" s="47"/>
      <c r="D588" s="47"/>
      <c r="E588" s="47"/>
      <c r="F588" s="47"/>
      <c r="G588" s="47"/>
      <c r="H588" s="47"/>
      <c r="I588" s="47"/>
      <c r="J588" s="47"/>
      <c r="L588" s="13">
        <v>991.20233110000004</v>
      </c>
      <c r="M588" s="13">
        <v>1017.68568312</v>
      </c>
      <c r="N588" s="13">
        <v>1040.07691682</v>
      </c>
      <c r="O588" s="13">
        <v>963.88713677999988</v>
      </c>
      <c r="Q588" s="15">
        <v>2.6718411760200178E-2</v>
      </c>
      <c r="R588" s="13">
        <v>26.483352019999984</v>
      </c>
      <c r="T588" s="15">
        <v>4.930838456136466E-2</v>
      </c>
      <c r="U588" s="13">
        <v>48.874585719999914</v>
      </c>
      <c r="W588" s="15">
        <v>-2.7557637288531001E-2</v>
      </c>
      <c r="X588" s="13">
        <v>-27.31519432000016</v>
      </c>
      <c r="Z588" s="15">
        <v>7.9044295885639437E-2</v>
      </c>
      <c r="AA588" s="13">
        <v>76.189780040000073</v>
      </c>
      <c r="AC588" s="15">
        <v>5.5814155295942358E-2</v>
      </c>
      <c r="AD588" s="13">
        <v>53.798546340000144</v>
      </c>
      <c r="AF588" s="13">
        <v>991.20233110000004</v>
      </c>
      <c r="AG588" s="13">
        <v>963.88713677999988</v>
      </c>
      <c r="AH588" s="15">
        <v>-2.7557637288531001E-2</v>
      </c>
      <c r="AI588" s="13">
        <v>-27.31519432000016</v>
      </c>
    </row>
    <row r="589" spans="2:35" x14ac:dyDescent="0.25">
      <c r="B589" s="46"/>
      <c r="C589" s="47"/>
      <c r="D589" s="47"/>
      <c r="E589" s="47"/>
      <c r="F589" s="47"/>
      <c r="G589" s="47"/>
      <c r="H589" s="47"/>
      <c r="I589" s="47"/>
      <c r="J589" s="47"/>
      <c r="L589" s="13">
        <v>994.40098480000006</v>
      </c>
      <c r="M589" s="13">
        <v>941.39895008000008</v>
      </c>
      <c r="N589" s="13">
        <v>1067.5572377600001</v>
      </c>
      <c r="O589" s="13">
        <v>976.37080704000005</v>
      </c>
      <c r="Q589" s="15">
        <v>-5.3300464832765737E-2</v>
      </c>
      <c r="R589" s="13">
        <v>-53.002034719999983</v>
      </c>
      <c r="T589" s="15">
        <v>7.3568162218497601E-2</v>
      </c>
      <c r="U589" s="13">
        <v>73.156252960000074</v>
      </c>
      <c r="W589" s="15">
        <v>-1.8131697409397018E-2</v>
      </c>
      <c r="X589" s="13">
        <v>-18.030177760000015</v>
      </c>
      <c r="Z589" s="15">
        <v>9.3393237551257835E-2</v>
      </c>
      <c r="AA589" s="13">
        <v>91.186430720000089</v>
      </c>
      <c r="AC589" s="15">
        <v>-3.5818212412579098E-2</v>
      </c>
      <c r="AD589" s="13">
        <v>-34.971856959999968</v>
      </c>
      <c r="AF589" s="13">
        <v>994.40098480000006</v>
      </c>
      <c r="AG589" s="13">
        <v>941.39895008000008</v>
      </c>
      <c r="AH589" s="15">
        <v>-5.3300464832765737E-2</v>
      </c>
      <c r="AI589" s="13">
        <v>-53.002034719999983</v>
      </c>
    </row>
    <row r="590" spans="2:35" x14ac:dyDescent="0.25">
      <c r="B590" s="48"/>
      <c r="C590" s="47"/>
      <c r="D590" s="47"/>
      <c r="E590" s="47"/>
      <c r="F590" s="47"/>
      <c r="G590" s="47"/>
      <c r="H590" s="47"/>
      <c r="I590" s="47"/>
      <c r="J590" s="47"/>
      <c r="L590" s="13">
        <v>995.24599215000001</v>
      </c>
      <c r="M590" s="13">
        <v>1016.4891004799999</v>
      </c>
      <c r="N590" s="13">
        <v>973.72444233000022</v>
      </c>
      <c r="O590" s="13">
        <v>940.24274357000002</v>
      </c>
      <c r="Q590" s="15">
        <v>2.1344580633888333E-2</v>
      </c>
      <c r="R590" s="13">
        <v>21.243108329999927</v>
      </c>
      <c r="T590" s="15">
        <v>-2.1624352159919202E-2</v>
      </c>
      <c r="U590" s="13">
        <v>-21.521549819999791</v>
      </c>
      <c r="W590" s="15">
        <v>-5.5265983499394045E-2</v>
      </c>
      <c r="X590" s="13">
        <v>-55.00324857999999</v>
      </c>
      <c r="Z590" s="15">
        <v>3.560963271343498E-2</v>
      </c>
      <c r="AA590" s="13">
        <v>33.481698760000199</v>
      </c>
      <c r="AC590" s="15">
        <v>8.1092204573151694E-2</v>
      </c>
      <c r="AD590" s="13">
        <v>76.246356909999918</v>
      </c>
      <c r="AF590" s="13">
        <v>995.24599215000001</v>
      </c>
      <c r="AG590" s="13">
        <v>940.24274357000002</v>
      </c>
      <c r="AH590" s="15">
        <v>-5.5265983499394045E-2</v>
      </c>
      <c r="AI590" s="13">
        <v>-55.00324857999999</v>
      </c>
    </row>
    <row r="591" spans="2:35" x14ac:dyDescent="0.25">
      <c r="B591" s="46"/>
      <c r="C591" s="47"/>
      <c r="D591" s="47"/>
      <c r="E591" s="47"/>
      <c r="F591" s="47"/>
      <c r="G591" s="47"/>
      <c r="H591" s="47"/>
      <c r="I591" s="47"/>
      <c r="J591" s="47"/>
      <c r="L591" s="13">
        <v>996.00370185000008</v>
      </c>
      <c r="M591" s="13">
        <v>1013.7942757599999</v>
      </c>
      <c r="N591" s="13">
        <v>972.39001046999999</v>
      </c>
      <c r="O591" s="13">
        <v>940.09164262999991</v>
      </c>
      <c r="Q591" s="15">
        <v>1.7861955610160019E-2</v>
      </c>
      <c r="R591" s="13">
        <v>17.790573909999807</v>
      </c>
      <c r="T591" s="15">
        <v>-2.3708437364378776E-2</v>
      </c>
      <c r="U591" s="13">
        <v>-23.613691380000091</v>
      </c>
      <c r="W591" s="15">
        <v>-5.6136396999476812E-2</v>
      </c>
      <c r="X591" s="13">
        <v>-55.912059220000174</v>
      </c>
      <c r="Z591" s="15">
        <v>3.4356616286516761E-2</v>
      </c>
      <c r="AA591" s="13">
        <v>32.298367840000083</v>
      </c>
      <c r="AC591" s="15">
        <v>7.8399413193175116E-2</v>
      </c>
      <c r="AD591" s="13">
        <v>73.702633129999981</v>
      </c>
      <c r="AF591" s="13">
        <v>996.00370185000008</v>
      </c>
      <c r="AG591" s="13">
        <v>940.09164262999991</v>
      </c>
      <c r="AH591" s="15">
        <v>-5.6136396999476812E-2</v>
      </c>
      <c r="AI591" s="13">
        <v>-55.912059220000174</v>
      </c>
    </row>
    <row r="592" spans="2:35" x14ac:dyDescent="0.25">
      <c r="B592" s="48"/>
      <c r="C592" s="47"/>
      <c r="D592" s="47"/>
      <c r="E592" s="47"/>
      <c r="F592" s="47"/>
      <c r="G592" s="47"/>
      <c r="H592" s="47"/>
      <c r="I592" s="47"/>
      <c r="J592" s="47"/>
      <c r="L592" s="13">
        <v>997.85898880000013</v>
      </c>
      <c r="M592" s="13">
        <v>1019.0132218299999</v>
      </c>
      <c r="N592" s="13">
        <v>888.76968255999986</v>
      </c>
      <c r="O592" s="13">
        <v>908.53156623999996</v>
      </c>
      <c r="Q592" s="15">
        <v>2.1199621657403966E-2</v>
      </c>
      <c r="R592" s="13">
        <v>21.154233029999773</v>
      </c>
      <c r="T592" s="15">
        <v>-0.10932336879701643</v>
      </c>
      <c r="U592" s="13">
        <v>-109.08930624000027</v>
      </c>
      <c r="W592" s="15">
        <v>-8.9519083921289377E-2</v>
      </c>
      <c r="X592" s="13">
        <v>-89.327422560000173</v>
      </c>
      <c r="Z592" s="15">
        <v>-2.1751455221072358E-2</v>
      </c>
      <c r="AA592" s="13">
        <v>-19.761883680000096</v>
      </c>
      <c r="AC592" s="15">
        <v>0.12160464170467233</v>
      </c>
      <c r="AD592" s="13">
        <v>110.48165558999995</v>
      </c>
      <c r="AF592" s="13">
        <v>997.85898880000013</v>
      </c>
      <c r="AG592" s="13">
        <v>888.76968255999986</v>
      </c>
      <c r="AH592" s="15">
        <v>-0.10932336879701643</v>
      </c>
      <c r="AI592" s="13">
        <v>-109.08930624000027</v>
      </c>
    </row>
    <row r="593" spans="2:35" x14ac:dyDescent="0.25">
      <c r="B593" s="46"/>
      <c r="C593" s="47"/>
      <c r="D593" s="47"/>
      <c r="E593" s="47"/>
      <c r="F593" s="47"/>
      <c r="G593" s="47"/>
      <c r="H593" s="47"/>
      <c r="I593" s="47"/>
      <c r="J593" s="47"/>
      <c r="L593" s="13">
        <v>999.36423759999991</v>
      </c>
      <c r="M593" s="13">
        <v>958.13949084000001</v>
      </c>
      <c r="N593" s="13">
        <v>948.44362711999986</v>
      </c>
      <c r="O593" s="13">
        <v>932.62237548000007</v>
      </c>
      <c r="Q593" s="15">
        <v>-4.1250972577328016E-2</v>
      </c>
      <c r="R593" s="13">
        <v>-41.224746759999903</v>
      </c>
      <c r="T593" s="15">
        <v>-5.0953004484418307E-2</v>
      </c>
      <c r="U593" s="13">
        <v>-50.92061048000005</v>
      </c>
      <c r="W593" s="15">
        <v>-6.6784321080252229E-2</v>
      </c>
      <c r="X593" s="13">
        <v>-66.741862119999837</v>
      </c>
      <c r="Z593" s="15">
        <v>1.6964263410318647E-2</v>
      </c>
      <c r="AA593" s="13">
        <v>15.821251639999787</v>
      </c>
      <c r="AC593" s="15">
        <v>2.7360608142032561E-2</v>
      </c>
      <c r="AD593" s="13">
        <v>25.517115359999934</v>
      </c>
      <c r="AF593" s="13">
        <v>999.36423759999991</v>
      </c>
      <c r="AG593" s="13">
        <v>932.62237548000007</v>
      </c>
      <c r="AH593" s="15">
        <v>-6.6784321080252229E-2</v>
      </c>
      <c r="AI593" s="13">
        <v>-66.741862119999837</v>
      </c>
    </row>
    <row r="594" spans="2:35" x14ac:dyDescent="0.25">
      <c r="B594" s="48"/>
      <c r="C594" s="47"/>
      <c r="D594" s="47"/>
      <c r="E594" s="47"/>
      <c r="F594" s="47"/>
      <c r="G594" s="47"/>
      <c r="H594" s="47"/>
      <c r="I594" s="47"/>
      <c r="J594" s="47"/>
      <c r="L594" s="13">
        <v>1001.6339765</v>
      </c>
      <c r="M594" s="13">
        <v>1019.1235284699999</v>
      </c>
      <c r="N594" s="13">
        <v>941.90920430000006</v>
      </c>
      <c r="O594" s="13">
        <v>931.32022469999993</v>
      </c>
      <c r="Q594" s="15">
        <v>1.7461021071902394E-2</v>
      </c>
      <c r="R594" s="13">
        <v>17.489551969999866</v>
      </c>
      <c r="T594" s="15">
        <v>-5.9627342523559057E-2</v>
      </c>
      <c r="U594" s="13">
        <v>-59.724772199999961</v>
      </c>
      <c r="W594" s="15">
        <v>-7.0199048204910852E-2</v>
      </c>
      <c r="X594" s="13">
        <v>-70.313751800000091</v>
      </c>
      <c r="Z594" s="15">
        <v>1.1369858958459877E-2</v>
      </c>
      <c r="AA594" s="13">
        <v>10.58897960000013</v>
      </c>
      <c r="AC594" s="15">
        <v>9.4278317426515157E-2</v>
      </c>
      <c r="AD594" s="13">
        <v>87.803303769999957</v>
      </c>
      <c r="AF594" s="13">
        <v>1001.6339765</v>
      </c>
      <c r="AG594" s="13">
        <v>931.32022469999993</v>
      </c>
      <c r="AH594" s="15">
        <v>-7.0199048204910852E-2</v>
      </c>
      <c r="AI594" s="13">
        <v>-70.313751800000091</v>
      </c>
    </row>
    <row r="595" spans="2:35" x14ac:dyDescent="0.25">
      <c r="B595" s="46"/>
      <c r="C595" s="47"/>
      <c r="D595" s="47"/>
      <c r="E595" s="47"/>
      <c r="F595" s="47"/>
      <c r="G595" s="47"/>
      <c r="H595" s="47"/>
      <c r="I595" s="47"/>
      <c r="J595" s="47"/>
      <c r="L595" s="13">
        <v>1002.7400292500001</v>
      </c>
      <c r="M595" s="13">
        <v>1004.4445661000001</v>
      </c>
      <c r="N595" s="13">
        <v>867.27242635000005</v>
      </c>
      <c r="O595" s="13">
        <v>902.80023415000005</v>
      </c>
      <c r="Q595" s="15">
        <v>1.6998791314581929E-3</v>
      </c>
      <c r="R595" s="13">
        <v>1.704536849999954</v>
      </c>
      <c r="T595" s="15">
        <v>-0.13509743198476198</v>
      </c>
      <c r="U595" s="13">
        <v>-135.46760290000009</v>
      </c>
      <c r="W595" s="15">
        <v>-9.9666705411920242E-2</v>
      </c>
      <c r="X595" s="13">
        <v>-99.939795100000083</v>
      </c>
      <c r="Z595" s="15">
        <v>-3.9352900515638445E-2</v>
      </c>
      <c r="AA595" s="13">
        <v>-35.527807800000005</v>
      </c>
      <c r="AC595" s="15">
        <v>0.11258784402697875</v>
      </c>
      <c r="AD595" s="13">
        <v>101.64433195000004</v>
      </c>
      <c r="AF595" s="13">
        <v>1002.7400292500001</v>
      </c>
      <c r="AG595" s="13">
        <v>867.27242635000005</v>
      </c>
      <c r="AH595" s="15">
        <v>-0.13509743198476198</v>
      </c>
      <c r="AI595" s="13">
        <v>-135.46760290000009</v>
      </c>
    </row>
    <row r="596" spans="2:35" x14ac:dyDescent="0.25">
      <c r="B596" s="48"/>
      <c r="C596" s="47"/>
      <c r="D596" s="47"/>
      <c r="E596" s="47"/>
      <c r="F596" s="47"/>
      <c r="G596" s="47"/>
      <c r="H596" s="47"/>
      <c r="I596" s="47"/>
      <c r="J596" s="47"/>
      <c r="L596" s="13">
        <v>1003.7833632999999</v>
      </c>
      <c r="M596" s="13">
        <v>1053.3491825999999</v>
      </c>
      <c r="N596" s="13">
        <v>955.10371445999999</v>
      </c>
      <c r="O596" s="13">
        <v>937.67169133999982</v>
      </c>
      <c r="Q596" s="15">
        <v>4.9379000601334377E-2</v>
      </c>
      <c r="R596" s="13">
        <v>49.565819300000044</v>
      </c>
      <c r="T596" s="15">
        <v>-4.8496170209438971E-2</v>
      </c>
      <c r="U596" s="13">
        <v>-48.679648839999913</v>
      </c>
      <c r="W596" s="15">
        <v>-6.586249023161117E-2</v>
      </c>
      <c r="X596" s="13">
        <v>-66.111671960000081</v>
      </c>
      <c r="Z596" s="15">
        <v>1.8590753331892307E-2</v>
      </c>
      <c r="AA596" s="13">
        <v>17.432023120000167</v>
      </c>
      <c r="AC596" s="15">
        <v>0.12336673094469641</v>
      </c>
      <c r="AD596" s="13">
        <v>115.67749126000012</v>
      </c>
      <c r="AF596" s="13">
        <v>1003.7833632999999</v>
      </c>
      <c r="AG596" s="13">
        <v>937.67169133999982</v>
      </c>
      <c r="AH596" s="15">
        <v>-6.586249023161117E-2</v>
      </c>
      <c r="AI596" s="13">
        <v>-66.111671960000081</v>
      </c>
    </row>
    <row r="597" spans="2:35" x14ac:dyDescent="0.25">
      <c r="B597" s="46"/>
      <c r="C597" s="47"/>
      <c r="D597" s="47"/>
      <c r="E597" s="47"/>
      <c r="F597" s="47"/>
      <c r="G597" s="47"/>
      <c r="H597" s="47"/>
      <c r="I597" s="47"/>
      <c r="J597" s="47"/>
      <c r="L597" s="13">
        <v>1006.39466485</v>
      </c>
      <c r="M597" s="13">
        <v>972.85489570999994</v>
      </c>
      <c r="N597" s="13">
        <v>990.22326107000015</v>
      </c>
      <c r="O597" s="13">
        <v>952.69701002999989</v>
      </c>
      <c r="Q597" s="15">
        <v>-3.3326656342121064E-2</v>
      </c>
      <c r="R597" s="13">
        <v>-33.539769140000089</v>
      </c>
      <c r="T597" s="15">
        <v>-1.6068650147713304E-2</v>
      </c>
      <c r="U597" s="13">
        <v>-16.171403779999878</v>
      </c>
      <c r="W597" s="15">
        <v>-5.3356458152531649E-2</v>
      </c>
      <c r="X597" s="13">
        <v>-53.697654820000139</v>
      </c>
      <c r="Z597" s="15">
        <v>3.9389491774324492E-2</v>
      </c>
      <c r="AA597" s="13">
        <v>37.526251040000261</v>
      </c>
      <c r="AC597" s="15">
        <v>2.1158758207255435E-2</v>
      </c>
      <c r="AD597" s="13">
        <v>20.157885680000049</v>
      </c>
      <c r="AF597" s="13">
        <v>1006.39466485</v>
      </c>
      <c r="AG597" s="13">
        <v>952.69701002999989</v>
      </c>
      <c r="AH597" s="15">
        <v>-5.3356458152531649E-2</v>
      </c>
      <c r="AI597" s="13">
        <v>-53.697654820000139</v>
      </c>
    </row>
    <row r="598" spans="2:35" x14ac:dyDescent="0.25">
      <c r="B598" s="48"/>
      <c r="C598" s="47"/>
      <c r="D598" s="47"/>
      <c r="E598" s="47"/>
      <c r="F598" s="47"/>
      <c r="G598" s="47"/>
      <c r="H598" s="47"/>
      <c r="I598" s="47"/>
      <c r="J598" s="47"/>
      <c r="L598" s="13">
        <v>1007.96263235</v>
      </c>
      <c r="M598" s="13">
        <v>1045.0477970000002</v>
      </c>
      <c r="N598" s="13">
        <v>999.87906957000018</v>
      </c>
      <c r="O598" s="13">
        <v>957.33324653000022</v>
      </c>
      <c r="Q598" s="15">
        <v>3.6792201873137254E-2</v>
      </c>
      <c r="R598" s="13">
        <v>37.085164650000138</v>
      </c>
      <c r="T598" s="15">
        <v>-8.019704818970852E-3</v>
      </c>
      <c r="U598" s="13">
        <v>-8.083562779999852</v>
      </c>
      <c r="W598" s="15">
        <v>-5.0229427356806577E-2</v>
      </c>
      <c r="X598" s="13">
        <v>-50.629385819999811</v>
      </c>
      <c r="Z598" s="15">
        <v>4.444201973995332E-2</v>
      </c>
      <c r="AA598" s="13">
        <v>42.545823039999959</v>
      </c>
      <c r="AC598" s="15">
        <v>9.1623842364124242E-2</v>
      </c>
      <c r="AD598" s="13">
        <v>87.714550469999949</v>
      </c>
      <c r="AF598" s="13">
        <v>1007.96263235</v>
      </c>
      <c r="AG598" s="13">
        <v>957.33324653000022</v>
      </c>
      <c r="AH598" s="15">
        <v>-5.0229427356806577E-2</v>
      </c>
      <c r="AI598" s="13">
        <v>-50.629385819999811</v>
      </c>
    </row>
    <row r="599" spans="2:35" x14ac:dyDescent="0.25">
      <c r="B599" s="46"/>
      <c r="C599" s="47"/>
      <c r="D599" s="47"/>
      <c r="E599" s="47"/>
      <c r="F599" s="47"/>
      <c r="G599" s="47"/>
      <c r="H599" s="47"/>
      <c r="I599" s="47"/>
      <c r="J599" s="47"/>
      <c r="L599" s="13">
        <v>1009.5975563</v>
      </c>
      <c r="M599" s="13">
        <v>1042.9989289600001</v>
      </c>
      <c r="N599" s="13">
        <v>1129.6126710600001</v>
      </c>
      <c r="O599" s="13">
        <v>1008.7943527399999</v>
      </c>
      <c r="Q599" s="15">
        <v>3.308384856081692E-2</v>
      </c>
      <c r="R599" s="13">
        <v>33.401372660000106</v>
      </c>
      <c r="T599" s="15">
        <v>0.11887421280993871</v>
      </c>
      <c r="U599" s="13">
        <v>120.01511476000019</v>
      </c>
      <c r="W599" s="15">
        <v>-7.9556805084157745E-4</v>
      </c>
      <c r="X599" s="13">
        <v>-0.80320356000004267</v>
      </c>
      <c r="Z599" s="15">
        <v>0.11976506211780813</v>
      </c>
      <c r="AA599" s="13">
        <v>120.81831832000023</v>
      </c>
      <c r="AC599" s="15">
        <v>3.3906391453418339E-2</v>
      </c>
      <c r="AD599" s="13">
        <v>34.204576220000149</v>
      </c>
      <c r="AF599" s="13">
        <v>1009.5975563</v>
      </c>
      <c r="AG599" s="13">
        <v>1008.7943527399999</v>
      </c>
      <c r="AH599" s="15">
        <v>-7.9556805084157745E-4</v>
      </c>
      <c r="AI599" s="13">
        <v>-0.80320356000004267</v>
      </c>
    </row>
    <row r="600" spans="2:35" x14ac:dyDescent="0.25">
      <c r="B600" s="48"/>
      <c r="C600" s="47"/>
      <c r="D600" s="47"/>
      <c r="E600" s="47"/>
      <c r="F600" s="47"/>
      <c r="G600" s="47"/>
      <c r="H600" s="47"/>
      <c r="I600" s="47"/>
      <c r="J600" s="47"/>
      <c r="L600" s="13">
        <v>1010.7137796500001</v>
      </c>
      <c r="M600" s="13">
        <v>1038.4400988500001</v>
      </c>
      <c r="N600" s="13">
        <v>983.86870483000018</v>
      </c>
      <c r="O600" s="13">
        <v>952.55036107000001</v>
      </c>
      <c r="Q600" s="15">
        <v>2.7432414357308366E-2</v>
      </c>
      <c r="R600" s="13">
        <v>27.726319200000034</v>
      </c>
      <c r="T600" s="15">
        <v>-2.6560511353962202E-2</v>
      </c>
      <c r="U600" s="13">
        <v>-26.845074819999923</v>
      </c>
      <c r="W600" s="15">
        <v>-5.7546874051862096E-2</v>
      </c>
      <c r="X600" s="13">
        <v>-58.163418580000098</v>
      </c>
      <c r="Z600" s="15">
        <v>3.2878412564791182E-2</v>
      </c>
      <c r="AA600" s="13">
        <v>31.318343760000175</v>
      </c>
      <c r="AC600" s="15">
        <v>9.0168185631172459E-2</v>
      </c>
      <c r="AD600" s="13">
        <v>85.889737780000132</v>
      </c>
      <c r="AF600" s="13">
        <v>1010.7137796500001</v>
      </c>
      <c r="AG600" s="13">
        <v>952.55036107000001</v>
      </c>
      <c r="AH600" s="15">
        <v>-5.7546874051862096E-2</v>
      </c>
      <c r="AI600" s="13">
        <v>-58.163418580000098</v>
      </c>
    </row>
    <row r="601" spans="2:35" x14ac:dyDescent="0.25">
      <c r="B601" s="46"/>
      <c r="C601" s="47"/>
      <c r="D601" s="47"/>
      <c r="E601" s="47"/>
      <c r="F601" s="47"/>
      <c r="G601" s="47"/>
      <c r="H601" s="47"/>
      <c r="I601" s="47"/>
      <c r="J601" s="47"/>
      <c r="L601" s="13">
        <v>1014.61929005</v>
      </c>
      <c r="M601" s="13">
        <v>1098.3953055300001</v>
      </c>
      <c r="N601" s="13">
        <v>1063.2830853100002</v>
      </c>
      <c r="O601" s="13">
        <v>985.69663099000013</v>
      </c>
      <c r="Q601" s="15">
        <v>8.2568916539987658E-2</v>
      </c>
      <c r="R601" s="13">
        <v>83.776015480000069</v>
      </c>
      <c r="T601" s="15">
        <v>4.7962615867082503E-2</v>
      </c>
      <c r="U601" s="13">
        <v>48.663795260000143</v>
      </c>
      <c r="W601" s="15">
        <v>-2.8505922707791842E-2</v>
      </c>
      <c r="X601" s="13">
        <v>-28.922659059999887</v>
      </c>
      <c r="Z601" s="15">
        <v>7.8712305470776345E-2</v>
      </c>
      <c r="AA601" s="13">
        <v>77.58645432000003</v>
      </c>
      <c r="AC601" s="15">
        <v>0.11433403645380147</v>
      </c>
      <c r="AD601" s="13">
        <v>112.69867453999996</v>
      </c>
      <c r="AF601" s="13">
        <v>1014.61929005</v>
      </c>
      <c r="AG601" s="13">
        <v>985.69663099000013</v>
      </c>
      <c r="AH601" s="15">
        <v>-2.8505922707791842E-2</v>
      </c>
      <c r="AI601" s="13">
        <v>-28.922659059999887</v>
      </c>
    </row>
    <row r="602" spans="2:35" x14ac:dyDescent="0.25">
      <c r="B602" s="48"/>
      <c r="C602" s="47"/>
      <c r="D602" s="47"/>
      <c r="E602" s="47"/>
      <c r="F602" s="47"/>
      <c r="G602" s="47"/>
      <c r="H602" s="47"/>
      <c r="I602" s="47"/>
      <c r="J602" s="47"/>
      <c r="L602" s="13">
        <v>1015.3100433</v>
      </c>
      <c r="M602" s="13">
        <v>1004.53238787</v>
      </c>
      <c r="N602" s="13">
        <v>990.15233046000014</v>
      </c>
      <c r="O602" s="13">
        <v>957.51341533999994</v>
      </c>
      <c r="Q602" s="15">
        <v>-1.0615137219533444E-2</v>
      </c>
      <c r="R602" s="13">
        <v>-10.777655429999982</v>
      </c>
      <c r="T602" s="15">
        <v>-2.477835514975435E-2</v>
      </c>
      <c r="U602" s="13">
        <v>-25.157712839999817</v>
      </c>
      <c r="W602" s="15">
        <v>-5.6925102180755749E-2</v>
      </c>
      <c r="X602" s="13">
        <v>-57.796627960000023</v>
      </c>
      <c r="Z602" s="15">
        <v>3.4087162223633838E-2</v>
      </c>
      <c r="AA602" s="13">
        <v>32.638915120000206</v>
      </c>
      <c r="AC602" s="15">
        <v>4.9105288528311863E-2</v>
      </c>
      <c r="AD602" s="13">
        <v>47.018972530000042</v>
      </c>
      <c r="AF602" s="13">
        <v>1015.3100433</v>
      </c>
      <c r="AG602" s="13">
        <v>957.51341533999994</v>
      </c>
      <c r="AH602" s="15">
        <v>-5.6925102180755749E-2</v>
      </c>
      <c r="AI602" s="13">
        <v>-57.796627960000023</v>
      </c>
    </row>
    <row r="603" spans="2:35" x14ac:dyDescent="0.25">
      <c r="B603" s="46"/>
      <c r="C603" s="47"/>
      <c r="D603" s="47"/>
      <c r="E603" s="47"/>
      <c r="F603" s="47"/>
      <c r="G603" s="47"/>
      <c r="H603" s="47"/>
      <c r="I603" s="47"/>
      <c r="J603" s="47"/>
      <c r="L603" s="13">
        <v>1016.5830634</v>
      </c>
      <c r="M603" s="13">
        <v>1091.87583331</v>
      </c>
      <c r="N603" s="13">
        <v>1118.0032490800002</v>
      </c>
      <c r="O603" s="13">
        <v>1008.0797393199999</v>
      </c>
      <c r="Q603" s="15">
        <v>7.4064552736281541E-2</v>
      </c>
      <c r="R603" s="13">
        <v>75.292769909999947</v>
      </c>
      <c r="T603" s="15">
        <v>9.9765763695488507E-2</v>
      </c>
      <c r="U603" s="13">
        <v>101.42018568000015</v>
      </c>
      <c r="W603" s="15">
        <v>-8.3646131694938841E-3</v>
      </c>
      <c r="X603" s="13">
        <v>-8.503324080000084</v>
      </c>
      <c r="Z603" s="15">
        <v>0.10904247498729536</v>
      </c>
      <c r="AA603" s="13">
        <v>109.92350976000023</v>
      </c>
      <c r="AC603" s="15">
        <v>8.3124469941757484E-2</v>
      </c>
      <c r="AD603" s="13">
        <v>83.796093990000031</v>
      </c>
      <c r="AF603" s="13">
        <v>1016.5830634</v>
      </c>
      <c r="AG603" s="13">
        <v>1008.0797393199999</v>
      </c>
      <c r="AH603" s="15">
        <v>-8.3646131694938841E-3</v>
      </c>
      <c r="AI603" s="13">
        <v>-8.503324080000084</v>
      </c>
    </row>
    <row r="604" spans="2:35" x14ac:dyDescent="0.25">
      <c r="B604" s="48"/>
      <c r="C604" s="47"/>
      <c r="D604" s="47"/>
      <c r="E604" s="47"/>
      <c r="F604" s="47"/>
      <c r="G604" s="47"/>
      <c r="H604" s="47"/>
      <c r="I604" s="47"/>
      <c r="J604" s="47"/>
      <c r="L604" s="13">
        <v>1018.93331955</v>
      </c>
      <c r="M604" s="13">
        <v>999.58162481999989</v>
      </c>
      <c r="N604" s="13">
        <v>1023.4295982100001</v>
      </c>
      <c r="O604" s="13">
        <v>972.41603508999992</v>
      </c>
      <c r="Q604" s="15">
        <v>-1.899211102307119E-2</v>
      </c>
      <c r="R604" s="13">
        <v>-19.351694730000077</v>
      </c>
      <c r="T604" s="15">
        <v>4.4127310136308218E-3</v>
      </c>
      <c r="U604" s="13">
        <v>4.4962786600001436</v>
      </c>
      <c r="W604" s="15">
        <v>-4.5652923078954633E-2</v>
      </c>
      <c r="X604" s="13">
        <v>-46.517284460000042</v>
      </c>
      <c r="Z604" s="15">
        <v>5.2460635447335813E-2</v>
      </c>
      <c r="AA604" s="13">
        <v>51.013563120000185</v>
      </c>
      <c r="AC604" s="15">
        <v>2.7936180348451023E-2</v>
      </c>
      <c r="AD604" s="13">
        <v>27.165589729999965</v>
      </c>
      <c r="AF604" s="13">
        <v>1018.93331955</v>
      </c>
      <c r="AG604" s="13">
        <v>972.41603508999992</v>
      </c>
      <c r="AH604" s="15">
        <v>-4.5652923078954633E-2</v>
      </c>
      <c r="AI604" s="13">
        <v>-46.517284460000042</v>
      </c>
    </row>
    <row r="605" spans="2:35" x14ac:dyDescent="0.25">
      <c r="B605" s="46"/>
      <c r="C605" s="47"/>
      <c r="D605" s="47"/>
      <c r="E605" s="47"/>
      <c r="F605" s="47"/>
      <c r="G605" s="47"/>
      <c r="H605" s="47"/>
      <c r="I605" s="47"/>
      <c r="J605" s="47"/>
      <c r="L605" s="13">
        <v>1019.84019805</v>
      </c>
      <c r="M605" s="13">
        <v>1006.65170483</v>
      </c>
      <c r="N605" s="13">
        <v>1014.38570491</v>
      </c>
      <c r="O605" s="13">
        <v>969.44088438999995</v>
      </c>
      <c r="Q605" s="15">
        <v>-1.2931921339458197E-2</v>
      </c>
      <c r="R605" s="13">
        <v>-13.188493220000055</v>
      </c>
      <c r="T605" s="15">
        <v>-5.3483802172432648E-3</v>
      </c>
      <c r="U605" s="13">
        <v>-5.4544931400000678</v>
      </c>
      <c r="W605" s="15">
        <v>-4.9418834202031636E-2</v>
      </c>
      <c r="X605" s="13">
        <v>-50.399313660000075</v>
      </c>
      <c r="Z605" s="15">
        <v>4.6361589699490002E-2</v>
      </c>
      <c r="AA605" s="13">
        <v>44.944820520000007</v>
      </c>
      <c r="AC605" s="15">
        <v>3.8383795277433741E-2</v>
      </c>
      <c r="AD605" s="13">
        <v>37.21082044000002</v>
      </c>
      <c r="AF605" s="13">
        <v>1019.84019805</v>
      </c>
      <c r="AG605" s="13">
        <v>969.44088438999995</v>
      </c>
      <c r="AH605" s="15">
        <v>-4.9418834202031636E-2</v>
      </c>
      <c r="AI605" s="13">
        <v>-50.399313660000075</v>
      </c>
    </row>
    <row r="606" spans="2:35" x14ac:dyDescent="0.25">
      <c r="B606" s="48"/>
      <c r="C606" s="47"/>
      <c r="D606" s="47"/>
      <c r="E606" s="47"/>
      <c r="F606" s="47"/>
      <c r="G606" s="47"/>
      <c r="H606" s="47"/>
      <c r="I606" s="47"/>
      <c r="J606" s="47"/>
      <c r="L606" s="13">
        <v>1020.4631472999999</v>
      </c>
      <c r="M606" s="13">
        <v>990.56991202000006</v>
      </c>
      <c r="N606" s="13">
        <v>1029.19662526</v>
      </c>
      <c r="O606" s="13">
        <v>975.52597953999998</v>
      </c>
      <c r="Q606" s="15">
        <v>-2.9293792097336513E-2</v>
      </c>
      <c r="R606" s="13">
        <v>-29.893235279999885</v>
      </c>
      <c r="T606" s="15">
        <v>8.5583472397876559E-3</v>
      </c>
      <c r="U606" s="13">
        <v>8.7334779600000729</v>
      </c>
      <c r="W606" s="15">
        <v>-4.4036051550609412E-2</v>
      </c>
      <c r="X606" s="13">
        <v>-44.937167759999966</v>
      </c>
      <c r="Z606" s="15">
        <v>5.5017136237937914E-2</v>
      </c>
      <c r="AA606" s="13">
        <v>53.670645720000039</v>
      </c>
      <c r="AC606" s="15">
        <v>1.5421355038739204E-2</v>
      </c>
      <c r="AD606" s="13">
        <v>15.04393248000008</v>
      </c>
      <c r="AF606" s="13">
        <v>1020.4631472999999</v>
      </c>
      <c r="AG606" s="13">
        <v>975.52597953999998</v>
      </c>
      <c r="AH606" s="15">
        <v>-4.4036051550609412E-2</v>
      </c>
      <c r="AI606" s="13">
        <v>-44.937167759999966</v>
      </c>
    </row>
    <row r="607" spans="2:35" x14ac:dyDescent="0.25">
      <c r="B607" s="46"/>
      <c r="C607" s="47"/>
      <c r="D607" s="47"/>
      <c r="E607" s="47"/>
      <c r="F607" s="47"/>
      <c r="G607" s="47"/>
      <c r="H607" s="47"/>
      <c r="I607" s="47"/>
      <c r="J607" s="47"/>
      <c r="L607" s="13">
        <v>1022.78119655</v>
      </c>
      <c r="M607" s="13">
        <v>1053.7079126900001</v>
      </c>
      <c r="N607" s="13">
        <v>998.90799560999994</v>
      </c>
      <c r="O607" s="13">
        <v>965.01905968999995</v>
      </c>
      <c r="Q607" s="15">
        <v>3.0237861474497807E-2</v>
      </c>
      <c r="R607" s="13">
        <v>30.926716140000053</v>
      </c>
      <c r="T607" s="15">
        <v>-2.3341454673324158E-2</v>
      </c>
      <c r="U607" s="13">
        <v>-23.873200940000061</v>
      </c>
      <c r="W607" s="15">
        <v>-5.6475556115854197E-2</v>
      </c>
      <c r="X607" s="13">
        <v>-57.762136860000055</v>
      </c>
      <c r="Z607" s="15">
        <v>3.5117374708522719E-2</v>
      </c>
      <c r="AA607" s="13">
        <v>33.888935919999994</v>
      </c>
      <c r="AC607" s="15">
        <v>9.1903731962030166E-2</v>
      </c>
      <c r="AD607" s="13">
        <v>88.688853000000108</v>
      </c>
      <c r="AF607" s="13">
        <v>1022.78119655</v>
      </c>
      <c r="AG607" s="13">
        <v>965.01905968999995</v>
      </c>
      <c r="AH607" s="15">
        <v>-5.6475556115854197E-2</v>
      </c>
      <c r="AI607" s="13">
        <v>-57.762136860000055</v>
      </c>
    </row>
    <row r="608" spans="2:35" x14ac:dyDescent="0.25">
      <c r="B608" s="48"/>
      <c r="C608" s="47"/>
      <c r="D608" s="47"/>
      <c r="E608" s="47"/>
      <c r="F608" s="47"/>
      <c r="G608" s="47"/>
      <c r="H608" s="47"/>
      <c r="I608" s="47"/>
      <c r="J608" s="47"/>
      <c r="L608" s="13">
        <v>1024.3000061500002</v>
      </c>
      <c r="M608" s="13">
        <v>1009.71210048</v>
      </c>
      <c r="N608" s="13">
        <v>969.40600913000014</v>
      </c>
      <c r="O608" s="13">
        <v>954.32845077000013</v>
      </c>
      <c r="Q608" s="15">
        <v>-1.4241829134445827E-2</v>
      </c>
      <c r="R608" s="13">
        <v>-14.587905670000168</v>
      </c>
      <c r="T608" s="15">
        <v>-5.3591717944362904E-2</v>
      </c>
      <c r="U608" s="13">
        <v>-54.893997020000029</v>
      </c>
      <c r="W608" s="15">
        <v>-6.8311583481288518E-2</v>
      </c>
      <c r="X608" s="13">
        <v>-69.971555380000041</v>
      </c>
      <c r="Z608" s="15">
        <v>1.5799129060686257E-2</v>
      </c>
      <c r="AA608" s="13">
        <v>15.077558360000012</v>
      </c>
      <c r="AC608" s="15">
        <v>5.8034159691365828E-2</v>
      </c>
      <c r="AD608" s="13">
        <v>55.383649709999872</v>
      </c>
      <c r="AF608" s="13">
        <v>1024.3000061500002</v>
      </c>
      <c r="AG608" s="13">
        <v>954.32845077000013</v>
      </c>
      <c r="AH608" s="15">
        <v>-6.8311583481288518E-2</v>
      </c>
      <c r="AI608" s="13">
        <v>-69.971555380000041</v>
      </c>
    </row>
    <row r="609" spans="2:35" x14ac:dyDescent="0.25">
      <c r="B609" s="46"/>
      <c r="C609" s="47"/>
      <c r="D609" s="47"/>
      <c r="E609" s="47"/>
      <c r="F609" s="47"/>
      <c r="G609" s="47"/>
      <c r="H609" s="47"/>
      <c r="I609" s="47"/>
      <c r="J609" s="47"/>
      <c r="L609" s="13">
        <v>1026.2459809500001</v>
      </c>
      <c r="M609" s="13">
        <v>993.88207814999998</v>
      </c>
      <c r="N609" s="13">
        <v>1010.3698248900001</v>
      </c>
      <c r="O609" s="13">
        <v>971.3077498099999</v>
      </c>
      <c r="Q609" s="15">
        <v>-3.1536204185706795E-2</v>
      </c>
      <c r="R609" s="13">
        <v>-32.363902800000119</v>
      </c>
      <c r="T609" s="15">
        <v>-1.5470127391196575E-2</v>
      </c>
      <c r="U609" s="13">
        <v>-15.876156059999971</v>
      </c>
      <c r="W609" s="15">
        <v>-5.3533199797911712E-2</v>
      </c>
      <c r="X609" s="13">
        <v>-54.938231140000198</v>
      </c>
      <c r="Z609" s="15">
        <v>4.0215961509255216E-2</v>
      </c>
      <c r="AA609" s="13">
        <v>39.062075080000227</v>
      </c>
      <c r="AC609" s="15">
        <v>2.3241169798568828E-2</v>
      </c>
      <c r="AD609" s="13">
        <v>22.574328340000079</v>
      </c>
      <c r="AF609" s="13">
        <v>1026.2459809500001</v>
      </c>
      <c r="AG609" s="13">
        <v>971.3077498099999</v>
      </c>
      <c r="AH609" s="15">
        <v>-5.3533199797911712E-2</v>
      </c>
      <c r="AI609" s="13">
        <v>-54.938231140000198</v>
      </c>
    </row>
    <row r="610" spans="2:35" x14ac:dyDescent="0.25">
      <c r="B610" s="48"/>
      <c r="C610" s="47"/>
      <c r="D610" s="47"/>
      <c r="E610" s="47"/>
      <c r="F610" s="47"/>
      <c r="G610" s="47"/>
      <c r="H610" s="47"/>
      <c r="I610" s="47"/>
      <c r="J610" s="47"/>
      <c r="L610" s="13">
        <v>1029.2200338999999</v>
      </c>
      <c r="M610" s="13">
        <v>1112.2816868699999</v>
      </c>
      <c r="N610" s="13">
        <v>1085.0888361799998</v>
      </c>
      <c r="O610" s="13">
        <v>1002.04170522</v>
      </c>
      <c r="Q610" s="15">
        <v>8.0703494135512033E-2</v>
      </c>
      <c r="R610" s="13">
        <v>83.061652970000068</v>
      </c>
      <c r="T610" s="15">
        <v>5.4282661082973194E-2</v>
      </c>
      <c r="U610" s="13">
        <v>55.868802279999954</v>
      </c>
      <c r="W610" s="15">
        <v>-2.6406723329134629E-2</v>
      </c>
      <c r="X610" s="13">
        <v>-27.178328679999822</v>
      </c>
      <c r="Z610" s="15">
        <v>8.2877918680806406E-2</v>
      </c>
      <c r="AA610" s="13">
        <v>83.047130959999777</v>
      </c>
      <c r="AC610" s="15">
        <v>0.11001536270967538</v>
      </c>
      <c r="AD610" s="13">
        <v>110.23998164999989</v>
      </c>
      <c r="AF610" s="13">
        <v>1029.2200338999999</v>
      </c>
      <c r="AG610" s="13">
        <v>1002.04170522</v>
      </c>
      <c r="AH610" s="15">
        <v>-2.6406723329134629E-2</v>
      </c>
      <c r="AI610" s="13">
        <v>-27.178328679999822</v>
      </c>
    </row>
    <row r="611" spans="2:35" x14ac:dyDescent="0.25">
      <c r="B611" s="46"/>
      <c r="C611" s="47"/>
      <c r="D611" s="47"/>
      <c r="E611" s="47"/>
      <c r="F611" s="47"/>
      <c r="G611" s="47"/>
      <c r="H611" s="47"/>
      <c r="I611" s="47"/>
      <c r="J611" s="47"/>
      <c r="L611" s="13">
        <v>1031.37535355</v>
      </c>
      <c r="M611" s="13">
        <v>1075.10052111</v>
      </c>
      <c r="N611" s="13">
        <v>988.70579901000019</v>
      </c>
      <c r="O611" s="13">
        <v>965.67843329000004</v>
      </c>
      <c r="Q611" s="15">
        <v>4.23950091588845E-2</v>
      </c>
      <c r="R611" s="13">
        <v>43.725167560000045</v>
      </c>
      <c r="T611" s="15">
        <v>-4.1371508823757508E-2</v>
      </c>
      <c r="U611" s="13">
        <v>-42.669554539999808</v>
      </c>
      <c r="W611" s="15">
        <v>-6.3698361642898216E-2</v>
      </c>
      <c r="X611" s="13">
        <v>-65.696920259999956</v>
      </c>
      <c r="Z611" s="15">
        <v>2.3845790613286733E-2</v>
      </c>
      <c r="AA611" s="13">
        <v>23.027365720000148</v>
      </c>
      <c r="AC611" s="15">
        <v>0.11331110237929454</v>
      </c>
      <c r="AD611" s="13">
        <v>109.42208782</v>
      </c>
      <c r="AF611" s="13">
        <v>1031.37535355</v>
      </c>
      <c r="AG611" s="13">
        <v>965.67843329000004</v>
      </c>
      <c r="AH611" s="15">
        <v>-6.3698361642898216E-2</v>
      </c>
      <c r="AI611" s="13">
        <v>-65.696920259999956</v>
      </c>
    </row>
    <row r="612" spans="2:35" x14ac:dyDescent="0.25">
      <c r="B612" s="48"/>
      <c r="C612" s="47"/>
      <c r="D612" s="47"/>
      <c r="E612" s="47"/>
      <c r="F612" s="47"/>
      <c r="G612" s="47"/>
      <c r="H612" s="47"/>
      <c r="I612" s="47"/>
      <c r="J612" s="47"/>
      <c r="L612" s="13">
        <v>1032.24833005</v>
      </c>
      <c r="M612" s="13">
        <v>1063.61059006</v>
      </c>
      <c r="N612" s="13">
        <v>1162.5261933100003</v>
      </c>
      <c r="O612" s="13">
        <v>1033.90598299</v>
      </c>
      <c r="Q612" s="15">
        <v>3.0382475899458194E-2</v>
      </c>
      <c r="R612" s="13">
        <v>31.36226001</v>
      </c>
      <c r="T612" s="15">
        <v>0.12620787020666802</v>
      </c>
      <c r="U612" s="13">
        <v>130.27786326000023</v>
      </c>
      <c r="W612" s="15">
        <v>1.6058664293694402E-3</v>
      </c>
      <c r="X612" s="13">
        <v>1.6576529399999345</v>
      </c>
      <c r="Z612" s="15">
        <v>0.12440223041174181</v>
      </c>
      <c r="AA612" s="13">
        <v>128.6202103200003</v>
      </c>
      <c r="AC612" s="15">
        <v>2.8730472169332E-2</v>
      </c>
      <c r="AD612" s="13">
        <v>29.704607070000066</v>
      </c>
      <c r="AF612" s="13">
        <v>1032.24833005</v>
      </c>
      <c r="AG612" s="13">
        <v>1033.90598299</v>
      </c>
      <c r="AH612" s="15">
        <v>1.6058664293694402E-3</v>
      </c>
      <c r="AI612" s="13">
        <v>1.6576529399999345</v>
      </c>
    </row>
    <row r="613" spans="2:35" x14ac:dyDescent="0.25">
      <c r="B613" s="46"/>
      <c r="C613" s="47"/>
      <c r="D613" s="47"/>
      <c r="E613" s="47"/>
      <c r="F613" s="47"/>
      <c r="G613" s="47"/>
      <c r="H613" s="47"/>
      <c r="I613" s="47"/>
      <c r="J613" s="47"/>
      <c r="L613" s="13">
        <v>1035.0282940500001</v>
      </c>
      <c r="M613" s="13">
        <v>1056.1460140300001</v>
      </c>
      <c r="N613" s="13">
        <v>925.27110010999991</v>
      </c>
      <c r="O613" s="13">
        <v>942.92823519000001</v>
      </c>
      <c r="Q613" s="15">
        <v>2.0403036420741261E-2</v>
      </c>
      <c r="R613" s="13">
        <v>21.117719979999947</v>
      </c>
      <c r="T613" s="15">
        <v>-0.10604269909427044</v>
      </c>
      <c r="U613" s="13">
        <v>-109.75719394000021</v>
      </c>
      <c r="W613" s="15">
        <v>-8.8983131562151208E-2</v>
      </c>
      <c r="X613" s="13">
        <v>-92.100058860000104</v>
      </c>
      <c r="Z613" s="15">
        <v>-1.8725852531547349E-2</v>
      </c>
      <c r="AA613" s="13">
        <v>-17.657135080000103</v>
      </c>
      <c r="AC613" s="15">
        <v>0.120070408982065</v>
      </c>
      <c r="AD613" s="13">
        <v>113.21777884000005</v>
      </c>
      <c r="AF613" s="13">
        <v>1035.0282940500001</v>
      </c>
      <c r="AG613" s="13">
        <v>925.27110010999991</v>
      </c>
      <c r="AH613" s="15">
        <v>-0.10604269909427044</v>
      </c>
      <c r="AI613" s="13">
        <v>-109.75719394000021</v>
      </c>
    </row>
    <row r="614" spans="2:35" x14ac:dyDescent="0.25">
      <c r="B614" s="48"/>
      <c r="C614" s="47"/>
      <c r="D614" s="47"/>
      <c r="E614" s="47"/>
      <c r="F614" s="47"/>
      <c r="G614" s="47"/>
      <c r="H614" s="47"/>
      <c r="I614" s="47"/>
      <c r="J614" s="47"/>
      <c r="L614" s="13">
        <v>1037.1785284000002</v>
      </c>
      <c r="M614" s="13">
        <v>1053.2386547699998</v>
      </c>
      <c r="N614" s="13">
        <v>974.87934208000013</v>
      </c>
      <c r="O614" s="13">
        <v>963.44860131999997</v>
      </c>
      <c r="Q614" s="15">
        <v>1.5484437760946212E-2</v>
      </c>
      <c r="R614" s="13">
        <v>16.06012636999958</v>
      </c>
      <c r="T614" s="15">
        <v>-6.0066020086344984E-2</v>
      </c>
      <c r="U614" s="13">
        <v>-62.299186320000103</v>
      </c>
      <c r="W614" s="15">
        <v>-7.1087016421116478E-2</v>
      </c>
      <c r="X614" s="13">
        <v>-73.729927080000266</v>
      </c>
      <c r="Z614" s="15">
        <v>1.1864401219057408E-2</v>
      </c>
      <c r="AA614" s="13">
        <v>11.430740760000162</v>
      </c>
      <c r="AC614" s="15">
        <v>9.3196516479426617E-2</v>
      </c>
      <c r="AD614" s="13">
        <v>89.790053449999846</v>
      </c>
      <c r="AF614" s="13">
        <v>1037.1785284000002</v>
      </c>
      <c r="AG614" s="13">
        <v>963.44860131999997</v>
      </c>
      <c r="AH614" s="15">
        <v>-7.1087016421116478E-2</v>
      </c>
      <c r="AI614" s="13">
        <v>-73.729927080000266</v>
      </c>
    </row>
    <row r="615" spans="2:35" x14ac:dyDescent="0.25">
      <c r="B615" s="46"/>
      <c r="C615" s="47"/>
      <c r="D615" s="47"/>
      <c r="E615" s="47"/>
      <c r="F615" s="47"/>
      <c r="G615" s="47"/>
      <c r="H615" s="47"/>
      <c r="I615" s="47"/>
      <c r="J615" s="47"/>
      <c r="L615" s="13">
        <v>1038.7719223999998</v>
      </c>
      <c r="M615" s="13">
        <v>1051.66908672</v>
      </c>
      <c r="N615" s="13">
        <v>963.35473488000002</v>
      </c>
      <c r="O615" s="13">
        <v>959.82345751999981</v>
      </c>
      <c r="Q615" s="15">
        <v>1.2415780636621632E-2</v>
      </c>
      <c r="R615" s="13">
        <v>12.897164320000229</v>
      </c>
      <c r="T615" s="15">
        <v>-7.2602258391576746E-2</v>
      </c>
      <c r="U615" s="13">
        <v>-75.417187519999743</v>
      </c>
      <c r="W615" s="15">
        <v>-7.600173163864099E-2</v>
      </c>
      <c r="X615" s="13">
        <v>-78.94846487999996</v>
      </c>
      <c r="Z615" s="15">
        <v>3.6790904955839032E-3</v>
      </c>
      <c r="AA615" s="13">
        <v>3.5312773600002174</v>
      </c>
      <c r="AC615" s="15">
        <v>9.5690127679637804E-2</v>
      </c>
      <c r="AD615" s="13">
        <v>91.845629200000189</v>
      </c>
      <c r="AF615" s="13">
        <v>1038.7719223999998</v>
      </c>
      <c r="AG615" s="13">
        <v>959.82345751999981</v>
      </c>
      <c r="AH615" s="15">
        <v>-7.600173163864099E-2</v>
      </c>
      <c r="AI615" s="13">
        <v>-78.94846487999996</v>
      </c>
    </row>
    <row r="616" spans="2:35" x14ac:dyDescent="0.25">
      <c r="B616" s="48"/>
      <c r="C616" s="47"/>
      <c r="D616" s="47"/>
      <c r="E616" s="47"/>
      <c r="F616" s="47"/>
      <c r="G616" s="47"/>
      <c r="H616" s="47"/>
      <c r="I616" s="47"/>
      <c r="J616" s="47"/>
      <c r="L616" s="13">
        <v>1040.2924271000002</v>
      </c>
      <c r="M616" s="13">
        <v>1027.5442983399998</v>
      </c>
      <c r="N616" s="13">
        <v>937.17837201999998</v>
      </c>
      <c r="O616" s="13">
        <v>950.38253758000008</v>
      </c>
      <c r="Q616" s="15">
        <v>-1.2254370432684958E-2</v>
      </c>
      <c r="R616" s="13">
        <v>-12.748128760000327</v>
      </c>
      <c r="T616" s="15">
        <v>-9.9120259259647736E-2</v>
      </c>
      <c r="U616" s="13">
        <v>-103.11405508000018</v>
      </c>
      <c r="W616" s="15">
        <v>-8.642751516574998E-2</v>
      </c>
      <c r="X616" s="13">
        <v>-89.909889520000092</v>
      </c>
      <c r="Z616" s="15">
        <v>-1.3893527119745341E-2</v>
      </c>
      <c r="AA616" s="13">
        <v>-13.204165560000092</v>
      </c>
      <c r="AC616" s="15">
        <v>8.1190213107745102E-2</v>
      </c>
      <c r="AD616" s="13">
        <v>77.161760759999765</v>
      </c>
      <c r="AF616" s="13">
        <v>1040.2924271000002</v>
      </c>
      <c r="AG616" s="13">
        <v>937.17837201999998</v>
      </c>
      <c r="AH616" s="15">
        <v>-9.9120259259647736E-2</v>
      </c>
      <c r="AI616" s="13">
        <v>-103.11405508000018</v>
      </c>
    </row>
    <row r="617" spans="2:35" x14ac:dyDescent="0.25">
      <c r="B617" s="46"/>
      <c r="C617" s="47"/>
      <c r="D617" s="47"/>
      <c r="E617" s="47"/>
      <c r="F617" s="47"/>
      <c r="G617" s="47"/>
      <c r="H617" s="47"/>
      <c r="I617" s="47"/>
      <c r="J617" s="47"/>
      <c r="L617" s="13">
        <v>1042.6842131999999</v>
      </c>
      <c r="M617" s="13">
        <v>1162.2339740800001</v>
      </c>
      <c r="N617" s="13">
        <v>1395.8384298400003</v>
      </c>
      <c r="O617" s="13">
        <v>1130.5386733599998</v>
      </c>
      <c r="Q617" s="15">
        <v>0.11465576956718437</v>
      </c>
      <c r="R617" s="13">
        <v>119.54976088000012</v>
      </c>
      <c r="T617" s="15">
        <v>0.33869719342558136</v>
      </c>
      <c r="U617" s="13">
        <v>353.15421664000041</v>
      </c>
      <c r="W617" s="15">
        <v>8.4257974799843094E-2</v>
      </c>
      <c r="X617" s="13">
        <v>87.854460159999917</v>
      </c>
      <c r="Z617" s="15">
        <v>0.23466667946132302</v>
      </c>
      <c r="AA617" s="13">
        <v>265.2997564800005</v>
      </c>
      <c r="AC617" s="15">
        <v>2.8035574073552727E-2</v>
      </c>
      <c r="AD617" s="13">
        <v>31.695300720000205</v>
      </c>
      <c r="AF617" s="13">
        <v>1042.6842131999999</v>
      </c>
      <c r="AG617" s="13">
        <v>1130.5386733599998</v>
      </c>
      <c r="AH617" s="15">
        <v>8.4257974799843094E-2</v>
      </c>
      <c r="AI617" s="13">
        <v>87.854460159999917</v>
      </c>
    </row>
    <row r="618" spans="2:35" x14ac:dyDescent="0.25">
      <c r="B618" s="48"/>
      <c r="C618" s="47"/>
      <c r="D618" s="47"/>
      <c r="E618" s="47"/>
      <c r="F618" s="47"/>
      <c r="G618" s="47"/>
      <c r="H618" s="47"/>
      <c r="I618" s="47"/>
      <c r="J618" s="47"/>
      <c r="L618" s="13">
        <v>1044.2903204499999</v>
      </c>
      <c r="M618" s="13">
        <v>1055.4422127100001</v>
      </c>
      <c r="N618" s="13">
        <v>1027.8718797900001</v>
      </c>
      <c r="O618" s="13">
        <v>987.91917190999993</v>
      </c>
      <c r="Q618" s="15">
        <v>1.067891949357036E-2</v>
      </c>
      <c r="R618" s="13">
        <v>11.151892260000295</v>
      </c>
      <c r="T618" s="15">
        <v>-1.5722103651142572E-2</v>
      </c>
      <c r="U618" s="13">
        <v>-16.41844065999976</v>
      </c>
      <c r="W618" s="15">
        <v>-5.3980341899280249E-2</v>
      </c>
      <c r="X618" s="13">
        <v>-56.371148539999922</v>
      </c>
      <c r="Z618" s="15">
        <v>4.0441271933975509E-2</v>
      </c>
      <c r="AA618" s="13">
        <v>39.952707880000162</v>
      </c>
      <c r="AC618" s="15">
        <v>6.8348750302571926E-2</v>
      </c>
      <c r="AD618" s="13">
        <v>67.523040800000217</v>
      </c>
      <c r="AF618" s="13">
        <v>1044.2903204499999</v>
      </c>
      <c r="AG618" s="13">
        <v>987.91917190999993</v>
      </c>
      <c r="AH618" s="15">
        <v>-5.3980341899280249E-2</v>
      </c>
      <c r="AI618" s="13">
        <v>-56.371148539999922</v>
      </c>
    </row>
    <row r="619" spans="2:35" x14ac:dyDescent="0.25">
      <c r="B619" s="46"/>
      <c r="C619" s="47"/>
      <c r="D619" s="47"/>
      <c r="E619" s="47"/>
      <c r="F619" s="47"/>
      <c r="G619" s="47"/>
      <c r="H619" s="47"/>
      <c r="I619" s="47"/>
      <c r="J619" s="47"/>
      <c r="L619" s="13">
        <v>1045.8506600000001</v>
      </c>
      <c r="M619" s="13">
        <v>1026.0515316199999</v>
      </c>
      <c r="N619" s="13">
        <v>916.22182199999997</v>
      </c>
      <c r="O619" s="13">
        <v>945.27326300000004</v>
      </c>
      <c r="Q619" s="15">
        <v>-1.8931123856631871E-2</v>
      </c>
      <c r="R619" s="13">
        <v>-19.799128380000184</v>
      </c>
      <c r="T619" s="15">
        <v>-0.12394583945665827</v>
      </c>
      <c r="U619" s="13">
        <v>-129.62883800000009</v>
      </c>
      <c r="W619" s="15">
        <v>-9.6168029381938691E-2</v>
      </c>
      <c r="X619" s="13">
        <v>-100.57739700000002</v>
      </c>
      <c r="Z619" s="15">
        <v>-3.07333785235816E-2</v>
      </c>
      <c r="AA619" s="13">
        <v>-29.051441000000068</v>
      </c>
      <c r="AC619" s="15">
        <v>8.5454938568382932E-2</v>
      </c>
      <c r="AD619" s="13">
        <v>80.778268619999835</v>
      </c>
      <c r="AF619" s="13">
        <v>1045.8506600000001</v>
      </c>
      <c r="AG619" s="13">
        <v>916.22182199999997</v>
      </c>
      <c r="AH619" s="15">
        <v>-0.12394583945665827</v>
      </c>
      <c r="AI619" s="13">
        <v>-129.62883800000009</v>
      </c>
    </row>
    <row r="620" spans="2:35" x14ac:dyDescent="0.25">
      <c r="B620" s="48"/>
      <c r="C620" s="47"/>
      <c r="D620" s="47"/>
      <c r="E620" s="47"/>
      <c r="F620" s="47"/>
      <c r="G620" s="47"/>
      <c r="H620" s="47"/>
      <c r="I620" s="47"/>
      <c r="J620" s="47"/>
      <c r="L620" s="13">
        <v>1047.2389469</v>
      </c>
      <c r="M620" s="13">
        <v>1018.09470576</v>
      </c>
      <c r="N620" s="13">
        <v>979.94597677999991</v>
      </c>
      <c r="O620" s="13">
        <v>970.84211261999997</v>
      </c>
      <c r="Q620" s="15">
        <v>-2.7829600136885402E-2</v>
      </c>
      <c r="R620" s="13">
        <v>-29.144241139999963</v>
      </c>
      <c r="T620" s="15">
        <v>-6.42575128810845E-2</v>
      </c>
      <c r="U620" s="13">
        <v>-67.292970120000064</v>
      </c>
      <c r="W620" s="15">
        <v>-7.2950719132579334E-2</v>
      </c>
      <c r="X620" s="13">
        <v>-76.396834280000007</v>
      </c>
      <c r="Z620" s="15">
        <v>9.3772860093919164E-3</v>
      </c>
      <c r="AA620" s="13">
        <v>9.1038641599999437</v>
      </c>
      <c r="AC620" s="15">
        <v>4.8671758801727361E-2</v>
      </c>
      <c r="AD620" s="13">
        <v>47.252593140000045</v>
      </c>
      <c r="AF620" s="13">
        <v>1047.2389469</v>
      </c>
      <c r="AG620" s="13">
        <v>970.84211261999997</v>
      </c>
      <c r="AH620" s="15">
        <v>-7.2950719132579334E-2</v>
      </c>
      <c r="AI620" s="13">
        <v>-76.396834280000007</v>
      </c>
    </row>
    <row r="621" spans="2:35" x14ac:dyDescent="0.25">
      <c r="B621" s="46"/>
      <c r="C621" s="47"/>
      <c r="D621" s="47"/>
      <c r="E621" s="47"/>
      <c r="F621" s="47"/>
      <c r="G621" s="47"/>
      <c r="H621" s="47"/>
      <c r="I621" s="47"/>
      <c r="J621" s="47"/>
      <c r="L621" s="13">
        <v>1049.0747402000002</v>
      </c>
      <c r="M621" s="13">
        <v>1052.7821791700001</v>
      </c>
      <c r="N621" s="13">
        <v>1025.0385472400001</v>
      </c>
      <c r="O621" s="13">
        <v>989.43385295999985</v>
      </c>
      <c r="Q621" s="15">
        <v>3.5340084246935355E-3</v>
      </c>
      <c r="R621" s="13">
        <v>3.7074389699998846</v>
      </c>
      <c r="T621" s="15">
        <v>-2.2911802218608113E-2</v>
      </c>
      <c r="U621" s="13">
        <v>-24.036192960000108</v>
      </c>
      <c r="W621" s="15">
        <v>-5.6850942029764373E-2</v>
      </c>
      <c r="X621" s="13">
        <v>-59.640887240000325</v>
      </c>
      <c r="Z621" s="15">
        <v>3.5984916195746619E-2</v>
      </c>
      <c r="AA621" s="13">
        <v>35.604694280000217</v>
      </c>
      <c r="AC621" s="15">
        <v>6.402482189232428E-2</v>
      </c>
      <c r="AD621" s="13">
        <v>63.348326210000209</v>
      </c>
      <c r="AF621" s="13">
        <v>1049.0747402000002</v>
      </c>
      <c r="AG621" s="13">
        <v>989.43385295999985</v>
      </c>
      <c r="AH621" s="15">
        <v>-5.6850942029764373E-2</v>
      </c>
      <c r="AI621" s="13">
        <v>-59.640887240000325</v>
      </c>
    </row>
    <row r="622" spans="2:35" x14ac:dyDescent="0.25">
      <c r="B622" s="48"/>
      <c r="C622" s="47"/>
      <c r="D622" s="47"/>
      <c r="E622" s="47"/>
      <c r="F622" s="47"/>
      <c r="G622" s="47"/>
      <c r="H622" s="47"/>
      <c r="I622" s="47"/>
      <c r="J622" s="47"/>
      <c r="L622" s="13">
        <v>1050.5426967999999</v>
      </c>
      <c r="M622" s="13">
        <v>1097.5022917700001</v>
      </c>
      <c r="N622" s="13">
        <v>989.27136215999997</v>
      </c>
      <c r="O622" s="13">
        <v>976.30534964000003</v>
      </c>
      <c r="Q622" s="15">
        <v>4.4700320237379465E-2</v>
      </c>
      <c r="R622" s="13">
        <v>46.959594970000126</v>
      </c>
      <c r="T622" s="15">
        <v>-5.832350729450142E-2</v>
      </c>
      <c r="U622" s="13">
        <v>-61.271334639999964</v>
      </c>
      <c r="W622" s="15">
        <v>-7.0665711528079878E-2</v>
      </c>
      <c r="X622" s="13">
        <v>-74.237347159999899</v>
      </c>
      <c r="Z622" s="15">
        <v>1.3280693918947595E-2</v>
      </c>
      <c r="AA622" s="13">
        <v>12.966012519999936</v>
      </c>
      <c r="AC622" s="15">
        <v>0.12413835709769483</v>
      </c>
      <c r="AD622" s="13">
        <v>121.19694213000002</v>
      </c>
      <c r="AF622" s="13">
        <v>1050.5426967999999</v>
      </c>
      <c r="AG622" s="13">
        <v>976.30534964000003</v>
      </c>
      <c r="AH622" s="15">
        <v>-7.0665711528079878E-2</v>
      </c>
      <c r="AI622" s="13">
        <v>-74.237347159999899</v>
      </c>
    </row>
    <row r="623" spans="2:35" x14ac:dyDescent="0.25">
      <c r="B623" s="46"/>
      <c r="C623" s="47"/>
      <c r="D623" s="47"/>
      <c r="E623" s="47"/>
      <c r="F623" s="47"/>
      <c r="G623" s="47"/>
      <c r="H623" s="47"/>
      <c r="I623" s="47"/>
      <c r="J623" s="47"/>
      <c r="L623" s="13">
        <v>1051.1622558500001</v>
      </c>
      <c r="M623" s="13">
        <v>1082.6789918700001</v>
      </c>
      <c r="N623" s="13">
        <v>1077.6573052700001</v>
      </c>
      <c r="O623" s="13">
        <v>1011.08652183</v>
      </c>
      <c r="Q623" s="15">
        <v>2.9982750849929074E-2</v>
      </c>
      <c r="R623" s="13">
        <v>31.516736020000053</v>
      </c>
      <c r="T623" s="15">
        <v>2.5205480193517094E-2</v>
      </c>
      <c r="U623" s="13">
        <v>26.495049419999987</v>
      </c>
      <c r="W623" s="15">
        <v>-3.8125164594683514E-2</v>
      </c>
      <c r="X623" s="13">
        <v>-40.075734020000027</v>
      </c>
      <c r="Z623" s="15">
        <v>6.584083755711756E-2</v>
      </c>
      <c r="AA623" s="13">
        <v>66.570783440000014</v>
      </c>
      <c r="AC623" s="15">
        <v>7.0807461571560149E-2</v>
      </c>
      <c r="AD623" s="13">
        <v>71.59247004000008</v>
      </c>
      <c r="AF623" s="13">
        <v>1051.1622558500001</v>
      </c>
      <c r="AG623" s="13">
        <v>1011.08652183</v>
      </c>
      <c r="AH623" s="15">
        <v>-3.8125164594683514E-2</v>
      </c>
      <c r="AI623" s="13">
        <v>-40.075734020000027</v>
      </c>
    </row>
    <row r="624" spans="2:35" x14ac:dyDescent="0.25">
      <c r="B624" s="48"/>
      <c r="C624" s="47"/>
      <c r="D624" s="47"/>
      <c r="E624" s="47"/>
      <c r="F624" s="47"/>
      <c r="G624" s="47"/>
      <c r="H624" s="47"/>
      <c r="I624" s="47"/>
      <c r="J624" s="47"/>
      <c r="L624" s="13">
        <v>1054.2481853999998</v>
      </c>
      <c r="M624" s="13">
        <v>1148.9562952599999</v>
      </c>
      <c r="N624" s="13">
        <v>1214.15535548</v>
      </c>
      <c r="O624" s="13">
        <v>1065.95980992</v>
      </c>
      <c r="Q624" s="15">
        <v>8.9834738320243135E-2</v>
      </c>
      <c r="R624" s="13">
        <v>94.70810986000015</v>
      </c>
      <c r="T624" s="15">
        <v>0.15167886679295428</v>
      </c>
      <c r="U624" s="13">
        <v>159.90717008000024</v>
      </c>
      <c r="W624" s="15">
        <v>1.1108982384026245E-2</v>
      </c>
      <c r="X624" s="13">
        <v>11.711624520000214</v>
      </c>
      <c r="Z624" s="15">
        <v>0.13902545309951431</v>
      </c>
      <c r="AA624" s="13">
        <v>148.19554556000003</v>
      </c>
      <c r="AC624" s="15">
        <v>7.786080166214604E-2</v>
      </c>
      <c r="AD624" s="13">
        <v>82.996485339999936</v>
      </c>
      <c r="AF624" s="13">
        <v>1054.2481853999998</v>
      </c>
      <c r="AG624" s="13">
        <v>1065.95980992</v>
      </c>
      <c r="AH624" s="15">
        <v>1.1108982384026245E-2</v>
      </c>
      <c r="AI624" s="13">
        <v>11.711624520000214</v>
      </c>
    </row>
    <row r="625" spans="2:35" x14ac:dyDescent="0.25">
      <c r="B625" s="46"/>
      <c r="C625" s="47"/>
      <c r="D625" s="47"/>
      <c r="E625" s="47"/>
      <c r="F625" s="47"/>
      <c r="G625" s="47"/>
      <c r="H625" s="47"/>
      <c r="I625" s="47"/>
      <c r="J625" s="47"/>
      <c r="L625" s="13">
        <v>1056.9230532000001</v>
      </c>
      <c r="M625" s="13">
        <v>1005.9567953900001</v>
      </c>
      <c r="N625" s="13">
        <v>917.73797783999999</v>
      </c>
      <c r="O625" s="13">
        <v>951.86517536000019</v>
      </c>
      <c r="Q625" s="15">
        <v>-4.8221351266482193E-2</v>
      </c>
      <c r="R625" s="13">
        <v>-50.966257810000002</v>
      </c>
      <c r="T625" s="15">
        <v>-0.13168893888594402</v>
      </c>
      <c r="U625" s="13">
        <v>-139.18507536000016</v>
      </c>
      <c r="W625" s="15">
        <v>-9.9399741089874816E-2</v>
      </c>
      <c r="X625" s="13">
        <v>-105.05787783999995</v>
      </c>
      <c r="Z625" s="15">
        <v>-3.5852974143205874E-2</v>
      </c>
      <c r="AA625" s="13">
        <v>-34.127197520000209</v>
      </c>
      <c r="AC625" s="15">
        <v>5.6826976582625921E-2</v>
      </c>
      <c r="AD625" s="13">
        <v>54.091620029999945</v>
      </c>
      <c r="AF625" s="13">
        <v>1056.9230532000001</v>
      </c>
      <c r="AG625" s="13">
        <v>917.73797783999999</v>
      </c>
      <c r="AH625" s="15">
        <v>-0.13168893888594402</v>
      </c>
      <c r="AI625" s="13">
        <v>-139.18507536000016</v>
      </c>
    </row>
    <row r="626" spans="2:35" x14ac:dyDescent="0.25">
      <c r="B626" s="48"/>
      <c r="C626" s="47"/>
      <c r="D626" s="47"/>
      <c r="E626" s="47"/>
      <c r="F626" s="47"/>
      <c r="G626" s="47"/>
      <c r="H626" s="47"/>
      <c r="I626" s="47"/>
      <c r="J626" s="47"/>
      <c r="L626" s="13">
        <v>1059.24957795</v>
      </c>
      <c r="M626" s="13">
        <v>1018.1106121200002</v>
      </c>
      <c r="N626" s="13">
        <v>1317.00707629</v>
      </c>
      <c r="O626" s="13">
        <v>1108.9356054099999</v>
      </c>
      <c r="Q626" s="15">
        <v>-3.8837840190238615E-2</v>
      </c>
      <c r="R626" s="13">
        <v>-41.138965829999847</v>
      </c>
      <c r="T626" s="15">
        <v>0.24333972248433322</v>
      </c>
      <c r="U626" s="13">
        <v>257.75749833999998</v>
      </c>
      <c r="W626" s="15">
        <v>4.6906818274272011E-2</v>
      </c>
      <c r="X626" s="13">
        <v>49.686027459999877</v>
      </c>
      <c r="Z626" s="15">
        <v>0.18763169823830395</v>
      </c>
      <c r="AA626" s="13">
        <v>208.07147088000011</v>
      </c>
      <c r="AC626" s="15">
        <v>-8.1902856078301833E-2</v>
      </c>
      <c r="AD626" s="13">
        <v>-90.824993289999725</v>
      </c>
      <c r="AF626" s="13">
        <v>1059.24957795</v>
      </c>
      <c r="AG626" s="13">
        <v>1018.1106121200002</v>
      </c>
      <c r="AH626" s="15">
        <v>-3.8837840190238615E-2</v>
      </c>
      <c r="AI626" s="13">
        <v>-41.138965829999847</v>
      </c>
    </row>
    <row r="627" spans="2:35" x14ac:dyDescent="0.25">
      <c r="B627" s="46"/>
      <c r="C627" s="47"/>
      <c r="D627" s="47"/>
      <c r="E627" s="47"/>
      <c r="F627" s="47"/>
      <c r="G627" s="47"/>
      <c r="H627" s="47"/>
      <c r="I627" s="47"/>
      <c r="J627" s="47"/>
      <c r="L627" s="13">
        <v>1061.1252061</v>
      </c>
      <c r="M627" s="13">
        <v>1267.6279315000002</v>
      </c>
      <c r="N627" s="13">
        <v>1340.5243118200001</v>
      </c>
      <c r="O627" s="13">
        <v>1118.98978678</v>
      </c>
      <c r="Q627" s="15">
        <v>0.19460731326793068</v>
      </c>
      <c r="R627" s="13">
        <v>206.50272540000014</v>
      </c>
      <c r="T627" s="15">
        <v>0.26330456021008852</v>
      </c>
      <c r="U627" s="13">
        <v>279.39910572000008</v>
      </c>
      <c r="W627" s="15">
        <v>5.4531341209650641E-2</v>
      </c>
      <c r="X627" s="13">
        <v>57.864580680000017</v>
      </c>
      <c r="Z627" s="15">
        <v>0.19797725382059728</v>
      </c>
      <c r="AA627" s="13">
        <v>221.53452504000006</v>
      </c>
      <c r="AC627" s="15">
        <v>0.13283244089985891</v>
      </c>
      <c r="AD627" s="13">
        <v>148.63814472000013</v>
      </c>
      <c r="AF627" s="13">
        <v>1061.1252061</v>
      </c>
      <c r="AG627" s="13">
        <v>1118.98978678</v>
      </c>
      <c r="AH627" s="15">
        <v>5.4531341209650641E-2</v>
      </c>
      <c r="AI627" s="13">
        <v>57.864580680000017</v>
      </c>
    </row>
    <row r="628" spans="2:35" x14ac:dyDescent="0.25">
      <c r="B628" s="48"/>
      <c r="C628" s="47"/>
      <c r="D628" s="47"/>
      <c r="E628" s="47"/>
      <c r="F628" s="47"/>
      <c r="G628" s="47"/>
      <c r="H628" s="47"/>
      <c r="I628" s="47"/>
      <c r="J628" s="47"/>
      <c r="L628" s="13">
        <v>1064.09756395</v>
      </c>
      <c r="M628" s="13">
        <v>1046.8819650200001</v>
      </c>
      <c r="N628" s="13">
        <v>947.83698949000006</v>
      </c>
      <c r="O628" s="13">
        <v>967.50230821000002</v>
      </c>
      <c r="Q628" s="15">
        <v>-1.6178590679311822E-2</v>
      </c>
      <c r="R628" s="13">
        <v>-17.215598929999942</v>
      </c>
      <c r="T628" s="15">
        <v>-0.10925743879013594</v>
      </c>
      <c r="U628" s="13">
        <v>-116.26057445999993</v>
      </c>
      <c r="W628" s="15">
        <v>-9.0776690984454511E-2</v>
      </c>
      <c r="X628" s="13">
        <v>-96.595255739999971</v>
      </c>
      <c r="Z628" s="15">
        <v>-2.0325862329344968E-2</v>
      </c>
      <c r="AA628" s="13">
        <v>-19.665318719999959</v>
      </c>
      <c r="AC628" s="15">
        <v>8.2045961168673909E-2</v>
      </c>
      <c r="AD628" s="13">
        <v>79.379656810000029</v>
      </c>
      <c r="AF628" s="13">
        <v>1064.09756395</v>
      </c>
      <c r="AG628" s="13">
        <v>947.83698949000006</v>
      </c>
      <c r="AH628" s="15">
        <v>-0.10925743879013594</v>
      </c>
      <c r="AI628" s="13">
        <v>-116.26057445999993</v>
      </c>
    </row>
    <row r="629" spans="2:35" x14ac:dyDescent="0.25">
      <c r="B629" s="46"/>
      <c r="C629" s="47"/>
      <c r="D629" s="47"/>
      <c r="E629" s="47"/>
      <c r="F629" s="47"/>
      <c r="G629" s="47"/>
      <c r="H629" s="47"/>
      <c r="I629" s="47"/>
      <c r="J629" s="47"/>
      <c r="L629" s="13">
        <v>1065.7316403499999</v>
      </c>
      <c r="M629" s="13">
        <v>1061.9875970099999</v>
      </c>
      <c r="N629" s="13">
        <v>1051.5783391700002</v>
      </c>
      <c r="O629" s="13">
        <v>1008.8117049299999</v>
      </c>
      <c r="Q629" s="15">
        <v>-3.5131201873394025E-3</v>
      </c>
      <c r="R629" s="13">
        <v>-3.744043339999962</v>
      </c>
      <c r="T629" s="15">
        <v>-1.3280361250559869E-2</v>
      </c>
      <c r="U629" s="13">
        <v>-14.153301179999744</v>
      </c>
      <c r="W629" s="15">
        <v>-5.3409257326081372E-2</v>
      </c>
      <c r="X629" s="13">
        <v>-56.919935420000002</v>
      </c>
      <c r="Z629" s="15">
        <v>4.2393078937330353E-2</v>
      </c>
      <c r="AA629" s="13">
        <v>42.766634240000258</v>
      </c>
      <c r="AC629" s="15">
        <v>5.2711414647681698E-2</v>
      </c>
      <c r="AD629" s="13">
        <v>53.17589208000004</v>
      </c>
      <c r="AF629" s="13">
        <v>1065.7316403499999</v>
      </c>
      <c r="AG629" s="13">
        <v>1008.8117049299999</v>
      </c>
      <c r="AH629" s="15">
        <v>-5.3409257326081372E-2</v>
      </c>
      <c r="AI629" s="13">
        <v>-56.919935420000002</v>
      </c>
    </row>
    <row r="630" spans="2:35" x14ac:dyDescent="0.25">
      <c r="B630" s="48"/>
      <c r="C630" s="47"/>
      <c r="D630" s="47"/>
      <c r="E630" s="47"/>
      <c r="F630" s="47"/>
      <c r="G630" s="47"/>
      <c r="H630" s="47"/>
      <c r="I630" s="47"/>
      <c r="J630" s="47"/>
      <c r="L630" s="13">
        <v>1067.0648365</v>
      </c>
      <c r="M630" s="13">
        <v>1040.5303888100002</v>
      </c>
      <c r="N630" s="13">
        <v>1057.5495763000001</v>
      </c>
      <c r="O630" s="13">
        <v>1011.8470327</v>
      </c>
      <c r="Q630" s="15">
        <v>-2.4866762339422088E-2</v>
      </c>
      <c r="R630" s="13">
        <v>-26.534447689999752</v>
      </c>
      <c r="T630" s="15">
        <v>-8.9172277770956931E-3</v>
      </c>
      <c r="U630" s="13">
        <v>-9.5152601999998296</v>
      </c>
      <c r="W630" s="15">
        <v>-5.1747374584205974E-2</v>
      </c>
      <c r="X630" s="13">
        <v>-55.217803799999956</v>
      </c>
      <c r="Z630" s="15">
        <v>4.5167443420818243E-2</v>
      </c>
      <c r="AA630" s="13">
        <v>45.702543600000126</v>
      </c>
      <c r="AC630" s="15">
        <v>2.8347522088849608E-2</v>
      </c>
      <c r="AD630" s="13">
        <v>28.683356110000204</v>
      </c>
      <c r="AF630" s="13">
        <v>1067.0648365</v>
      </c>
      <c r="AG630" s="13">
        <v>1011.8470327</v>
      </c>
      <c r="AH630" s="15">
        <v>-5.1747374584205974E-2</v>
      </c>
      <c r="AI630" s="13">
        <v>-55.217803799999956</v>
      </c>
    </row>
    <row r="631" spans="2:35" x14ac:dyDescent="0.25">
      <c r="B631" s="46"/>
      <c r="C631" s="47"/>
      <c r="D631" s="47"/>
      <c r="E631" s="47"/>
      <c r="F631" s="47"/>
      <c r="G631" s="47"/>
      <c r="H631" s="47"/>
      <c r="I631" s="47"/>
      <c r="J631" s="47"/>
      <c r="L631" s="13">
        <v>1068.9557205499998</v>
      </c>
      <c r="M631" s="13">
        <v>1023.1155185699999</v>
      </c>
      <c r="N631" s="13">
        <v>1087.59508441</v>
      </c>
      <c r="O631" s="13">
        <v>1024.64245489</v>
      </c>
      <c r="Q631" s="15">
        <v>-4.2883162603231217E-2</v>
      </c>
      <c r="R631" s="13">
        <v>-45.840201979999847</v>
      </c>
      <c r="T631" s="15">
        <v>1.7436984059928884E-2</v>
      </c>
      <c r="U631" s="13">
        <v>18.63936386000023</v>
      </c>
      <c r="W631" s="15">
        <v>-4.1454725212752286E-2</v>
      </c>
      <c r="X631" s="13">
        <v>-44.313265659999843</v>
      </c>
      <c r="Z631" s="15">
        <v>6.1438630831238017E-2</v>
      </c>
      <c r="AA631" s="13">
        <v>62.952629520000073</v>
      </c>
      <c r="AC631" s="15">
        <v>-1.4902137938096471E-3</v>
      </c>
      <c r="AD631" s="13">
        <v>-1.5269363200000043</v>
      </c>
      <c r="AF631" s="13">
        <v>1068.9557205499998</v>
      </c>
      <c r="AG631" s="13">
        <v>1023.1155185699999</v>
      </c>
      <c r="AH631" s="15">
        <v>-4.2883162603231217E-2</v>
      </c>
      <c r="AI631" s="13">
        <v>-45.840201979999847</v>
      </c>
    </row>
    <row r="632" spans="2:35" x14ac:dyDescent="0.25">
      <c r="B632" s="48"/>
      <c r="C632" s="47"/>
      <c r="D632" s="47"/>
      <c r="E632" s="47"/>
      <c r="F632" s="47"/>
      <c r="G632" s="47"/>
      <c r="H632" s="47"/>
      <c r="I632" s="47"/>
      <c r="J632" s="47"/>
      <c r="L632" s="13">
        <v>1070.2558622500001</v>
      </c>
      <c r="M632" s="13">
        <v>1102.50097254</v>
      </c>
      <c r="N632" s="13">
        <v>1070.1762809500001</v>
      </c>
      <c r="O632" s="13">
        <v>1018.5121925499998</v>
      </c>
      <c r="Q632" s="15">
        <v>3.0128412679012229E-2</v>
      </c>
      <c r="R632" s="13">
        <v>32.245110289999957</v>
      </c>
      <c r="T632" s="15">
        <v>-7.435726615190319E-5</v>
      </c>
      <c r="U632" s="13">
        <v>-7.9581299999972543E-2</v>
      </c>
      <c r="W632" s="15">
        <v>-4.834700890235677E-2</v>
      </c>
      <c r="X632" s="13">
        <v>-51.743669700000282</v>
      </c>
      <c r="Z632" s="15">
        <v>5.0725056389017142E-2</v>
      </c>
      <c r="AA632" s="13">
        <v>51.66408840000031</v>
      </c>
      <c r="AC632" s="15">
        <v>8.246222343173093E-2</v>
      </c>
      <c r="AD632" s="13">
        <v>83.988779990000239</v>
      </c>
      <c r="AF632" s="13">
        <v>1070.2558622500001</v>
      </c>
      <c r="AG632" s="13">
        <v>1018.5121925499998</v>
      </c>
      <c r="AH632" s="15">
        <v>-4.834700890235677E-2</v>
      </c>
      <c r="AI632" s="13">
        <v>-51.743669700000282</v>
      </c>
    </row>
    <row r="633" spans="2:35" x14ac:dyDescent="0.25">
      <c r="B633" s="46"/>
      <c r="C633" s="47"/>
      <c r="D633" s="47"/>
      <c r="E633" s="47"/>
      <c r="F633" s="47"/>
      <c r="G633" s="47"/>
      <c r="H633" s="47"/>
      <c r="I633" s="47"/>
      <c r="J633" s="47"/>
      <c r="L633" s="13">
        <v>1071.1864721500001</v>
      </c>
      <c r="M633" s="13">
        <v>1060.8549594200001</v>
      </c>
      <c r="N633" s="13">
        <v>1165.1720483300003</v>
      </c>
      <c r="O633" s="13">
        <v>1056.1426625699999</v>
      </c>
      <c r="Q633" s="15">
        <v>-9.6449245753293944E-3</v>
      </c>
      <c r="R633" s="13">
        <v>-10.331512729999986</v>
      </c>
      <c r="T633" s="15">
        <v>8.7739696704122627E-2</v>
      </c>
      <c r="U633" s="13">
        <v>93.98557618000018</v>
      </c>
      <c r="W633" s="15">
        <v>-1.4044062328200879E-2</v>
      </c>
      <c r="X633" s="13">
        <v>-15.043809580000243</v>
      </c>
      <c r="Z633" s="15">
        <v>0.10323357783378451</v>
      </c>
      <c r="AA633" s="13">
        <v>109.02938576000042</v>
      </c>
      <c r="AC633" s="15">
        <v>4.4617995437599145E-3</v>
      </c>
      <c r="AD633" s="13">
        <v>4.7122968500002571</v>
      </c>
      <c r="AF633" s="13">
        <v>1071.1864721500001</v>
      </c>
      <c r="AG633" s="13">
        <v>1056.1426625699999</v>
      </c>
      <c r="AH633" s="15">
        <v>-1.4044062328200879E-2</v>
      </c>
      <c r="AI633" s="13">
        <v>-15.043809580000243</v>
      </c>
    </row>
    <row r="634" spans="2:35" x14ac:dyDescent="0.25">
      <c r="B634" s="48"/>
      <c r="C634" s="47"/>
      <c r="D634" s="47"/>
      <c r="E634" s="47"/>
      <c r="F634" s="47"/>
      <c r="G634" s="47"/>
      <c r="H634" s="47"/>
      <c r="I634" s="47"/>
      <c r="J634" s="47"/>
      <c r="L634" s="13">
        <v>1073.0341311500001</v>
      </c>
      <c r="M634" s="13">
        <v>1137.4168976300002</v>
      </c>
      <c r="N634" s="13">
        <v>1103.2316841300001</v>
      </c>
      <c r="O634" s="13">
        <v>1032.9246157699999</v>
      </c>
      <c r="Q634" s="15">
        <v>6.0000669700039477E-2</v>
      </c>
      <c r="R634" s="13">
        <v>64.3827664800001</v>
      </c>
      <c r="T634" s="15">
        <v>2.8142211047505361E-2</v>
      </c>
      <c r="U634" s="13">
        <v>30.197552979999955</v>
      </c>
      <c r="W634" s="15">
        <v>-3.7379533619320893E-2</v>
      </c>
      <c r="X634" s="13">
        <v>-40.109515380000175</v>
      </c>
      <c r="Z634" s="15">
        <v>6.8066020778863257E-2</v>
      </c>
      <c r="AA634" s="13">
        <v>70.30706836000013</v>
      </c>
      <c r="AC634" s="15">
        <v>0.10116157584462826</v>
      </c>
      <c r="AD634" s="13">
        <v>104.49228186000028</v>
      </c>
      <c r="AF634" s="13">
        <v>1073.0341311500001</v>
      </c>
      <c r="AG634" s="13">
        <v>1032.9246157699999</v>
      </c>
      <c r="AH634" s="15">
        <v>-3.7379533619320893E-2</v>
      </c>
      <c r="AI634" s="13">
        <v>-40.109515380000175</v>
      </c>
    </row>
    <row r="635" spans="2:35" x14ac:dyDescent="0.25">
      <c r="B635" s="46"/>
      <c r="C635" s="47"/>
      <c r="D635" s="47"/>
      <c r="E635" s="47"/>
      <c r="F635" s="47"/>
      <c r="G635" s="47"/>
      <c r="H635" s="47"/>
      <c r="I635" s="47"/>
      <c r="J635" s="47"/>
      <c r="L635" s="13">
        <v>1074.6258300500001</v>
      </c>
      <c r="M635" s="13">
        <v>1117.1607794400002</v>
      </c>
      <c r="N635" s="13">
        <v>1130.3666733100004</v>
      </c>
      <c r="O635" s="13">
        <v>1044.3886429899999</v>
      </c>
      <c r="Q635" s="15">
        <v>3.9581171604651466E-2</v>
      </c>
      <c r="R635" s="13">
        <v>42.534949390000065</v>
      </c>
      <c r="T635" s="15">
        <v>5.1870001354245021E-2</v>
      </c>
      <c r="U635" s="13">
        <v>55.740843260000247</v>
      </c>
      <c r="W635" s="15">
        <v>-2.8137409519174983E-2</v>
      </c>
      <c r="X635" s="13">
        <v>-30.237187060000224</v>
      </c>
      <c r="Z635" s="15">
        <v>8.2323789038774242E-2</v>
      </c>
      <c r="AA635" s="13">
        <v>85.978030320000471</v>
      </c>
      <c r="AC635" s="15">
        <v>6.9679172536441625E-2</v>
      </c>
      <c r="AD635" s="13">
        <v>72.772136450000289</v>
      </c>
      <c r="AF635" s="13">
        <v>1074.6258300500001</v>
      </c>
      <c r="AG635" s="13">
        <v>1044.3886429899999</v>
      </c>
      <c r="AH635" s="15">
        <v>-2.8137409519174983E-2</v>
      </c>
      <c r="AI635" s="13">
        <v>-30.237187060000224</v>
      </c>
    </row>
    <row r="636" spans="2:35" x14ac:dyDescent="0.25">
      <c r="B636" s="48"/>
      <c r="C636" s="47"/>
      <c r="D636" s="47"/>
      <c r="E636" s="47"/>
      <c r="F636" s="47"/>
      <c r="G636" s="47"/>
      <c r="H636" s="47"/>
      <c r="I636" s="47"/>
      <c r="J636" s="47"/>
      <c r="L636" s="13">
        <v>1076.6209627499998</v>
      </c>
      <c r="M636" s="13">
        <v>1042.1474682200001</v>
      </c>
      <c r="N636" s="13">
        <v>921.85212404999982</v>
      </c>
      <c r="O636" s="13">
        <v>964.15360744999998</v>
      </c>
      <c r="Q636" s="15">
        <v>-3.2020084804910809E-2</v>
      </c>
      <c r="R636" s="13">
        <v>-34.473494529999698</v>
      </c>
      <c r="T636" s="15">
        <v>-0.14375424968939465</v>
      </c>
      <c r="U636" s="13">
        <v>-154.76883869999995</v>
      </c>
      <c r="W636" s="15">
        <v>-0.10446327834145619</v>
      </c>
      <c r="X636" s="13">
        <v>-112.46735529999978</v>
      </c>
      <c r="Z636" s="15">
        <v>-4.3874215760992041E-2</v>
      </c>
      <c r="AA636" s="13">
        <v>-42.301483400000166</v>
      </c>
      <c r="AC636" s="15">
        <v>8.0893604678074826E-2</v>
      </c>
      <c r="AD636" s="13">
        <v>77.993860770000083</v>
      </c>
      <c r="AF636" s="13">
        <v>1076.6209627499998</v>
      </c>
      <c r="AG636" s="13">
        <v>921.85212404999982</v>
      </c>
      <c r="AH636" s="15">
        <v>-0.14375424968939465</v>
      </c>
      <c r="AI636" s="13">
        <v>-154.76883869999995</v>
      </c>
    </row>
    <row r="637" spans="2:35" x14ac:dyDescent="0.25">
      <c r="B637" s="46"/>
      <c r="C637" s="47"/>
      <c r="D637" s="47"/>
      <c r="E637" s="47"/>
      <c r="F637" s="47"/>
      <c r="G637" s="47"/>
      <c r="H637" s="47"/>
      <c r="I637" s="47"/>
      <c r="J637" s="47"/>
      <c r="L637" s="13">
        <v>1078.5906689500002</v>
      </c>
      <c r="M637" s="13">
        <v>1070.1440616499999</v>
      </c>
      <c r="N637" s="13">
        <v>936.37321048999991</v>
      </c>
      <c r="O637" s="13">
        <v>970.89877220999995</v>
      </c>
      <c r="Q637" s="15">
        <v>-7.8311518383735734E-3</v>
      </c>
      <c r="R637" s="13">
        <v>-8.4466073000003234</v>
      </c>
      <c r="T637" s="15">
        <v>-0.13185489412628415</v>
      </c>
      <c r="U637" s="13">
        <v>-142.21745846000033</v>
      </c>
      <c r="W637" s="15">
        <v>-9.9845010568130999E-2</v>
      </c>
      <c r="X637" s="13">
        <v>-107.69189674000029</v>
      </c>
      <c r="Z637" s="15">
        <v>-3.5560413410979486E-2</v>
      </c>
      <c r="AA637" s="13">
        <v>-34.525561720000042</v>
      </c>
      <c r="AC637" s="15">
        <v>0.10222001745258535</v>
      </c>
      <c r="AD637" s="13">
        <v>99.245289439999965</v>
      </c>
      <c r="AF637" s="13">
        <v>1078.5906689500002</v>
      </c>
      <c r="AG637" s="13">
        <v>936.37321048999991</v>
      </c>
      <c r="AH637" s="15">
        <v>-0.13185489412628415</v>
      </c>
      <c r="AI637" s="13">
        <v>-142.21745846000033</v>
      </c>
    </row>
    <row r="638" spans="2:35" x14ac:dyDescent="0.25">
      <c r="B638" s="48"/>
      <c r="C638" s="47"/>
      <c r="D638" s="47"/>
      <c r="E638" s="47"/>
      <c r="F638" s="47"/>
      <c r="G638" s="47"/>
      <c r="H638" s="47"/>
      <c r="I638" s="47"/>
      <c r="J638" s="47"/>
      <c r="L638" s="13">
        <v>1079.854366</v>
      </c>
      <c r="M638" s="13">
        <v>1058.56334238</v>
      </c>
      <c r="N638" s="13">
        <v>906.50246920000006</v>
      </c>
      <c r="O638" s="13">
        <v>959.93378679999989</v>
      </c>
      <c r="Q638" s="15">
        <v>-1.9716569465627387E-2</v>
      </c>
      <c r="R638" s="13">
        <v>-21.291023620000033</v>
      </c>
      <c r="T638" s="15">
        <v>-0.16053266279056744</v>
      </c>
      <c r="U638" s="13">
        <v>-173.35189679999996</v>
      </c>
      <c r="W638" s="15">
        <v>-0.1110525483581738</v>
      </c>
      <c r="X638" s="13">
        <v>-119.92057920000013</v>
      </c>
      <c r="Z638" s="15">
        <v>-5.5661461586966832E-2</v>
      </c>
      <c r="AA638" s="13">
        <v>-53.431317599999829</v>
      </c>
      <c r="AC638" s="15">
        <v>0.10274620701578585</v>
      </c>
      <c r="AD638" s="13">
        <v>98.629555580000101</v>
      </c>
      <c r="AF638" s="13">
        <v>1079.854366</v>
      </c>
      <c r="AG638" s="13">
        <v>906.50246920000006</v>
      </c>
      <c r="AH638" s="15">
        <v>-0.16053266279056744</v>
      </c>
      <c r="AI638" s="13">
        <v>-173.35189679999996</v>
      </c>
    </row>
    <row r="639" spans="2:35" x14ac:dyDescent="0.25">
      <c r="B639" s="46"/>
      <c r="C639" s="47"/>
      <c r="D639" s="47"/>
      <c r="E639" s="47"/>
      <c r="F639" s="47"/>
      <c r="G639" s="47"/>
      <c r="H639" s="47"/>
      <c r="I639" s="47"/>
      <c r="J639" s="47"/>
      <c r="L639" s="13">
        <v>1081.3079142500001</v>
      </c>
      <c r="M639" s="13">
        <v>1139.9047213599999</v>
      </c>
      <c r="N639" s="13">
        <v>1130.5371633499999</v>
      </c>
      <c r="O639" s="13">
        <v>1048.0893721500001</v>
      </c>
      <c r="Q639" s="15">
        <v>5.4190676252141357E-2</v>
      </c>
      <c r="R639" s="13">
        <v>58.596807109999872</v>
      </c>
      <c r="T639" s="15">
        <v>4.5527502805845499E-2</v>
      </c>
      <c r="U639" s="13">
        <v>49.229249099999834</v>
      </c>
      <c r="W639" s="15">
        <v>-3.072070560312179E-2</v>
      </c>
      <c r="X639" s="13">
        <v>-33.218542099999922</v>
      </c>
      <c r="Z639" s="15">
        <v>7.8664848047137692E-2</v>
      </c>
      <c r="AA639" s="13">
        <v>82.447791199999756</v>
      </c>
      <c r="AC639" s="15">
        <v>8.7602595398571959E-2</v>
      </c>
      <c r="AD639" s="13">
        <v>91.815349209999795</v>
      </c>
      <c r="AF639" s="13">
        <v>1081.3079142500001</v>
      </c>
      <c r="AG639" s="13">
        <v>1048.0893721500001</v>
      </c>
      <c r="AH639" s="15">
        <v>-3.072070560312179E-2</v>
      </c>
      <c r="AI639" s="13">
        <v>-33.218542099999922</v>
      </c>
    </row>
    <row r="640" spans="2:35" x14ac:dyDescent="0.25">
      <c r="B640" s="48"/>
      <c r="C640" s="47"/>
      <c r="D640" s="47"/>
      <c r="E640" s="47"/>
      <c r="F640" s="47"/>
      <c r="G640" s="47"/>
      <c r="H640" s="47"/>
      <c r="I640" s="47"/>
      <c r="J640" s="47"/>
      <c r="L640" s="13">
        <v>1083.0453917499999</v>
      </c>
      <c r="M640" s="13">
        <v>1035.86288668</v>
      </c>
      <c r="N640" s="13">
        <v>1060.2221138500001</v>
      </c>
      <c r="O640" s="13">
        <v>1021.5898466500001</v>
      </c>
      <c r="Q640" s="15">
        <v>-4.356466075144072E-2</v>
      </c>
      <c r="R640" s="13">
        <v>-47.182505069999934</v>
      </c>
      <c r="T640" s="15">
        <v>-2.1073242242526491E-2</v>
      </c>
      <c r="U640" s="13">
        <v>-22.823277899999766</v>
      </c>
      <c r="W640" s="15">
        <v>-5.6743277399203929E-2</v>
      </c>
      <c r="X640" s="13">
        <v>-61.455545099999767</v>
      </c>
      <c r="Z640" s="15">
        <v>3.7815829245643862E-2</v>
      </c>
      <c r="AA640" s="13">
        <v>38.632267200000001</v>
      </c>
      <c r="AC640" s="15">
        <v>1.3971399653984529E-2</v>
      </c>
      <c r="AD640" s="13">
        <v>14.273040029999834</v>
      </c>
      <c r="AF640" s="13">
        <v>1083.0453917499999</v>
      </c>
      <c r="AG640" s="13">
        <v>1021.5898466500001</v>
      </c>
      <c r="AH640" s="15">
        <v>-5.6743277399203929E-2</v>
      </c>
      <c r="AI640" s="13">
        <v>-61.455545099999767</v>
      </c>
    </row>
    <row r="641" spans="2:35" x14ac:dyDescent="0.25">
      <c r="B641" s="46"/>
      <c r="C641" s="47"/>
      <c r="D641" s="47"/>
      <c r="E641" s="47"/>
      <c r="F641" s="47"/>
      <c r="G641" s="47"/>
      <c r="H641" s="47"/>
      <c r="I641" s="47"/>
      <c r="J641" s="47"/>
      <c r="L641" s="13">
        <v>1084.1633102000001</v>
      </c>
      <c r="M641" s="13">
        <v>1091.3956610800001</v>
      </c>
      <c r="N641" s="13">
        <v>1082.9750312400001</v>
      </c>
      <c r="O641" s="13">
        <v>1031.0304539600002</v>
      </c>
      <c r="Q641" s="15">
        <v>6.6709053995432921E-3</v>
      </c>
      <c r="R641" s="13">
        <v>7.2323508800000127</v>
      </c>
      <c r="T641" s="15">
        <v>-1.0960331795223377E-3</v>
      </c>
      <c r="U641" s="13">
        <v>-1.1882789599999342</v>
      </c>
      <c r="W641" s="15">
        <v>-4.9008166703407685E-2</v>
      </c>
      <c r="X641" s="13">
        <v>-53.13285623999991</v>
      </c>
      <c r="Z641" s="15">
        <v>5.038122499727371E-2</v>
      </c>
      <c r="AA641" s="13">
        <v>51.944577279999976</v>
      </c>
      <c r="AC641" s="15">
        <v>5.8548422976400172E-2</v>
      </c>
      <c r="AD641" s="13">
        <v>60.365207119999923</v>
      </c>
      <c r="AF641" s="13">
        <v>1084.1633102000001</v>
      </c>
      <c r="AG641" s="13">
        <v>1031.0304539600002</v>
      </c>
      <c r="AH641" s="15">
        <v>-4.9008166703407685E-2</v>
      </c>
      <c r="AI641" s="13">
        <v>-53.13285623999991</v>
      </c>
    </row>
    <row r="642" spans="2:35" x14ac:dyDescent="0.25">
      <c r="B642" s="48"/>
      <c r="C642" s="47"/>
      <c r="D642" s="47"/>
      <c r="E642" s="47"/>
      <c r="F642" s="47"/>
      <c r="G642" s="47"/>
      <c r="H642" s="47"/>
      <c r="I642" s="47"/>
      <c r="J642" s="47"/>
      <c r="L642" s="13">
        <v>1086.02198735</v>
      </c>
      <c r="M642" s="13">
        <v>1126.49907411</v>
      </c>
      <c r="N642" s="13">
        <v>1191.8595705700002</v>
      </c>
      <c r="O642" s="13">
        <v>1074.5492755299997</v>
      </c>
      <c r="Q642" s="15">
        <v>3.7270964337258183E-2</v>
      </c>
      <c r="R642" s="13">
        <v>40.47708676000002</v>
      </c>
      <c r="T642" s="15">
        <v>9.745436506147942E-2</v>
      </c>
      <c r="U642" s="13">
        <v>105.83758322000017</v>
      </c>
      <c r="W642" s="15">
        <v>-1.0563977482624276E-2</v>
      </c>
      <c r="X642" s="13">
        <v>-11.472711820000313</v>
      </c>
      <c r="Z642" s="15">
        <v>0.10917162917646528</v>
      </c>
      <c r="AA642" s="13">
        <v>117.31029504000048</v>
      </c>
      <c r="AC642" s="15">
        <v>4.8345664329239035E-2</v>
      </c>
      <c r="AD642" s="13">
        <v>51.949798580000333</v>
      </c>
      <c r="AF642" s="13">
        <v>1086.02198735</v>
      </c>
      <c r="AG642" s="13">
        <v>1074.5492755299997</v>
      </c>
      <c r="AH642" s="15">
        <v>-1.0563977482624276E-2</v>
      </c>
      <c r="AI642" s="13">
        <v>-11.472711820000313</v>
      </c>
    </row>
    <row r="643" spans="2:35" x14ac:dyDescent="0.25">
      <c r="B643" s="46"/>
      <c r="C643" s="47"/>
      <c r="D643" s="47"/>
      <c r="E643" s="47"/>
      <c r="F643" s="47"/>
      <c r="G643" s="47"/>
      <c r="H643" s="47"/>
      <c r="I643" s="47"/>
      <c r="J643" s="47"/>
      <c r="L643" s="13">
        <v>1086.6347659999999</v>
      </c>
      <c r="M643" s="13">
        <v>1093.5591220399999</v>
      </c>
      <c r="N643" s="13">
        <v>1069.2466092</v>
      </c>
      <c r="O643" s="13">
        <v>1027.1250667999998</v>
      </c>
      <c r="Q643" s="15">
        <v>6.3722938531491913E-3</v>
      </c>
      <c r="R643" s="13">
        <v>6.9243560400000206</v>
      </c>
      <c r="T643" s="15">
        <v>-1.6001841045457543E-2</v>
      </c>
      <c r="U643" s="13">
        <v>-17.388156799999933</v>
      </c>
      <c r="W643" s="15">
        <v>-5.4765134580647246E-2</v>
      </c>
      <c r="X643" s="13">
        <v>-59.509699200000114</v>
      </c>
      <c r="Z643" s="15">
        <v>4.100916603197069E-2</v>
      </c>
      <c r="AA643" s="13">
        <v>42.12154240000018</v>
      </c>
      <c r="AC643" s="15">
        <v>6.4679616326544176E-2</v>
      </c>
      <c r="AD643" s="13">
        <v>66.434055240000134</v>
      </c>
      <c r="AF643" s="13">
        <v>1086.6347659999999</v>
      </c>
      <c r="AG643" s="13">
        <v>1027.1250667999998</v>
      </c>
      <c r="AH643" s="15">
        <v>-5.4765134580647246E-2</v>
      </c>
      <c r="AI643" s="13">
        <v>-59.509699200000114</v>
      </c>
    </row>
    <row r="644" spans="2:35" x14ac:dyDescent="0.25">
      <c r="B644" s="48"/>
      <c r="C644" s="47"/>
      <c r="D644" s="47"/>
      <c r="E644" s="47"/>
      <c r="F644" s="47"/>
      <c r="G644" s="47"/>
      <c r="H644" s="47"/>
      <c r="I644" s="47"/>
      <c r="J644" s="47"/>
      <c r="L644" s="13">
        <v>1088.7146536999999</v>
      </c>
      <c r="M644" s="13">
        <v>1053.0791916399999</v>
      </c>
      <c r="N644" s="13">
        <v>1032.1334609400001</v>
      </c>
      <c r="O644" s="13">
        <v>1013.6909702599999</v>
      </c>
      <c r="Q644" s="15">
        <v>-3.273168220790712E-2</v>
      </c>
      <c r="R644" s="13">
        <v>-35.635462060000009</v>
      </c>
      <c r="T644" s="15">
        <v>-5.1970635802235599E-2</v>
      </c>
      <c r="U644" s="13">
        <v>-56.581192759999794</v>
      </c>
      <c r="W644" s="15">
        <v>-6.8910327591377385E-2</v>
      </c>
      <c r="X644" s="13">
        <v>-75.023683440000013</v>
      </c>
      <c r="Z644" s="15">
        <v>1.8193405308986721E-2</v>
      </c>
      <c r="AA644" s="13">
        <v>18.442490680000219</v>
      </c>
      <c r="AC644" s="15">
        <v>3.8856241730058416E-2</v>
      </c>
      <c r="AD644" s="13">
        <v>39.388221380000005</v>
      </c>
      <c r="AF644" s="13">
        <v>1088.7146536999999</v>
      </c>
      <c r="AG644" s="13">
        <v>1013.6909702599999</v>
      </c>
      <c r="AH644" s="15">
        <v>-6.8910327591377385E-2</v>
      </c>
      <c r="AI644" s="13">
        <v>-75.023683440000013</v>
      </c>
    </row>
    <row r="645" spans="2:35" x14ac:dyDescent="0.25">
      <c r="B645" s="46"/>
      <c r="C645" s="47"/>
      <c r="D645" s="47"/>
      <c r="E645" s="47"/>
      <c r="F645" s="47"/>
      <c r="G645" s="47"/>
      <c r="H645" s="47"/>
      <c r="I645" s="47"/>
      <c r="J645" s="47"/>
      <c r="L645" s="13">
        <v>1091.5505560000001</v>
      </c>
      <c r="M645" s="13">
        <v>1088.9765761899998</v>
      </c>
      <c r="N645" s="13">
        <v>1046.2096372000001</v>
      </c>
      <c r="O645" s="13">
        <v>1020.7188537999999</v>
      </c>
      <c r="Q645" s="15">
        <v>-2.3580949098983561E-3</v>
      </c>
      <c r="R645" s="13">
        <v>-2.57397981000031</v>
      </c>
      <c r="T645" s="15">
        <v>-4.1538084105011475E-2</v>
      </c>
      <c r="U645" s="13">
        <v>-45.340918800000054</v>
      </c>
      <c r="W645" s="15">
        <v>-6.4890903871245187E-2</v>
      </c>
      <c r="X645" s="13">
        <v>-70.831702200000223</v>
      </c>
      <c r="Z645" s="15">
        <v>2.4973363923965319E-2</v>
      </c>
      <c r="AA645" s="13">
        <v>25.490783400000169</v>
      </c>
      <c r="AC645" s="15">
        <v>6.6872206911712695E-2</v>
      </c>
      <c r="AD645" s="13">
        <v>68.257722389999913</v>
      </c>
      <c r="AF645" s="13">
        <v>1091.5505560000001</v>
      </c>
      <c r="AG645" s="13">
        <v>1020.7188537999999</v>
      </c>
      <c r="AH645" s="15">
        <v>-6.4890903871245187E-2</v>
      </c>
      <c r="AI645" s="13">
        <v>-70.831702200000223</v>
      </c>
    </row>
    <row r="646" spans="2:35" x14ac:dyDescent="0.25">
      <c r="B646" s="48"/>
      <c r="C646" s="47"/>
      <c r="D646" s="47"/>
      <c r="E646" s="47"/>
      <c r="F646" s="47"/>
      <c r="G646" s="47"/>
      <c r="H646" s="47"/>
      <c r="I646" s="47"/>
      <c r="J646" s="47"/>
      <c r="L646" s="13">
        <v>1092.5430370499998</v>
      </c>
      <c r="M646" s="13">
        <v>1002.7446530899999</v>
      </c>
      <c r="N646" s="13">
        <v>1034.04080671</v>
      </c>
      <c r="O646" s="13">
        <v>1016.5976665899998</v>
      </c>
      <c r="Q646" s="15">
        <v>-8.2192079318418987E-2</v>
      </c>
      <c r="R646" s="13">
        <v>-89.79838395999991</v>
      </c>
      <c r="T646" s="15">
        <v>-5.3546842875831335E-2</v>
      </c>
      <c r="U646" s="13">
        <v>-58.502230339999869</v>
      </c>
      <c r="W646" s="15">
        <v>-6.9512474918207223E-2</v>
      </c>
      <c r="X646" s="13">
        <v>-75.945370460000049</v>
      </c>
      <c r="Z646" s="15">
        <v>1.7158351522200688E-2</v>
      </c>
      <c r="AA646" s="13">
        <v>17.44314012000018</v>
      </c>
      <c r="AC646" s="15">
        <v>-1.3626839757037157E-2</v>
      </c>
      <c r="AD646" s="13">
        <v>-13.853013499999861</v>
      </c>
      <c r="AF646" s="13">
        <v>1092.5430370499998</v>
      </c>
      <c r="AG646" s="13">
        <v>1002.7446530899999</v>
      </c>
      <c r="AH646" s="15">
        <v>-8.2192079318418987E-2</v>
      </c>
      <c r="AI646" s="13">
        <v>-89.79838395999991</v>
      </c>
    </row>
    <row r="647" spans="2:35" x14ac:dyDescent="0.25">
      <c r="B647" s="46"/>
      <c r="C647" s="47"/>
      <c r="D647" s="47"/>
      <c r="E647" s="47"/>
      <c r="F647" s="47"/>
      <c r="G647" s="47"/>
      <c r="H647" s="47"/>
      <c r="I647" s="47"/>
      <c r="J647" s="47"/>
      <c r="L647" s="13">
        <v>1093.7033329999999</v>
      </c>
      <c r="M647" s="13">
        <v>1088.7295889000002</v>
      </c>
      <c r="N647" s="13">
        <v>1013.3501246000001</v>
      </c>
      <c r="O647" s="13">
        <v>1009.0928333999998</v>
      </c>
      <c r="Q647" s="15">
        <v>-4.5476172101962531E-3</v>
      </c>
      <c r="R647" s="13">
        <v>-4.9737440999997489</v>
      </c>
      <c r="T647" s="15">
        <v>-7.3468925233676541E-2</v>
      </c>
      <c r="U647" s="13">
        <v>-80.353208399999858</v>
      </c>
      <c r="W647" s="15">
        <v>-7.7361471842566032E-2</v>
      </c>
      <c r="X647" s="13">
        <v>-84.610499600000139</v>
      </c>
      <c r="Z647" s="15">
        <v>4.2189291798415685E-3</v>
      </c>
      <c r="AA647" s="13">
        <v>4.2572912000002816</v>
      </c>
      <c r="AC647" s="15">
        <v>7.891915675555361E-2</v>
      </c>
      <c r="AD647" s="13">
        <v>79.63675550000039</v>
      </c>
      <c r="AF647" s="13">
        <v>1093.7033329999999</v>
      </c>
      <c r="AG647" s="13">
        <v>1009.0928333999998</v>
      </c>
      <c r="AH647" s="15">
        <v>-7.7361471842566032E-2</v>
      </c>
      <c r="AI647" s="13">
        <v>-84.610499600000139</v>
      </c>
    </row>
    <row r="648" spans="2:35" x14ac:dyDescent="0.25">
      <c r="B648" s="48"/>
      <c r="C648" s="47"/>
      <c r="D648" s="47"/>
      <c r="E648" s="47"/>
      <c r="F648" s="47"/>
      <c r="G648" s="47"/>
      <c r="H648" s="47"/>
      <c r="I648" s="47"/>
      <c r="J648" s="47"/>
      <c r="L648" s="13">
        <v>1094.5941080500002</v>
      </c>
      <c r="M648" s="13">
        <v>1108.7226529899999</v>
      </c>
      <c r="N648" s="13">
        <v>1032.2070769100001</v>
      </c>
      <c r="O648" s="13">
        <v>1016.9267373900002</v>
      </c>
      <c r="Q648" s="15">
        <v>1.2907565312195501E-2</v>
      </c>
      <c r="R648" s="13">
        <v>14.128544939999756</v>
      </c>
      <c r="T648" s="15">
        <v>-5.6995584647483111E-2</v>
      </c>
      <c r="U648" s="13">
        <v>-62.38703114000009</v>
      </c>
      <c r="W648" s="15">
        <v>-7.0955407204194576E-2</v>
      </c>
      <c r="X648" s="13">
        <v>-77.66737065999996</v>
      </c>
      <c r="Z648" s="15">
        <v>1.5025998391209328E-2</v>
      </c>
      <c r="AA648" s="13">
        <v>15.28033951999987</v>
      </c>
      <c r="AC648" s="15">
        <v>9.0267973320869777E-2</v>
      </c>
      <c r="AD648" s="13">
        <v>91.795915599999717</v>
      </c>
      <c r="AF648" s="13">
        <v>1094.5941080500002</v>
      </c>
      <c r="AG648" s="13">
        <v>1016.9267373900002</v>
      </c>
      <c r="AH648" s="15">
        <v>-7.0955407204194576E-2</v>
      </c>
      <c r="AI648" s="13">
        <v>-77.66737065999996</v>
      </c>
    </row>
    <row r="649" spans="2:35" x14ac:dyDescent="0.25">
      <c r="B649" s="46"/>
      <c r="C649" s="47"/>
      <c r="D649" s="47"/>
      <c r="E649" s="47"/>
      <c r="F649" s="47"/>
      <c r="G649" s="47"/>
      <c r="H649" s="47"/>
      <c r="I649" s="47"/>
      <c r="J649" s="47"/>
      <c r="L649" s="13">
        <v>1096.1196980499999</v>
      </c>
      <c r="M649" s="13">
        <v>1130.8100908299998</v>
      </c>
      <c r="N649" s="13">
        <v>1080.8388849099999</v>
      </c>
      <c r="O649" s="13">
        <v>1036.7257543899998</v>
      </c>
      <c r="Q649" s="15">
        <v>3.1648361800006075E-2</v>
      </c>
      <c r="R649" s="13">
        <v>34.690392779999911</v>
      </c>
      <c r="T649" s="15">
        <v>-1.394082522847151E-2</v>
      </c>
      <c r="U649" s="13">
        <v>-15.280813139999964</v>
      </c>
      <c r="W649" s="15">
        <v>-5.4185636628610978E-2</v>
      </c>
      <c r="X649" s="13">
        <v>-59.393943660000105</v>
      </c>
      <c r="Z649" s="15">
        <v>4.2550433741231686E-2</v>
      </c>
      <c r="AA649" s="13">
        <v>44.113130520000141</v>
      </c>
      <c r="AC649" s="15">
        <v>9.0751422004904603E-2</v>
      </c>
      <c r="AD649" s="13">
        <v>94.084336440000016</v>
      </c>
      <c r="AF649" s="13">
        <v>1096.1196980499999</v>
      </c>
      <c r="AG649" s="13">
        <v>1036.7257543899998</v>
      </c>
      <c r="AH649" s="15">
        <v>-5.4185636628610978E-2</v>
      </c>
      <c r="AI649" s="13">
        <v>-59.393943660000105</v>
      </c>
    </row>
    <row r="650" spans="2:35" x14ac:dyDescent="0.25">
      <c r="B650" s="48"/>
      <c r="C650" s="47"/>
      <c r="D650" s="47"/>
      <c r="E650" s="47"/>
      <c r="F650" s="47"/>
      <c r="G650" s="47"/>
      <c r="H650" s="47"/>
      <c r="I650" s="47"/>
      <c r="J650" s="47"/>
      <c r="L650" s="13">
        <v>1096.82485965</v>
      </c>
      <c r="M650" s="13">
        <v>1221.9324352200001</v>
      </c>
      <c r="N650" s="13">
        <v>1240.2839508300003</v>
      </c>
      <c r="O650" s="13">
        <v>1099.28203007</v>
      </c>
      <c r="Q650" s="15">
        <v>0.11406340262010684</v>
      </c>
      <c r="R650" s="13">
        <v>125.10757557000011</v>
      </c>
      <c r="T650" s="15">
        <v>0.1307948939320891</v>
      </c>
      <c r="U650" s="13">
        <v>143.45909118000031</v>
      </c>
      <c r="W650" s="15">
        <v>2.240257775324439E-3</v>
      </c>
      <c r="X650" s="13">
        <v>2.4571704200000113</v>
      </c>
      <c r="Z650" s="15">
        <v>0.12826728437562251</v>
      </c>
      <c r="AA650" s="13">
        <v>141.0019207600003</v>
      </c>
      <c r="AC650" s="15">
        <v>0.11157319213358741</v>
      </c>
      <c r="AD650" s="13">
        <v>122.6504051500001</v>
      </c>
      <c r="AF650" s="13">
        <v>1096.82485965</v>
      </c>
      <c r="AG650" s="13">
        <v>1099.28203007</v>
      </c>
      <c r="AH650" s="15">
        <v>2.240257775324439E-3</v>
      </c>
      <c r="AI650" s="13">
        <v>2.4571704200000113</v>
      </c>
    </row>
    <row r="651" spans="2:35" x14ac:dyDescent="0.25">
      <c r="B651" s="46"/>
      <c r="C651" s="47"/>
      <c r="D651" s="47"/>
      <c r="E651" s="47"/>
      <c r="F651" s="47"/>
      <c r="G651" s="47"/>
      <c r="H651" s="47"/>
      <c r="I651" s="47"/>
      <c r="J651" s="47"/>
      <c r="L651" s="13">
        <v>1097.9707472500002</v>
      </c>
      <c r="M651" s="13">
        <v>1099.6018051000001</v>
      </c>
      <c r="N651" s="13">
        <v>1001.79556795</v>
      </c>
      <c r="O651" s="13">
        <v>1006.91785555</v>
      </c>
      <c r="Q651" s="15">
        <v>1.4855203147123852E-3</v>
      </c>
      <c r="R651" s="13">
        <v>1.6310578499999338</v>
      </c>
      <c r="T651" s="15">
        <v>-8.7593571632834988E-2</v>
      </c>
      <c r="U651" s="13">
        <v>-96.175179300000195</v>
      </c>
      <c r="W651" s="15">
        <v>-8.2928340238620279E-2</v>
      </c>
      <c r="X651" s="13">
        <v>-91.052891700000146</v>
      </c>
      <c r="Z651" s="15">
        <v>-5.0870958060448279E-3</v>
      </c>
      <c r="AA651" s="13">
        <v>-5.1222876000000497</v>
      </c>
      <c r="AC651" s="15">
        <v>9.2047180451849453E-2</v>
      </c>
      <c r="AD651" s="13">
        <v>92.683949550000079</v>
      </c>
      <c r="AF651" s="13">
        <v>1097.9707472500002</v>
      </c>
      <c r="AG651" s="13">
        <v>1001.79556795</v>
      </c>
      <c r="AH651" s="15">
        <v>-8.7593571632834988E-2</v>
      </c>
      <c r="AI651" s="13">
        <v>-96.175179300000195</v>
      </c>
    </row>
    <row r="652" spans="2:35" x14ac:dyDescent="0.25">
      <c r="B652" s="48"/>
      <c r="C652" s="47"/>
      <c r="D652" s="47"/>
      <c r="E652" s="47"/>
      <c r="F652" s="47"/>
      <c r="G652" s="47"/>
      <c r="H652" s="47"/>
      <c r="I652" s="47"/>
      <c r="J652" s="47"/>
      <c r="L652" s="13">
        <v>1100.50322665</v>
      </c>
      <c r="M652" s="13">
        <v>1053.6435624200001</v>
      </c>
      <c r="N652" s="13">
        <v>1231.1216362300001</v>
      </c>
      <c r="O652" s="13">
        <v>1097.5653516700002</v>
      </c>
      <c r="Q652" s="15">
        <v>-4.2580215209948702E-2</v>
      </c>
      <c r="R652" s="13">
        <v>-46.859664229999908</v>
      </c>
      <c r="T652" s="15">
        <v>0.11868971068591105</v>
      </c>
      <c r="U652" s="13">
        <v>130.61840958000016</v>
      </c>
      <c r="W652" s="15">
        <v>-2.66957416285174E-3</v>
      </c>
      <c r="X652" s="13">
        <v>-2.9378749799998332</v>
      </c>
      <c r="Z652" s="15">
        <v>0.12168412965732522</v>
      </c>
      <c r="AA652" s="13">
        <v>133.55628455999999</v>
      </c>
      <c r="AC652" s="15">
        <v>-4.0017470652814358E-2</v>
      </c>
      <c r="AD652" s="13">
        <v>-43.921789250000074</v>
      </c>
      <c r="AF652" s="13">
        <v>1100.50322665</v>
      </c>
      <c r="AG652" s="13">
        <v>1053.6435624200001</v>
      </c>
      <c r="AH652" s="15">
        <v>-4.2580215209948702E-2</v>
      </c>
      <c r="AI652" s="13">
        <v>-46.859664229999908</v>
      </c>
    </row>
    <row r="653" spans="2:35" x14ac:dyDescent="0.25">
      <c r="B653" s="46"/>
      <c r="C653" s="47"/>
      <c r="D653" s="47"/>
      <c r="E653" s="47"/>
      <c r="F653" s="47"/>
      <c r="G653" s="47"/>
      <c r="H653" s="47"/>
      <c r="I653" s="47"/>
      <c r="J653" s="47"/>
      <c r="L653" s="13">
        <v>1102.2440943500001</v>
      </c>
      <c r="M653" s="13">
        <v>1112.99446014</v>
      </c>
      <c r="N653" s="13">
        <v>1088.4207339700004</v>
      </c>
      <c r="O653" s="13">
        <v>1043.0168941300001</v>
      </c>
      <c r="Q653" s="15">
        <v>9.7531625209925643E-3</v>
      </c>
      <c r="R653" s="13">
        <v>10.750365789999933</v>
      </c>
      <c r="T653" s="15">
        <v>-1.254110632196348E-2</v>
      </c>
      <c r="U653" s="13">
        <v>-13.823360379999713</v>
      </c>
      <c r="W653" s="15">
        <v>-5.3733288772961463E-2</v>
      </c>
      <c r="X653" s="13">
        <v>-59.227200219999986</v>
      </c>
      <c r="Z653" s="15">
        <v>4.3531260227450463E-2</v>
      </c>
      <c r="AA653" s="13">
        <v>45.403839840000273</v>
      </c>
      <c r="AC653" s="15">
        <v>6.7091498137592076E-2</v>
      </c>
      <c r="AD653" s="13">
        <v>69.977566009999919</v>
      </c>
      <c r="AF653" s="13">
        <v>1102.2440943500001</v>
      </c>
      <c r="AG653" s="13">
        <v>1043.0168941300001</v>
      </c>
      <c r="AH653" s="15">
        <v>-5.3733288772961463E-2</v>
      </c>
      <c r="AI653" s="13">
        <v>-59.227200219999986</v>
      </c>
    </row>
    <row r="654" spans="2:35" x14ac:dyDescent="0.25">
      <c r="B654" s="48"/>
      <c r="C654" s="47"/>
      <c r="D654" s="47"/>
      <c r="E654" s="47"/>
      <c r="F654" s="47"/>
      <c r="G654" s="47"/>
      <c r="H654" s="47"/>
      <c r="I654" s="47"/>
      <c r="J654" s="47"/>
      <c r="L654" s="13">
        <v>1104.5307842500001</v>
      </c>
      <c r="M654" s="13">
        <v>1129.95528674</v>
      </c>
      <c r="N654" s="13">
        <v>984.2287273500001</v>
      </c>
      <c r="O654" s="13">
        <v>1003.61825315</v>
      </c>
      <c r="Q654" s="15">
        <v>2.3018373822205174E-2</v>
      </c>
      <c r="R654" s="13">
        <v>25.424502489999895</v>
      </c>
      <c r="T654" s="15">
        <v>-0.10891688906768471</v>
      </c>
      <c r="U654" s="13">
        <v>-120.30205690000003</v>
      </c>
      <c r="W654" s="15">
        <v>-9.1362352719324025E-2</v>
      </c>
      <c r="X654" s="13">
        <v>-100.91253110000014</v>
      </c>
      <c r="Z654" s="15">
        <v>-1.9319622514978207E-2</v>
      </c>
      <c r="AA654" s="13">
        <v>-19.389525799999888</v>
      </c>
      <c r="AC654" s="15">
        <v>0.12588156223093105</v>
      </c>
      <c r="AD654" s="13">
        <v>126.33703359000003</v>
      </c>
      <c r="AF654" s="13">
        <v>1104.5307842500001</v>
      </c>
      <c r="AG654" s="13">
        <v>984.2287273500001</v>
      </c>
      <c r="AH654" s="15">
        <v>-0.10891688906768471</v>
      </c>
      <c r="AI654" s="13">
        <v>-120.30205690000003</v>
      </c>
    </row>
    <row r="655" spans="2:35" x14ac:dyDescent="0.25">
      <c r="B655" s="46"/>
      <c r="C655" s="47"/>
      <c r="D655" s="47"/>
      <c r="E655" s="47"/>
      <c r="F655" s="47"/>
      <c r="G655" s="47"/>
      <c r="H655" s="47"/>
      <c r="I655" s="47"/>
      <c r="J655" s="47"/>
      <c r="L655" s="13">
        <v>1107.4548317499998</v>
      </c>
      <c r="M655" s="13">
        <v>1104.9782083199998</v>
      </c>
      <c r="N655" s="13">
        <v>1047.2935518499999</v>
      </c>
      <c r="O655" s="13">
        <v>1029.8158936499999</v>
      </c>
      <c r="Q655" s="15">
        <v>-2.2363200367155889E-3</v>
      </c>
      <c r="R655" s="13">
        <v>-2.4766234300000178</v>
      </c>
      <c r="T655" s="15">
        <v>-5.4323912971631638E-2</v>
      </c>
      <c r="U655" s="13">
        <v>-60.161279899999954</v>
      </c>
      <c r="W655" s="15">
        <v>-7.010573783611096E-2</v>
      </c>
      <c r="X655" s="13">
        <v>-77.638938099999905</v>
      </c>
      <c r="Z655" s="15">
        <v>1.6971633772375982E-2</v>
      </c>
      <c r="AA655" s="13">
        <v>17.477658199999951</v>
      </c>
      <c r="AC655" s="15">
        <v>7.2986166880373515E-2</v>
      </c>
      <c r="AD655" s="13">
        <v>75.162314669999887</v>
      </c>
      <c r="AF655" s="13">
        <v>1107.4548317499998</v>
      </c>
      <c r="AG655" s="13">
        <v>1029.8158936499999</v>
      </c>
      <c r="AH655" s="15">
        <v>-7.010573783611096E-2</v>
      </c>
      <c r="AI655" s="13">
        <v>-77.638938099999905</v>
      </c>
    </row>
    <row r="656" spans="2:35" x14ac:dyDescent="0.25">
      <c r="B656" s="48"/>
      <c r="C656" s="47"/>
      <c r="D656" s="47"/>
      <c r="E656" s="47"/>
      <c r="F656" s="47"/>
      <c r="G656" s="47"/>
      <c r="H656" s="47"/>
      <c r="I656" s="47"/>
      <c r="J656" s="47"/>
      <c r="L656" s="13">
        <v>1109.2753691500002</v>
      </c>
      <c r="M656" s="13">
        <v>1114.6068877500002</v>
      </c>
      <c r="N656" s="13">
        <v>1066.0390797300004</v>
      </c>
      <c r="O656" s="13">
        <v>1038.1134481700001</v>
      </c>
      <c r="Q656" s="15">
        <v>4.8063075664299681E-3</v>
      </c>
      <c r="R656" s="13">
        <v>5.3315185999999812</v>
      </c>
      <c r="T656" s="15">
        <v>-3.8977057115340386E-2</v>
      </c>
      <c r="U656" s="13">
        <v>-43.236289419999821</v>
      </c>
      <c r="W656" s="15">
        <v>-6.415171828301669E-2</v>
      </c>
      <c r="X656" s="13">
        <v>-71.161920980000104</v>
      </c>
      <c r="Z656" s="15">
        <v>2.6900365860039521E-2</v>
      </c>
      <c r="AA656" s="13">
        <v>27.925631560000284</v>
      </c>
      <c r="AC656" s="15">
        <v>7.3685048310320633E-2</v>
      </c>
      <c r="AD656" s="13">
        <v>76.493439580000086</v>
      </c>
      <c r="AF656" s="13">
        <v>1109.2753691500002</v>
      </c>
      <c r="AG656" s="13">
        <v>1038.1134481700001</v>
      </c>
      <c r="AH656" s="15">
        <v>-6.415171828301669E-2</v>
      </c>
      <c r="AI656" s="13">
        <v>-71.161920980000104</v>
      </c>
    </row>
    <row r="657" spans="2:35" x14ac:dyDescent="0.25">
      <c r="B657" s="46"/>
      <c r="C657" s="47"/>
      <c r="D657" s="47"/>
      <c r="E657" s="47"/>
      <c r="F657" s="47"/>
      <c r="G657" s="47"/>
      <c r="H657" s="47"/>
      <c r="I657" s="47"/>
      <c r="J657" s="47"/>
      <c r="L657" s="13">
        <v>1110.8636778499999</v>
      </c>
      <c r="M657" s="13">
        <v>1133.50479907</v>
      </c>
      <c r="N657" s="13">
        <v>1186.62042167</v>
      </c>
      <c r="O657" s="13">
        <v>1085.9710374299998</v>
      </c>
      <c r="Q657" s="15">
        <v>2.0381547863568938E-2</v>
      </c>
      <c r="R657" s="13">
        <v>22.641121220000059</v>
      </c>
      <c r="T657" s="15">
        <v>6.8196256057828863E-2</v>
      </c>
      <c r="U657" s="13">
        <v>75.756743820000111</v>
      </c>
      <c r="W657" s="15">
        <v>-2.2408366495678456E-2</v>
      </c>
      <c r="X657" s="13">
        <v>-24.892640420000134</v>
      </c>
      <c r="Z657" s="15">
        <v>9.2681462737893572E-2</v>
      </c>
      <c r="AA657" s="13">
        <v>100.64938424000024</v>
      </c>
      <c r="AC657" s="15">
        <v>4.3770745260841348E-2</v>
      </c>
      <c r="AD657" s="13">
        <v>47.533761640000193</v>
      </c>
      <c r="AF657" s="13">
        <v>1110.8636778499999</v>
      </c>
      <c r="AG657" s="13">
        <v>1085.9710374299998</v>
      </c>
      <c r="AH657" s="15">
        <v>-2.2408366495678456E-2</v>
      </c>
      <c r="AI657" s="13">
        <v>-24.892640420000134</v>
      </c>
    </row>
    <row r="658" spans="2:35" x14ac:dyDescent="0.25">
      <c r="B658" s="48"/>
      <c r="C658" s="47"/>
      <c r="D658" s="47"/>
      <c r="E658" s="47"/>
      <c r="F658" s="47"/>
      <c r="G658" s="47"/>
      <c r="H658" s="47"/>
      <c r="I658" s="47"/>
      <c r="J658" s="47"/>
      <c r="L658" s="13">
        <v>1114.9293752000001</v>
      </c>
      <c r="M658" s="13">
        <v>1126.0290946300001</v>
      </c>
      <c r="N658" s="13">
        <v>1004.0340142400001</v>
      </c>
      <c r="O658" s="13">
        <v>1016.97666096</v>
      </c>
      <c r="Q658" s="15">
        <v>9.9555359082801331E-3</v>
      </c>
      <c r="R658" s="13">
        <v>11.09971943000005</v>
      </c>
      <c r="T658" s="15">
        <v>-9.9464022947737929E-2</v>
      </c>
      <c r="U658" s="13">
        <v>-110.89536095999995</v>
      </c>
      <c r="W658" s="15">
        <v>-8.7855532752851739E-2</v>
      </c>
      <c r="X658" s="13">
        <v>-97.952714240000091</v>
      </c>
      <c r="Z658" s="15">
        <v>-1.2726591687740707E-2</v>
      </c>
      <c r="AA658" s="13">
        <v>-12.942646719999857</v>
      </c>
      <c r="AC658" s="15">
        <v>0.1072319924894416</v>
      </c>
      <c r="AD658" s="13">
        <v>109.05243367000014</v>
      </c>
      <c r="AF658" s="13">
        <v>1114.9293752000001</v>
      </c>
      <c r="AG658" s="13">
        <v>1004.0340142400001</v>
      </c>
      <c r="AH658" s="15">
        <v>-9.9464022947737929E-2</v>
      </c>
      <c r="AI658" s="13">
        <v>-110.89536095999995</v>
      </c>
    </row>
    <row r="659" spans="2:35" x14ac:dyDescent="0.25">
      <c r="B659" s="46"/>
      <c r="C659" s="47"/>
      <c r="D659" s="47"/>
      <c r="E659" s="47"/>
      <c r="F659" s="47"/>
      <c r="G659" s="47"/>
      <c r="H659" s="47"/>
      <c r="I659" s="47"/>
      <c r="J659" s="47"/>
      <c r="L659" s="13">
        <v>1117.6398401000001</v>
      </c>
      <c r="M659" s="13">
        <v>1078.92903441</v>
      </c>
      <c r="N659" s="13">
        <v>951.42760262000013</v>
      </c>
      <c r="O659" s="13">
        <v>997.9480699799999</v>
      </c>
      <c r="Q659" s="15">
        <v>-3.463620774876508E-2</v>
      </c>
      <c r="R659" s="13">
        <v>-38.710805690000143</v>
      </c>
      <c r="T659" s="15">
        <v>-0.14871717302519227</v>
      </c>
      <c r="U659" s="13">
        <v>-166.21223748</v>
      </c>
      <c r="W659" s="15">
        <v>-0.10709332812374595</v>
      </c>
      <c r="X659" s="13">
        <v>-119.69177012000023</v>
      </c>
      <c r="Z659" s="15">
        <v>-4.661612037681695E-2</v>
      </c>
      <c r="AA659" s="13">
        <v>-46.52046735999977</v>
      </c>
      <c r="AC659" s="15">
        <v>8.1147473366648182E-2</v>
      </c>
      <c r="AD659" s="13">
        <v>80.980964430000085</v>
      </c>
      <c r="AF659" s="13">
        <v>1117.6398401000001</v>
      </c>
      <c r="AG659" s="13">
        <v>951.42760262000013</v>
      </c>
      <c r="AH659" s="15">
        <v>-0.14871717302519227</v>
      </c>
      <c r="AI659" s="13">
        <v>-166.21223748</v>
      </c>
    </row>
    <row r="660" spans="2:35" x14ac:dyDescent="0.25">
      <c r="B660" s="48"/>
      <c r="C660" s="47"/>
      <c r="D660" s="47"/>
      <c r="E660" s="47"/>
      <c r="F660" s="47"/>
      <c r="G660" s="47"/>
      <c r="H660" s="47"/>
      <c r="I660" s="47"/>
      <c r="J660" s="47"/>
      <c r="L660" s="13">
        <v>1119.3400254000003</v>
      </c>
      <c r="M660" s="13">
        <v>1165.4180685599999</v>
      </c>
      <c r="N660" s="13">
        <v>1159.4657334800002</v>
      </c>
      <c r="O660" s="13">
        <v>1079.9938069200002</v>
      </c>
      <c r="Q660" s="15">
        <v>4.1165367193524149E-2</v>
      </c>
      <c r="R660" s="13">
        <v>46.078043159999652</v>
      </c>
      <c r="T660" s="15">
        <v>3.5847648765763296E-2</v>
      </c>
      <c r="U660" s="13">
        <v>40.125708079999868</v>
      </c>
      <c r="W660" s="15">
        <v>-3.5151265555736333E-2</v>
      </c>
      <c r="X660" s="13">
        <v>-39.346218480000061</v>
      </c>
      <c r="Z660" s="15">
        <v>7.3585539149195078E-2</v>
      </c>
      <c r="AA660" s="13">
        <v>79.471926559999929</v>
      </c>
      <c r="AC660" s="15">
        <v>7.9096992124073839E-2</v>
      </c>
      <c r="AD660" s="13">
        <v>85.424261639999713</v>
      </c>
      <c r="AF660" s="13">
        <v>1119.3400254000003</v>
      </c>
      <c r="AG660" s="13">
        <v>1079.9938069200002</v>
      </c>
      <c r="AH660" s="15">
        <v>-3.5151265555736333E-2</v>
      </c>
      <c r="AI660" s="13">
        <v>-39.346218480000061</v>
      </c>
    </row>
    <row r="661" spans="2:35" x14ac:dyDescent="0.25">
      <c r="B661" s="46"/>
      <c r="C661" s="47"/>
      <c r="D661" s="47"/>
      <c r="E661" s="47"/>
      <c r="F661" s="47"/>
      <c r="G661" s="47"/>
      <c r="H661" s="47"/>
      <c r="I661" s="47"/>
      <c r="J661" s="47"/>
      <c r="L661" s="13">
        <v>1122.3089930499998</v>
      </c>
      <c r="M661" s="13">
        <v>1141.5574509099999</v>
      </c>
      <c r="N661" s="13">
        <v>1096.0709739099998</v>
      </c>
      <c r="O661" s="13">
        <v>1056.8890153899999</v>
      </c>
      <c r="Q661" s="15">
        <v>1.7150765055967687E-2</v>
      </c>
      <c r="R661" s="13">
        <v>19.248457860000144</v>
      </c>
      <c r="T661" s="15">
        <v>-2.3378605448660994E-2</v>
      </c>
      <c r="U661" s="13">
        <v>-26.238019140000006</v>
      </c>
      <c r="W661" s="15">
        <v>-5.8290522543362866E-2</v>
      </c>
      <c r="X661" s="13">
        <v>-65.419977659999859</v>
      </c>
      <c r="Z661" s="15">
        <v>3.70729167863868E-2</v>
      </c>
      <c r="AA661" s="13">
        <v>39.181958519999853</v>
      </c>
      <c r="AC661" s="15">
        <v>8.0110999629186885E-2</v>
      </c>
      <c r="AD661" s="13">
        <v>84.668435520000003</v>
      </c>
      <c r="AF661" s="13">
        <v>1122.3089930499998</v>
      </c>
      <c r="AG661" s="13">
        <v>1056.8890153899999</v>
      </c>
      <c r="AH661" s="15">
        <v>-5.8290522543362866E-2</v>
      </c>
      <c r="AI661" s="13">
        <v>-65.419977659999859</v>
      </c>
    </row>
    <row r="662" spans="2:35" x14ac:dyDescent="0.25">
      <c r="B662" s="48"/>
      <c r="C662" s="47"/>
      <c r="D662" s="47"/>
      <c r="E662" s="47"/>
      <c r="F662" s="47"/>
      <c r="G662" s="47"/>
      <c r="H662" s="47"/>
      <c r="I662" s="47"/>
      <c r="J662" s="47"/>
      <c r="L662" s="13">
        <v>1124.2473399</v>
      </c>
      <c r="M662" s="13">
        <v>1128.36133124</v>
      </c>
      <c r="N662" s="13">
        <v>1080.73980338</v>
      </c>
      <c r="O662" s="13">
        <v>1051.9565890200001</v>
      </c>
      <c r="Q662" s="15">
        <v>3.6593293966484808E-3</v>
      </c>
      <c r="R662" s="13">
        <v>4.1139913399999841</v>
      </c>
      <c r="T662" s="15">
        <v>-3.8699256805775462E-2</v>
      </c>
      <c r="U662" s="13">
        <v>-43.507536520000031</v>
      </c>
      <c r="W662" s="15">
        <v>-6.4301464912899009E-2</v>
      </c>
      <c r="X662" s="13">
        <v>-72.290750879999905</v>
      </c>
      <c r="Z662" s="15">
        <v>2.7361599005539139E-2</v>
      </c>
      <c r="AA662" s="13">
        <v>28.783214359999874</v>
      </c>
      <c r="AC662" s="15">
        <v>7.263107909346167E-2</v>
      </c>
      <c r="AD662" s="13">
        <v>76.404742219999889</v>
      </c>
      <c r="AF662" s="13">
        <v>1124.2473399</v>
      </c>
      <c r="AG662" s="13">
        <v>1051.9565890200001</v>
      </c>
      <c r="AH662" s="15">
        <v>-6.4301464912899009E-2</v>
      </c>
      <c r="AI662" s="13">
        <v>-72.290750879999905</v>
      </c>
    </row>
    <row r="663" spans="2:35" x14ac:dyDescent="0.25">
      <c r="B663" s="46"/>
      <c r="C663" s="47"/>
      <c r="D663" s="47"/>
      <c r="E663" s="47"/>
      <c r="F663" s="47"/>
      <c r="G663" s="47"/>
      <c r="H663" s="47"/>
      <c r="I663" s="47"/>
      <c r="J663" s="47"/>
      <c r="L663" s="13">
        <v>1126.85694635</v>
      </c>
      <c r="M663" s="13">
        <v>1153.9980682300002</v>
      </c>
      <c r="N663" s="13">
        <v>1000.7013763700002</v>
      </c>
      <c r="O663" s="13">
        <v>1022.1785937300001</v>
      </c>
      <c r="Q663" s="15">
        <v>2.4085685381727284E-2</v>
      </c>
      <c r="R663" s="13">
        <v>27.141121880000128</v>
      </c>
      <c r="T663" s="15">
        <v>-0.11195349186836012</v>
      </c>
      <c r="U663" s="13">
        <v>-126.15556997999988</v>
      </c>
      <c r="W663" s="15">
        <v>-9.2894091800262091E-2</v>
      </c>
      <c r="X663" s="13">
        <v>-104.67835261999994</v>
      </c>
      <c r="Z663" s="15">
        <v>-2.1011218090204897E-2</v>
      </c>
      <c r="AA663" s="13">
        <v>-21.477217359999941</v>
      </c>
      <c r="AC663" s="15">
        <v>0.12895933774056223</v>
      </c>
      <c r="AD663" s="13">
        <v>131.81947450000007</v>
      </c>
      <c r="AF663" s="13">
        <v>1126.85694635</v>
      </c>
      <c r="AG663" s="13">
        <v>1000.7013763700002</v>
      </c>
      <c r="AH663" s="15">
        <v>-0.11195349186836012</v>
      </c>
      <c r="AI663" s="13">
        <v>-126.15556997999988</v>
      </c>
    </row>
    <row r="664" spans="2:35" x14ac:dyDescent="0.25">
      <c r="B664" s="48"/>
      <c r="C664" s="47"/>
      <c r="D664" s="47"/>
      <c r="E664" s="47"/>
      <c r="F664" s="47"/>
      <c r="G664" s="47"/>
      <c r="H664" s="47"/>
      <c r="I664" s="47"/>
      <c r="J664" s="47"/>
      <c r="L664" s="13">
        <v>1129.5487651500002</v>
      </c>
      <c r="M664" s="13">
        <v>1109.4701343300001</v>
      </c>
      <c r="N664" s="13">
        <v>1007.47160493</v>
      </c>
      <c r="O664" s="13">
        <v>1026.23119397</v>
      </c>
      <c r="Q664" s="15">
        <v>-1.777579812353991E-2</v>
      </c>
      <c r="R664" s="13">
        <v>-20.078630820000171</v>
      </c>
      <c r="T664" s="15">
        <v>-0.10807604238652657</v>
      </c>
      <c r="U664" s="13">
        <v>-122.07716022000022</v>
      </c>
      <c r="W664" s="15">
        <v>-9.1468004186857743E-2</v>
      </c>
      <c r="X664" s="13">
        <v>-103.31757118000019</v>
      </c>
      <c r="Z664" s="15">
        <v>-1.828008069743825E-2</v>
      </c>
      <c r="AA664" s="13">
        <v>-18.759589040000037</v>
      </c>
      <c r="AC664" s="15">
        <v>8.1111294266926537E-2</v>
      </c>
      <c r="AD664" s="13">
        <v>83.238940360000015</v>
      </c>
      <c r="AF664" s="13">
        <v>1129.5487651500002</v>
      </c>
      <c r="AG664" s="13">
        <v>1007.47160493</v>
      </c>
      <c r="AH664" s="15">
        <v>-0.10807604238652657</v>
      </c>
      <c r="AI664" s="13">
        <v>-122.07716022000022</v>
      </c>
    </row>
    <row r="665" spans="2:35" x14ac:dyDescent="0.25">
      <c r="B665" s="46"/>
      <c r="C665" s="47"/>
      <c r="D665" s="47"/>
      <c r="E665" s="47"/>
      <c r="F665" s="47"/>
      <c r="G665" s="47"/>
      <c r="H665" s="47"/>
      <c r="I665" s="47"/>
      <c r="J665" s="47"/>
      <c r="L665" s="13">
        <v>1131.8676619499997</v>
      </c>
      <c r="M665" s="13">
        <v>1155.6239138199999</v>
      </c>
      <c r="N665" s="13">
        <v>1156.9292870900001</v>
      </c>
      <c r="O665" s="13">
        <v>1085.7848936099999</v>
      </c>
      <c r="Q665" s="15">
        <v>2.0988541919355175E-2</v>
      </c>
      <c r="R665" s="13">
        <v>23.756251870000142</v>
      </c>
      <c r="T665" s="15">
        <v>2.2141833345449502E-2</v>
      </c>
      <c r="U665" s="13">
        <v>25.061625140000388</v>
      </c>
      <c r="W665" s="15">
        <v>-4.071391902884447E-2</v>
      </c>
      <c r="X665" s="13">
        <v>-46.082768339999802</v>
      </c>
      <c r="Z665" s="15">
        <v>6.5523469610504925E-2</v>
      </c>
      <c r="AA665" s="13">
        <v>71.14439348000019</v>
      </c>
      <c r="AC665" s="15">
        <v>6.4321230310913968E-2</v>
      </c>
      <c r="AD665" s="13">
        <v>69.839020209999944</v>
      </c>
      <c r="AF665" s="13">
        <v>1131.8676619499997</v>
      </c>
      <c r="AG665" s="13">
        <v>1085.7848936099999</v>
      </c>
      <c r="AH665" s="15">
        <v>-4.071391902884447E-2</v>
      </c>
      <c r="AI665" s="13">
        <v>-46.082768339999802</v>
      </c>
    </row>
    <row r="666" spans="2:35" x14ac:dyDescent="0.25">
      <c r="B666" s="48"/>
      <c r="C666" s="47"/>
      <c r="D666" s="47"/>
      <c r="E666" s="47"/>
      <c r="F666" s="47"/>
      <c r="G666" s="47"/>
      <c r="H666" s="47"/>
      <c r="I666" s="47"/>
      <c r="J666" s="47"/>
      <c r="L666" s="13">
        <v>1134.5730415499997</v>
      </c>
      <c r="M666" s="13">
        <v>1056.6543691500001</v>
      </c>
      <c r="N666" s="13">
        <v>1098.57489461</v>
      </c>
      <c r="O666" s="13">
        <v>1064.51505069</v>
      </c>
      <c r="Q666" s="15">
        <v>-6.867664711436372E-2</v>
      </c>
      <c r="R666" s="13">
        <v>-77.91867239999965</v>
      </c>
      <c r="T666" s="15">
        <v>-3.1728364434625345E-2</v>
      </c>
      <c r="U666" s="13">
        <v>-35.998146939999742</v>
      </c>
      <c r="W666" s="15">
        <v>-6.174833024790527E-2</v>
      </c>
      <c r="X666" s="13">
        <v>-70.057990859999791</v>
      </c>
      <c r="Z666" s="15">
        <v>3.1995643366360182E-2</v>
      </c>
      <c r="AA666" s="13">
        <v>34.059843920000048</v>
      </c>
      <c r="AC666" s="15">
        <v>-7.3842840783742147E-3</v>
      </c>
      <c r="AD666" s="13">
        <v>-7.8606815399998595</v>
      </c>
      <c r="AF666" s="13">
        <v>1134.5730415499997</v>
      </c>
      <c r="AG666" s="13">
        <v>1056.6543691500001</v>
      </c>
      <c r="AH666" s="15">
        <v>-6.867664711436372E-2</v>
      </c>
      <c r="AI666" s="13">
        <v>-77.91867239999965</v>
      </c>
    </row>
    <row r="667" spans="2:35" x14ac:dyDescent="0.25">
      <c r="B667" s="46"/>
      <c r="C667" s="47"/>
      <c r="D667" s="47"/>
      <c r="E667" s="47"/>
      <c r="F667" s="47"/>
      <c r="G667" s="47"/>
      <c r="H667" s="47"/>
      <c r="I667" s="47"/>
      <c r="J667" s="47"/>
      <c r="L667" s="13">
        <v>1135.8706406000001</v>
      </c>
      <c r="M667" s="13">
        <v>1143.0553908700001</v>
      </c>
      <c r="N667" s="13">
        <v>1473.6825857200001</v>
      </c>
      <c r="O667" s="13">
        <v>1211.39654488</v>
      </c>
      <c r="Q667" s="15">
        <v>6.325324392753684E-3</v>
      </c>
      <c r="R667" s="13">
        <v>7.184750269999995</v>
      </c>
      <c r="T667" s="15">
        <v>0.29740353614700155</v>
      </c>
      <c r="U667" s="13">
        <v>337.81194512000002</v>
      </c>
      <c r="W667" s="15">
        <v>6.6491642252593852E-2</v>
      </c>
      <c r="X667" s="13">
        <v>75.52590427999985</v>
      </c>
      <c r="Z667" s="15">
        <v>0.21651542754398556</v>
      </c>
      <c r="AA667" s="13">
        <v>262.28604084000017</v>
      </c>
      <c r="AC667" s="15">
        <v>-5.6415179900294099E-2</v>
      </c>
      <c r="AD667" s="13">
        <v>-68.341154009999855</v>
      </c>
      <c r="AF667" s="13">
        <v>1135.8706406000001</v>
      </c>
      <c r="AG667" s="13">
        <v>1143.0553908700001</v>
      </c>
      <c r="AH667" s="15">
        <v>6.325324392753684E-3</v>
      </c>
      <c r="AI667" s="13">
        <v>7.184750269999995</v>
      </c>
    </row>
    <row r="668" spans="2:35" x14ac:dyDescent="0.25">
      <c r="B668" s="48"/>
      <c r="C668" s="47"/>
      <c r="D668" s="47"/>
      <c r="E668" s="47"/>
      <c r="F668" s="47"/>
      <c r="G668" s="47"/>
      <c r="H668" s="47"/>
      <c r="I668" s="47"/>
      <c r="J668" s="47"/>
      <c r="L668" s="13">
        <v>1137.7810183000001</v>
      </c>
      <c r="M668" s="13">
        <v>1138.6608031200001</v>
      </c>
      <c r="N668" s="13">
        <v>1045.7085454600001</v>
      </c>
      <c r="O668" s="13">
        <v>1045.6181853399999</v>
      </c>
      <c r="Q668" s="15">
        <v>7.7324617465879264E-4</v>
      </c>
      <c r="R668" s="13">
        <v>0.87978481999994074</v>
      </c>
      <c r="T668" s="15">
        <v>-8.0922841354454045E-2</v>
      </c>
      <c r="U668" s="13">
        <v>-92.072472840000046</v>
      </c>
      <c r="W668" s="15">
        <v>-8.100225920248183E-2</v>
      </c>
      <c r="X668" s="13">
        <v>-92.162832960000287</v>
      </c>
      <c r="Z668" s="15">
        <v>8.641789256080834E-5</v>
      </c>
      <c r="AA668" s="13">
        <v>9.0360120000241295E-2</v>
      </c>
      <c r="AC668" s="15">
        <v>8.898335844239913E-2</v>
      </c>
      <c r="AD668" s="13">
        <v>93.042617780000228</v>
      </c>
      <c r="AF668" s="13">
        <v>1137.7810183000001</v>
      </c>
      <c r="AG668" s="13">
        <v>1045.6181853399999</v>
      </c>
      <c r="AH668" s="15">
        <v>-8.100225920248183E-2</v>
      </c>
      <c r="AI668" s="13">
        <v>-92.162832960000287</v>
      </c>
    </row>
    <row r="669" spans="2:35" x14ac:dyDescent="0.25">
      <c r="B669" s="46"/>
      <c r="C669" s="47"/>
      <c r="D669" s="47"/>
      <c r="E669" s="47"/>
      <c r="F669" s="47"/>
      <c r="G669" s="47"/>
      <c r="H669" s="47"/>
      <c r="I669" s="47"/>
      <c r="J669" s="47"/>
      <c r="L669" s="13">
        <v>1139.3464431500001</v>
      </c>
      <c r="M669" s="13">
        <v>1115.2147958799999</v>
      </c>
      <c r="N669" s="13">
        <v>1004.93779853</v>
      </c>
      <c r="O669" s="13">
        <v>1030.59161337</v>
      </c>
      <c r="Q669" s="15">
        <v>-2.1180254184392289E-2</v>
      </c>
      <c r="R669" s="13">
        <v>-24.131647270000258</v>
      </c>
      <c r="T669" s="15">
        <v>-0.11796995148235578</v>
      </c>
      <c r="U669" s="13">
        <v>-134.40864462000013</v>
      </c>
      <c r="W669" s="15">
        <v>-9.5453696664309584E-2</v>
      </c>
      <c r="X669" s="13">
        <v>-108.75482978000014</v>
      </c>
      <c r="Z669" s="15">
        <v>-2.4892318651917655E-2</v>
      </c>
      <c r="AA669" s="13">
        <v>-25.653814839999995</v>
      </c>
      <c r="AC669" s="15">
        <v>8.2111266395119342E-2</v>
      </c>
      <c r="AD669" s="13">
        <v>84.623182509999879</v>
      </c>
      <c r="AF669" s="13">
        <v>1139.3464431500001</v>
      </c>
      <c r="AG669" s="13">
        <v>1004.93779853</v>
      </c>
      <c r="AH669" s="15">
        <v>-0.11796995148235578</v>
      </c>
      <c r="AI669" s="13">
        <v>-134.40864462000013</v>
      </c>
    </row>
    <row r="670" spans="2:35" x14ac:dyDescent="0.25">
      <c r="B670" s="48"/>
      <c r="C670" s="47"/>
      <c r="D670" s="47"/>
      <c r="E670" s="47"/>
      <c r="F670" s="47"/>
      <c r="G670" s="47"/>
      <c r="H670" s="47"/>
      <c r="I670" s="47"/>
      <c r="J670" s="47"/>
      <c r="L670" s="13">
        <v>1141.4542999999999</v>
      </c>
      <c r="M670" s="13">
        <v>1160.0258988199998</v>
      </c>
      <c r="N670" s="13">
        <v>1243.5509100000002</v>
      </c>
      <c r="O670" s="13">
        <v>1124.7546950000001</v>
      </c>
      <c r="Q670" s="15">
        <v>1.6270120336836946E-2</v>
      </c>
      <c r="R670" s="13">
        <v>18.571598819999963</v>
      </c>
      <c r="T670" s="15">
        <v>8.9444325541548464E-2</v>
      </c>
      <c r="U670" s="13">
        <v>102.09661000000028</v>
      </c>
      <c r="W670" s="15">
        <v>-1.4630112655407923E-2</v>
      </c>
      <c r="X670" s="13">
        <v>-16.699604999999792</v>
      </c>
      <c r="Z670" s="15">
        <v>0.10561966580632953</v>
      </c>
      <c r="AA670" s="13">
        <v>118.79621500000007</v>
      </c>
      <c r="AC670" s="15">
        <v>3.1359018972576758E-2</v>
      </c>
      <c r="AD670" s="13">
        <v>35.271203819999755</v>
      </c>
      <c r="AF670" s="13">
        <v>1141.4542999999999</v>
      </c>
      <c r="AG670" s="13">
        <v>1124.7546950000001</v>
      </c>
      <c r="AH670" s="15">
        <v>-1.4630112655407923E-2</v>
      </c>
      <c r="AI670" s="13">
        <v>-16.699604999999792</v>
      </c>
    </row>
    <row r="671" spans="2:35" x14ac:dyDescent="0.25">
      <c r="B671" s="46"/>
      <c r="C671" s="47"/>
      <c r="D671" s="47"/>
      <c r="E671" s="47"/>
      <c r="F671" s="47"/>
      <c r="G671" s="47"/>
      <c r="H671" s="47"/>
      <c r="I671" s="47"/>
      <c r="J671" s="47"/>
      <c r="L671" s="13">
        <v>1144.1088266000002</v>
      </c>
      <c r="M671" s="13">
        <v>1165.8531542200001</v>
      </c>
      <c r="N671" s="13">
        <v>1154.5223089199999</v>
      </c>
      <c r="O671" s="13">
        <v>1091.4923526799998</v>
      </c>
      <c r="Q671" s="15">
        <v>1.9005471432834264E-2</v>
      </c>
      <c r="R671" s="13">
        <v>21.744327619999922</v>
      </c>
      <c r="T671" s="15">
        <v>9.1018284955863837E-3</v>
      </c>
      <c r="U671" s="13">
        <v>10.41348231999973</v>
      </c>
      <c r="W671" s="15">
        <v>-4.5989046405981338E-2</v>
      </c>
      <c r="X671" s="13">
        <v>-52.616473920000317</v>
      </c>
      <c r="Z671" s="15">
        <v>5.7746585292365316E-2</v>
      </c>
      <c r="AA671" s="13">
        <v>63.029956240000047</v>
      </c>
      <c r="AC671" s="15">
        <v>6.8127643182673836E-2</v>
      </c>
      <c r="AD671" s="13">
        <v>74.360801540000239</v>
      </c>
      <c r="AF671" s="13">
        <v>1144.1088266000002</v>
      </c>
      <c r="AG671" s="13">
        <v>1091.4923526799998</v>
      </c>
      <c r="AH671" s="15">
        <v>-4.5989046405981338E-2</v>
      </c>
      <c r="AI671" s="13">
        <v>-52.616473920000317</v>
      </c>
    </row>
    <row r="672" spans="2:35" x14ac:dyDescent="0.25">
      <c r="B672" s="48"/>
      <c r="C672" s="47"/>
      <c r="D672" s="47"/>
      <c r="E672" s="47"/>
      <c r="F672" s="47"/>
      <c r="G672" s="47"/>
      <c r="H672" s="47"/>
      <c r="I672" s="47"/>
      <c r="J672" s="47"/>
      <c r="L672" s="13">
        <v>1145.2021660999999</v>
      </c>
      <c r="M672" s="13">
        <v>1167.5749433299998</v>
      </c>
      <c r="N672" s="13">
        <v>1048.11639382</v>
      </c>
      <c r="O672" s="13">
        <v>1050.6012197800001</v>
      </c>
      <c r="Q672" s="15">
        <v>1.9536094055943476E-2</v>
      </c>
      <c r="R672" s="13">
        <v>22.372777229999883</v>
      </c>
      <c r="T672" s="15">
        <v>-8.4776099062601973E-2</v>
      </c>
      <c r="U672" s="13">
        <v>-97.085772279999901</v>
      </c>
      <c r="W672" s="15">
        <v>-8.2606328489723824E-2</v>
      </c>
      <c r="X672" s="13">
        <v>-94.600946319999821</v>
      </c>
      <c r="Z672" s="15">
        <v>-2.3651466543322952E-3</v>
      </c>
      <c r="AA672" s="13">
        <v>-2.4848259600000802</v>
      </c>
      <c r="AC672" s="15">
        <v>0.11133979415566864</v>
      </c>
      <c r="AD672" s="13">
        <v>116.9737235499997</v>
      </c>
      <c r="AF672" s="13">
        <v>1145.2021660999999</v>
      </c>
      <c r="AG672" s="13">
        <v>1048.11639382</v>
      </c>
      <c r="AH672" s="15">
        <v>-8.4776099062601973E-2</v>
      </c>
      <c r="AI672" s="13">
        <v>-97.085772279999901</v>
      </c>
    </row>
    <row r="673" spans="2:35" x14ac:dyDescent="0.25">
      <c r="B673" s="46"/>
      <c r="C673" s="47"/>
      <c r="D673" s="47"/>
      <c r="E673" s="47"/>
      <c r="F673" s="47"/>
      <c r="G673" s="47"/>
      <c r="H673" s="47"/>
      <c r="I673" s="47"/>
      <c r="J673" s="47"/>
      <c r="L673" s="13">
        <v>1145.8717305999999</v>
      </c>
      <c r="M673" s="13">
        <v>1132.28040943</v>
      </c>
      <c r="N673" s="13">
        <v>1073.7644137200002</v>
      </c>
      <c r="O673" s="13">
        <v>1060.9504818800001</v>
      </c>
      <c r="Q673" s="15">
        <v>-1.1861119187296154E-2</v>
      </c>
      <c r="R673" s="13">
        <v>-13.591321169999901</v>
      </c>
      <c r="T673" s="15">
        <v>-6.2927913268479796E-2</v>
      </c>
      <c r="U673" s="13">
        <v>-72.107316879999644</v>
      </c>
      <c r="W673" s="15">
        <v>-7.4110606320249683E-2</v>
      </c>
      <c r="X673" s="13">
        <v>-84.921248719999767</v>
      </c>
      <c r="Z673" s="15">
        <v>1.2077785022816423E-2</v>
      </c>
      <c r="AA673" s="13">
        <v>12.813931840000123</v>
      </c>
      <c r="AC673" s="15">
        <v>6.7232098734338219E-2</v>
      </c>
      <c r="AD673" s="13">
        <v>71.329927549999866</v>
      </c>
      <c r="AF673" s="13">
        <v>1145.8717305999999</v>
      </c>
      <c r="AG673" s="13">
        <v>1060.9504818800001</v>
      </c>
      <c r="AH673" s="15">
        <v>-7.4110606320249683E-2</v>
      </c>
      <c r="AI673" s="13">
        <v>-84.921248719999767</v>
      </c>
    </row>
    <row r="674" spans="2:35" x14ac:dyDescent="0.25">
      <c r="B674" s="48"/>
      <c r="C674" s="47"/>
      <c r="D674" s="47"/>
      <c r="E674" s="47"/>
      <c r="F674" s="47"/>
      <c r="G674" s="47"/>
      <c r="H674" s="47"/>
      <c r="I674" s="47"/>
      <c r="J674" s="47"/>
      <c r="L674" s="13">
        <v>1147.83041865</v>
      </c>
      <c r="M674" s="13">
        <v>1163.66930293</v>
      </c>
      <c r="N674" s="13">
        <v>1172.7189666299998</v>
      </c>
      <c r="O674" s="13">
        <v>1100.61509327</v>
      </c>
      <c r="Q674" s="15">
        <v>1.3798975896307519E-2</v>
      </c>
      <c r="R674" s="13">
        <v>15.838884280000002</v>
      </c>
      <c r="T674" s="15">
        <v>2.168312285125884E-2</v>
      </c>
      <c r="U674" s="13">
        <v>24.888547979999885</v>
      </c>
      <c r="W674" s="15">
        <v>-4.1134408544017731E-2</v>
      </c>
      <c r="X674" s="13">
        <v>-47.215325379999967</v>
      </c>
      <c r="Z674" s="15">
        <v>6.551234287163421E-2</v>
      </c>
      <c r="AA674" s="13">
        <v>72.103873359999852</v>
      </c>
      <c r="AC674" s="15">
        <v>5.7289973620715751E-2</v>
      </c>
      <c r="AD674" s="13">
        <v>63.05420965999997</v>
      </c>
      <c r="AF674" s="13">
        <v>1147.83041865</v>
      </c>
      <c r="AG674" s="13">
        <v>1100.61509327</v>
      </c>
      <c r="AH674" s="15">
        <v>-4.1134408544017731E-2</v>
      </c>
      <c r="AI674" s="13">
        <v>-47.215325379999967</v>
      </c>
    </row>
    <row r="675" spans="2:35" x14ac:dyDescent="0.25">
      <c r="B675" s="46"/>
      <c r="C675" s="47"/>
      <c r="D675" s="47"/>
      <c r="E675" s="47"/>
      <c r="F675" s="47"/>
      <c r="G675" s="47"/>
      <c r="H675" s="47"/>
      <c r="I675" s="47"/>
      <c r="J675" s="47"/>
      <c r="L675" s="13">
        <v>1151.65795445</v>
      </c>
      <c r="M675" s="13">
        <v>1174.0933645099999</v>
      </c>
      <c r="N675" s="13">
        <v>1180.4584105900001</v>
      </c>
      <c r="O675" s="13">
        <v>1105.7191251099998</v>
      </c>
      <c r="Q675" s="15">
        <v>1.9480966525963428E-2</v>
      </c>
      <c r="R675" s="13">
        <v>22.435410059999867</v>
      </c>
      <c r="T675" s="15">
        <v>2.5007821140569764E-2</v>
      </c>
      <c r="U675" s="13">
        <v>28.800456140000051</v>
      </c>
      <c r="W675" s="15">
        <v>-3.988929973738542E-2</v>
      </c>
      <c r="X675" s="13">
        <v>-45.938829340000211</v>
      </c>
      <c r="Z675" s="15">
        <v>6.7593373201865425E-2</v>
      </c>
      <c r="AA675" s="13">
        <v>74.739285480000262</v>
      </c>
      <c r="AC675" s="15">
        <v>6.1836896773579841E-2</v>
      </c>
      <c r="AD675" s="13">
        <v>68.374239400000079</v>
      </c>
      <c r="AF675" s="13">
        <v>1151.65795445</v>
      </c>
      <c r="AG675" s="13">
        <v>1105.7191251099998</v>
      </c>
      <c r="AH675" s="15">
        <v>-3.988929973738542E-2</v>
      </c>
      <c r="AI675" s="13">
        <v>-45.938829340000211</v>
      </c>
    </row>
    <row r="676" spans="2:35" x14ac:dyDescent="0.25">
      <c r="B676" s="48"/>
      <c r="C676" s="47"/>
      <c r="D676" s="47"/>
      <c r="E676" s="47"/>
      <c r="F676" s="47"/>
      <c r="G676" s="47"/>
      <c r="H676" s="47"/>
      <c r="I676" s="47"/>
      <c r="J676" s="47"/>
      <c r="L676" s="13">
        <v>1153.42255355</v>
      </c>
      <c r="M676" s="13">
        <v>1244.4010548000001</v>
      </c>
      <c r="N676" s="13">
        <v>1134.9796990100001</v>
      </c>
      <c r="O676" s="13">
        <v>1089.0201732900002</v>
      </c>
      <c r="Q676" s="15">
        <v>7.8876991758126014E-2</v>
      </c>
      <c r="R676" s="13">
        <v>90.978501250000136</v>
      </c>
      <c r="T676" s="15">
        <v>-1.5989677402471925E-2</v>
      </c>
      <c r="U676" s="13">
        <v>-18.442854539999871</v>
      </c>
      <c r="W676" s="15">
        <v>-5.5835894713331502E-2</v>
      </c>
      <c r="X676" s="13">
        <v>-64.402380259999745</v>
      </c>
      <c r="Z676" s="15">
        <v>4.2202639443448708E-2</v>
      </c>
      <c r="AA676" s="13">
        <v>45.959525719999874</v>
      </c>
      <c r="AC676" s="15">
        <v>0.14267952543118123</v>
      </c>
      <c r="AD676" s="13">
        <v>155.38088150999988</v>
      </c>
      <c r="AF676" s="13">
        <v>1153.42255355</v>
      </c>
      <c r="AG676" s="13">
        <v>1089.0201732900002</v>
      </c>
      <c r="AH676" s="15">
        <v>-5.5835894713331502E-2</v>
      </c>
      <c r="AI676" s="13">
        <v>-64.402380259999745</v>
      </c>
    </row>
    <row r="677" spans="2:35" x14ac:dyDescent="0.25">
      <c r="B677" s="46"/>
      <c r="C677" s="47"/>
      <c r="D677" s="47"/>
      <c r="E677" s="47"/>
      <c r="F677" s="47"/>
      <c r="G677" s="47"/>
      <c r="H677" s="47"/>
      <c r="I677" s="47"/>
      <c r="J677" s="47"/>
      <c r="L677" s="13">
        <v>1155.1939330499999</v>
      </c>
      <c r="M677" s="13">
        <v>1200.57394772</v>
      </c>
      <c r="N677" s="13">
        <v>1123.6712619100001</v>
      </c>
      <c r="O677" s="13">
        <v>1085.4828373899998</v>
      </c>
      <c r="Q677" s="15">
        <v>3.9283460007607074E-2</v>
      </c>
      <c r="R677" s="13">
        <v>45.380014670000037</v>
      </c>
      <c r="T677" s="15">
        <v>-2.7287774146088295E-2</v>
      </c>
      <c r="U677" s="13">
        <v>-31.522671139999829</v>
      </c>
      <c r="W677" s="15">
        <v>-6.0345794472747571E-2</v>
      </c>
      <c r="X677" s="13">
        <v>-69.711095660000183</v>
      </c>
      <c r="Z677" s="15">
        <v>3.5181048658330605E-2</v>
      </c>
      <c r="AA677" s="13">
        <v>38.188424520000353</v>
      </c>
      <c r="AC677" s="15">
        <v>0.10602757258395012</v>
      </c>
      <c r="AD677" s="13">
        <v>115.09111033000022</v>
      </c>
      <c r="AF677" s="13">
        <v>1155.1939330499999</v>
      </c>
      <c r="AG677" s="13">
        <v>1085.4828373899998</v>
      </c>
      <c r="AH677" s="15">
        <v>-6.0345794472747571E-2</v>
      </c>
      <c r="AI677" s="13">
        <v>-69.711095660000183</v>
      </c>
    </row>
    <row r="678" spans="2:35" x14ac:dyDescent="0.25">
      <c r="B678" s="48"/>
      <c r="C678" s="47"/>
      <c r="D678" s="47"/>
      <c r="E678" s="47"/>
      <c r="F678" s="47"/>
      <c r="G678" s="47"/>
      <c r="H678" s="47"/>
      <c r="I678" s="47"/>
      <c r="J678" s="47"/>
      <c r="L678" s="13">
        <v>1157.2687354499999</v>
      </c>
      <c r="M678" s="13">
        <v>1159.03052308</v>
      </c>
      <c r="N678" s="13">
        <v>1161.3714727900001</v>
      </c>
      <c r="O678" s="13">
        <v>1101.2974989099998</v>
      </c>
      <c r="Q678" s="15">
        <v>1.5223669110140392E-3</v>
      </c>
      <c r="R678" s="13">
        <v>1.7617876300000717</v>
      </c>
      <c r="T678" s="15">
        <v>3.5451898200680176E-3</v>
      </c>
      <c r="U678" s="13">
        <v>4.1027373400002034</v>
      </c>
      <c r="W678" s="15">
        <v>-4.8364943098748614E-2</v>
      </c>
      <c r="X678" s="13">
        <v>-55.971236540000064</v>
      </c>
      <c r="Z678" s="15">
        <v>5.4548361309689763E-2</v>
      </c>
      <c r="AA678" s="13">
        <v>60.073973880000267</v>
      </c>
      <c r="AC678" s="15">
        <v>5.2422732483403456E-2</v>
      </c>
      <c r="AD678" s="13">
        <v>57.733024170000135</v>
      </c>
      <c r="AF678" s="13">
        <v>1157.2687354499999</v>
      </c>
      <c r="AG678" s="13">
        <v>1101.2974989099998</v>
      </c>
      <c r="AH678" s="15">
        <v>-4.8364943098748614E-2</v>
      </c>
      <c r="AI678" s="13">
        <v>-55.971236540000064</v>
      </c>
    </row>
    <row r="679" spans="2:35" x14ac:dyDescent="0.25">
      <c r="B679" s="46"/>
      <c r="C679" s="47"/>
      <c r="D679" s="47"/>
      <c r="E679" s="47"/>
      <c r="F679" s="47"/>
      <c r="G679" s="47"/>
      <c r="H679" s="47"/>
      <c r="I679" s="47"/>
      <c r="J679" s="47"/>
      <c r="L679" s="13">
        <v>1159.6520460500001</v>
      </c>
      <c r="M679" s="13">
        <v>1076.7424160700002</v>
      </c>
      <c r="N679" s="13">
        <v>953.82970251000006</v>
      </c>
      <c r="O679" s="13">
        <v>1021.6787447900001</v>
      </c>
      <c r="Q679" s="15">
        <v>-7.1495264689443783E-2</v>
      </c>
      <c r="R679" s="13">
        <v>-82.909629979999863</v>
      </c>
      <c r="T679" s="15">
        <v>-0.17748629361804769</v>
      </c>
      <c r="U679" s="13">
        <v>-205.82234354000002</v>
      </c>
      <c r="W679" s="15">
        <v>-0.11897818981992381</v>
      </c>
      <c r="X679" s="13">
        <v>-137.97330125999997</v>
      </c>
      <c r="Z679" s="15">
        <v>-6.64093704855786E-2</v>
      </c>
      <c r="AA679" s="13">
        <v>-67.849042280000049</v>
      </c>
      <c r="AC679" s="15">
        <v>5.3895289063019547E-2</v>
      </c>
      <c r="AD679" s="13">
        <v>55.063671280000108</v>
      </c>
      <c r="AF679" s="13">
        <v>1159.6520460500001</v>
      </c>
      <c r="AG679" s="13">
        <v>953.82970251000006</v>
      </c>
      <c r="AH679" s="15">
        <v>-0.17748629361804769</v>
      </c>
      <c r="AI679" s="13">
        <v>-205.82234354000002</v>
      </c>
    </row>
    <row r="680" spans="2:35" x14ac:dyDescent="0.25">
      <c r="B680" s="48"/>
      <c r="C680" s="47"/>
      <c r="D680" s="47"/>
      <c r="E680" s="47"/>
      <c r="F680" s="47"/>
      <c r="G680" s="47"/>
      <c r="H680" s="47"/>
      <c r="I680" s="47"/>
      <c r="J680" s="47"/>
      <c r="L680" s="13">
        <v>1159.9605542499999</v>
      </c>
      <c r="M680" s="13">
        <v>1151.12755591</v>
      </c>
      <c r="N680" s="13">
        <v>1005.0392613500001</v>
      </c>
      <c r="O680" s="13">
        <v>1041.8138191499997</v>
      </c>
      <c r="Q680" s="15">
        <v>-7.6149126861568828E-3</v>
      </c>
      <c r="R680" s="13">
        <v>-8.8329983399999037</v>
      </c>
      <c r="T680" s="15">
        <v>-0.13355738031985742</v>
      </c>
      <c r="U680" s="13">
        <v>-154.9212928999998</v>
      </c>
      <c r="W680" s="15">
        <v>-0.10185409725108341</v>
      </c>
      <c r="X680" s="13">
        <v>-118.14673510000011</v>
      </c>
      <c r="Z680" s="15">
        <v>-3.5298588983973644E-2</v>
      </c>
      <c r="AA680" s="13">
        <v>-36.774557799999684</v>
      </c>
      <c r="AC680" s="15">
        <v>0.10492636472146977</v>
      </c>
      <c r="AD680" s="13">
        <v>109.31373676000021</v>
      </c>
      <c r="AF680" s="13">
        <v>1159.9605542499999</v>
      </c>
      <c r="AG680" s="13">
        <v>1005.0392613500001</v>
      </c>
      <c r="AH680" s="15">
        <v>-0.13355738031985742</v>
      </c>
      <c r="AI680" s="13">
        <v>-154.9212928999998</v>
      </c>
    </row>
    <row r="681" spans="2:35" x14ac:dyDescent="0.25">
      <c r="B681" s="46"/>
      <c r="C681" s="47"/>
      <c r="D681" s="47"/>
      <c r="E681" s="47"/>
      <c r="F681" s="47"/>
      <c r="G681" s="47"/>
      <c r="H681" s="47"/>
      <c r="I681" s="47"/>
      <c r="J681" s="47"/>
      <c r="L681" s="13">
        <v>1161.0844055499999</v>
      </c>
      <c r="M681" s="13">
        <v>1114.32985596</v>
      </c>
      <c r="N681" s="13">
        <v>1001.25359141</v>
      </c>
      <c r="O681" s="13">
        <v>1040.9334378899996</v>
      </c>
      <c r="Q681" s="15">
        <v>-4.0268002366160904E-2</v>
      </c>
      <c r="R681" s="13">
        <v>-46.754549589999897</v>
      </c>
      <c r="T681" s="15">
        <v>-0.13765649885228526</v>
      </c>
      <c r="U681" s="13">
        <v>-159.83081413999992</v>
      </c>
      <c r="W681" s="15">
        <v>-0.10348168237009903</v>
      </c>
      <c r="X681" s="13">
        <v>-120.15096766000033</v>
      </c>
      <c r="Z681" s="15">
        <v>-3.8119484911957158E-2</v>
      </c>
      <c r="AA681" s="13">
        <v>-39.679846479999583</v>
      </c>
      <c r="AC681" s="15">
        <v>7.0510193445967984E-2</v>
      </c>
      <c r="AD681" s="13">
        <v>73.396418070000436</v>
      </c>
      <c r="AF681" s="13">
        <v>1161.0844055499999</v>
      </c>
      <c r="AG681" s="13">
        <v>1001.25359141</v>
      </c>
      <c r="AH681" s="15">
        <v>-0.13765649885228526</v>
      </c>
      <c r="AI681" s="13">
        <v>-159.83081413999992</v>
      </c>
    </row>
    <row r="682" spans="2:35" x14ac:dyDescent="0.25">
      <c r="B682" s="48"/>
      <c r="C682" s="47"/>
      <c r="D682" s="47"/>
      <c r="E682" s="47"/>
      <c r="F682" s="47"/>
      <c r="G682" s="47"/>
      <c r="H682" s="47"/>
      <c r="I682" s="47"/>
      <c r="J682" s="47"/>
      <c r="L682" s="13">
        <v>1162.2896216500001</v>
      </c>
      <c r="M682" s="13">
        <v>1154.2754317000001</v>
      </c>
      <c r="N682" s="13">
        <v>966.91095523000001</v>
      </c>
      <c r="O682" s="13">
        <v>1028.21780767</v>
      </c>
      <c r="Q682" s="15">
        <v>-6.8951746627685662E-3</v>
      </c>
      <c r="R682" s="13">
        <v>-8.0141899499999454</v>
      </c>
      <c r="T682" s="15">
        <v>-0.16809809085504712</v>
      </c>
      <c r="U682" s="13">
        <v>-195.37866642000006</v>
      </c>
      <c r="W682" s="15">
        <v>-0.11535146789805295</v>
      </c>
      <c r="X682" s="13">
        <v>-134.07181398000012</v>
      </c>
      <c r="Z682" s="15">
        <v>-5.9624383066195663E-2</v>
      </c>
      <c r="AA682" s="13">
        <v>-61.306852439999943</v>
      </c>
      <c r="AC682" s="15">
        <v>0.12259817238105808</v>
      </c>
      <c r="AD682" s="13">
        <v>126.05762403000017</v>
      </c>
      <c r="AF682" s="13">
        <v>1162.2896216500001</v>
      </c>
      <c r="AG682" s="13">
        <v>966.91095523000001</v>
      </c>
      <c r="AH682" s="15">
        <v>-0.16809809085504712</v>
      </c>
      <c r="AI682" s="13">
        <v>-195.37866642000006</v>
      </c>
    </row>
    <row r="683" spans="2:35" x14ac:dyDescent="0.25">
      <c r="B683" s="46"/>
      <c r="C683" s="47"/>
      <c r="D683" s="47"/>
      <c r="E683" s="47"/>
      <c r="F683" s="47"/>
      <c r="G683" s="47"/>
      <c r="H683" s="47"/>
      <c r="I683" s="47"/>
      <c r="J683" s="47"/>
      <c r="L683" s="13">
        <v>1163.7745292499999</v>
      </c>
      <c r="M683" s="13">
        <v>1195.56674423</v>
      </c>
      <c r="N683" s="13">
        <v>1150.4996363500002</v>
      </c>
      <c r="O683" s="13">
        <v>1100.5909391499999</v>
      </c>
      <c r="Q683" s="15">
        <v>2.7318191093672395E-2</v>
      </c>
      <c r="R683" s="13">
        <v>31.792214980000153</v>
      </c>
      <c r="T683" s="15">
        <v>-1.1406756692428077E-2</v>
      </c>
      <c r="U683" s="13">
        <v>-13.274892899999713</v>
      </c>
      <c r="W683" s="15">
        <v>-5.4291951329024979E-2</v>
      </c>
      <c r="X683" s="13">
        <v>-63.183590099999947</v>
      </c>
      <c r="Z683" s="15">
        <v>4.5347181613675014E-2</v>
      </c>
      <c r="AA683" s="13">
        <v>49.908697200000233</v>
      </c>
      <c r="AC683" s="15">
        <v>8.6295281654191314E-2</v>
      </c>
      <c r="AD683" s="13">
        <v>94.9758050800001</v>
      </c>
      <c r="AF683" s="13">
        <v>1163.7745292499999</v>
      </c>
      <c r="AG683" s="13">
        <v>1100.5909391499999</v>
      </c>
      <c r="AH683" s="15">
        <v>-5.4291951329024979E-2</v>
      </c>
      <c r="AI683" s="13">
        <v>-63.183590099999947</v>
      </c>
    </row>
    <row r="684" spans="2:35" x14ac:dyDescent="0.25">
      <c r="B684" s="48"/>
      <c r="C684" s="47"/>
      <c r="D684" s="47"/>
      <c r="E684" s="47"/>
      <c r="F684" s="47"/>
      <c r="G684" s="47"/>
      <c r="H684" s="47"/>
      <c r="I684" s="47"/>
      <c r="J684" s="47"/>
      <c r="L684" s="13">
        <v>1165.1712916500001</v>
      </c>
      <c r="M684" s="13">
        <v>1135.1335949600002</v>
      </c>
      <c r="N684" s="13">
        <v>1104.2246492299998</v>
      </c>
      <c r="O684" s="13">
        <v>1083.3077036700001</v>
      </c>
      <c r="Q684" s="15">
        <v>-2.5779640217073574E-2</v>
      </c>
      <c r="R684" s="13">
        <v>-30.037696689999848</v>
      </c>
      <c r="T684" s="15">
        <v>-5.2307023745576164E-2</v>
      </c>
      <c r="U684" s="13">
        <v>-60.946642420000217</v>
      </c>
      <c r="W684" s="15">
        <v>-7.0258843971406804E-2</v>
      </c>
      <c r="X684" s="13">
        <v>-81.86358797999992</v>
      </c>
      <c r="Z684" s="15">
        <v>1.9308406548885326E-2</v>
      </c>
      <c r="AA684" s="13">
        <v>20.916945559999704</v>
      </c>
      <c r="AC684" s="15">
        <v>4.7840416083468895E-2</v>
      </c>
      <c r="AD684" s="13">
        <v>51.825891290000072</v>
      </c>
      <c r="AF684" s="13">
        <v>1165.1712916500001</v>
      </c>
      <c r="AG684" s="13">
        <v>1083.3077036700001</v>
      </c>
      <c r="AH684" s="15">
        <v>-7.0258843971406804E-2</v>
      </c>
      <c r="AI684" s="13">
        <v>-81.86358797999992</v>
      </c>
    </row>
    <row r="685" spans="2:35" x14ac:dyDescent="0.25">
      <c r="B685" s="46"/>
      <c r="C685" s="47"/>
      <c r="D685" s="47"/>
      <c r="E685" s="47"/>
      <c r="F685" s="47"/>
      <c r="G685" s="47"/>
      <c r="H685" s="47"/>
      <c r="I685" s="47"/>
      <c r="J685" s="47"/>
      <c r="L685" s="13">
        <v>1166.8426602499999</v>
      </c>
      <c r="M685" s="13">
        <v>1216.9930871699999</v>
      </c>
      <c r="N685" s="13">
        <v>1404.4785485499999</v>
      </c>
      <c r="O685" s="13">
        <v>1201.36299295</v>
      </c>
      <c r="Q685" s="15">
        <v>4.297959667437512E-2</v>
      </c>
      <c r="R685" s="13">
        <v>50.150426919999973</v>
      </c>
      <c r="T685" s="15">
        <v>0.20365718223662288</v>
      </c>
      <c r="U685" s="13">
        <v>237.63588830000003</v>
      </c>
      <c r="W685" s="15">
        <v>2.9584393745600623E-2</v>
      </c>
      <c r="X685" s="13">
        <v>34.520332700000154</v>
      </c>
      <c r="Z685" s="15">
        <v>0.16907092759802822</v>
      </c>
      <c r="AA685" s="13">
        <v>203.11555559999988</v>
      </c>
      <c r="AC685" s="15">
        <v>1.3010301059481977E-2</v>
      </c>
      <c r="AD685" s="13">
        <v>15.630094219999819</v>
      </c>
      <c r="AF685" s="13">
        <v>1166.8426602499999</v>
      </c>
      <c r="AG685" s="13">
        <v>1201.36299295</v>
      </c>
      <c r="AH685" s="15">
        <v>2.9584393745600623E-2</v>
      </c>
      <c r="AI685" s="13">
        <v>34.520332700000154</v>
      </c>
    </row>
    <row r="686" spans="2:35" x14ac:dyDescent="0.25">
      <c r="B686" s="48"/>
      <c r="C686" s="47"/>
      <c r="D686" s="47"/>
      <c r="E686" s="47"/>
      <c r="F686" s="47"/>
      <c r="G686" s="47"/>
      <c r="H686" s="47"/>
      <c r="I686" s="47"/>
      <c r="J686" s="47"/>
      <c r="L686" s="13">
        <v>1168.5979362999999</v>
      </c>
      <c r="M686" s="13">
        <v>1203.3211491</v>
      </c>
      <c r="N686" s="13">
        <v>1062.52853706</v>
      </c>
      <c r="O686" s="13">
        <v>1068.9192817399999</v>
      </c>
      <c r="Q686" s="15">
        <v>2.9713566763552857E-2</v>
      </c>
      <c r="R686" s="13">
        <v>34.723212800000056</v>
      </c>
      <c r="T686" s="15">
        <v>-9.0766375624310558E-2</v>
      </c>
      <c r="U686" s="13">
        <v>-106.06939923999994</v>
      </c>
      <c r="W686" s="15">
        <v>-8.5297647260615062E-2</v>
      </c>
      <c r="X686" s="13">
        <v>-99.678654560000041</v>
      </c>
      <c r="Z686" s="15">
        <v>-5.9786971656053955E-3</v>
      </c>
      <c r="AA686" s="13">
        <v>-6.3907446799998979</v>
      </c>
      <c r="AC686" s="15">
        <v>0.12573621755725006</v>
      </c>
      <c r="AD686" s="13">
        <v>134.4018673600001</v>
      </c>
      <c r="AF686" s="13">
        <v>1168.5979362999999</v>
      </c>
      <c r="AG686" s="13">
        <v>1062.52853706</v>
      </c>
      <c r="AH686" s="15">
        <v>-9.0766375624310558E-2</v>
      </c>
      <c r="AI686" s="13">
        <v>-106.06939923999994</v>
      </c>
    </row>
    <row r="687" spans="2:35" x14ac:dyDescent="0.25">
      <c r="B687" s="46"/>
      <c r="C687" s="47"/>
      <c r="D687" s="47"/>
      <c r="E687" s="47"/>
      <c r="F687" s="47"/>
      <c r="G687" s="47"/>
      <c r="H687" s="47"/>
      <c r="I687" s="47"/>
      <c r="J687" s="47"/>
      <c r="L687" s="13">
        <v>1171.1210926499998</v>
      </c>
      <c r="M687" s="13">
        <v>1212.60280349</v>
      </c>
      <c r="N687" s="13">
        <v>1073.3159154300001</v>
      </c>
      <c r="O687" s="13">
        <v>1074.5013634699997</v>
      </c>
      <c r="Q687" s="15">
        <v>3.5420513813935184E-2</v>
      </c>
      <c r="R687" s="13">
        <v>41.481710840000233</v>
      </c>
      <c r="T687" s="15">
        <v>-8.3514145406336393E-2</v>
      </c>
      <c r="U687" s="13">
        <v>-97.805177219999678</v>
      </c>
      <c r="W687" s="15">
        <v>-8.2501911874347744E-2</v>
      </c>
      <c r="X687" s="13">
        <v>-96.619729180000149</v>
      </c>
      <c r="Z687" s="15">
        <v>-1.1032541049285083E-3</v>
      </c>
      <c r="AA687" s="13">
        <v>-1.1854480399995282</v>
      </c>
      <c r="AC687" s="15">
        <v>0.12852607238581348</v>
      </c>
      <c r="AD687" s="13">
        <v>138.10144002000038</v>
      </c>
      <c r="AF687" s="13">
        <v>1171.1210926499998</v>
      </c>
      <c r="AG687" s="13">
        <v>1073.3159154300001</v>
      </c>
      <c r="AH687" s="15">
        <v>-8.3514145406336393E-2</v>
      </c>
      <c r="AI687" s="13">
        <v>-97.805177219999678</v>
      </c>
    </row>
    <row r="688" spans="2:35" x14ac:dyDescent="0.25">
      <c r="B688" s="48"/>
      <c r="C688" s="47"/>
      <c r="D688" s="47"/>
      <c r="E688" s="47"/>
      <c r="F688" s="47"/>
      <c r="G688" s="47"/>
      <c r="H688" s="47"/>
      <c r="I688" s="47"/>
      <c r="J688" s="47"/>
      <c r="L688" s="13">
        <v>1174.5045122500001</v>
      </c>
      <c r="M688" s="13">
        <v>1215.12850288</v>
      </c>
      <c r="N688" s="13">
        <v>1133.4197309500003</v>
      </c>
      <c r="O688" s="13">
        <v>1099.76470255</v>
      </c>
      <c r="Q688" s="15">
        <v>3.4588194601463451E-2</v>
      </c>
      <c r="R688" s="13">
        <v>40.62399062999998</v>
      </c>
      <c r="T688" s="15">
        <v>-3.4980522315145146E-2</v>
      </c>
      <c r="U688" s="13">
        <v>-41.084781299999804</v>
      </c>
      <c r="W688" s="15">
        <v>-6.3635183109531757E-2</v>
      </c>
      <c r="X688" s="13">
        <v>-74.739809700000023</v>
      </c>
      <c r="Z688" s="15">
        <v>3.0602026344330735E-2</v>
      </c>
      <c r="AA688" s="13">
        <v>33.655028400000219</v>
      </c>
      <c r="AC688" s="15">
        <v>0.10489862064358713</v>
      </c>
      <c r="AD688" s="13">
        <v>115.36380033</v>
      </c>
      <c r="AF688" s="13">
        <v>1174.5045122500001</v>
      </c>
      <c r="AG688" s="13">
        <v>1099.76470255</v>
      </c>
      <c r="AH688" s="15">
        <v>-6.3635183109531757E-2</v>
      </c>
      <c r="AI688" s="13">
        <v>-74.739809700000023</v>
      </c>
    </row>
    <row r="689" spans="2:35" x14ac:dyDescent="0.25">
      <c r="B689" s="46"/>
      <c r="C689" s="47"/>
      <c r="D689" s="47"/>
      <c r="E689" s="47"/>
      <c r="F689" s="47"/>
      <c r="G689" s="47"/>
      <c r="H689" s="47"/>
      <c r="I689" s="47"/>
      <c r="J689" s="47"/>
      <c r="L689" s="13">
        <v>1175.9334815500001</v>
      </c>
      <c r="M689" s="13">
        <v>1153.0366934200001</v>
      </c>
      <c r="N689" s="13">
        <v>1084.2140326100002</v>
      </c>
      <c r="O689" s="13">
        <v>1081.3748976900001</v>
      </c>
      <c r="Q689" s="15">
        <v>-1.9471159286849837E-2</v>
      </c>
      <c r="R689" s="13">
        <v>-22.896788130000004</v>
      </c>
      <c r="T689" s="15">
        <v>-7.7997140466741666E-2</v>
      </c>
      <c r="U689" s="13">
        <v>-91.719448939999893</v>
      </c>
      <c r="W689" s="15">
        <v>-8.041150740547176E-2</v>
      </c>
      <c r="X689" s="13">
        <v>-94.558583859999999</v>
      </c>
      <c r="Z689" s="15">
        <v>2.6254862453947148E-3</v>
      </c>
      <c r="AA689" s="13">
        <v>2.8391349200001059</v>
      </c>
      <c r="AC689" s="15">
        <v>6.6269150396482956E-2</v>
      </c>
      <c r="AD689" s="13">
        <v>71.661795729999994</v>
      </c>
      <c r="AF689" s="13">
        <v>1175.9334815500001</v>
      </c>
      <c r="AG689" s="13">
        <v>1081.3748976900001</v>
      </c>
      <c r="AH689" s="15">
        <v>-8.041150740547176E-2</v>
      </c>
      <c r="AI689" s="13">
        <v>-94.558583859999999</v>
      </c>
    </row>
    <row r="690" spans="2:35" x14ac:dyDescent="0.25">
      <c r="B690" s="48"/>
      <c r="C690" s="47"/>
      <c r="D690" s="47"/>
      <c r="E690" s="47"/>
      <c r="F690" s="47"/>
      <c r="G690" s="47"/>
      <c r="H690" s="47"/>
      <c r="I690" s="47"/>
      <c r="J690" s="47"/>
      <c r="L690" s="13">
        <v>1178.9202477499998</v>
      </c>
      <c r="M690" s="13">
        <v>1249.8373803100001</v>
      </c>
      <c r="N690" s="13">
        <v>1119.1490410500001</v>
      </c>
      <c r="O690" s="13">
        <v>1096.5786654499998</v>
      </c>
      <c r="Q690" s="15">
        <v>6.0154308737463413E-2</v>
      </c>
      <c r="R690" s="13">
        <v>70.917132560000255</v>
      </c>
      <c r="T690" s="15">
        <v>-5.0699957706277998E-2</v>
      </c>
      <c r="U690" s="13">
        <v>-59.771206699999766</v>
      </c>
      <c r="W690" s="15">
        <v>-6.9844913137382392E-2</v>
      </c>
      <c r="X690" s="13">
        <v>-82.341582300000027</v>
      </c>
      <c r="Z690" s="15">
        <v>2.0582541235870222E-2</v>
      </c>
      <c r="AA690" s="13">
        <v>22.570375600000261</v>
      </c>
      <c r="AC690" s="15">
        <v>0.13976080302192262</v>
      </c>
      <c r="AD690" s="13">
        <v>153.25871486000028</v>
      </c>
      <c r="AF690" s="13">
        <v>1178.9202477499998</v>
      </c>
      <c r="AG690" s="13">
        <v>1096.5786654499998</v>
      </c>
      <c r="AH690" s="15">
        <v>-6.9844913137382392E-2</v>
      </c>
      <c r="AI690" s="13">
        <v>-82.341582300000027</v>
      </c>
    </row>
    <row r="691" spans="2:35" x14ac:dyDescent="0.25">
      <c r="B691" s="46"/>
      <c r="C691" s="47"/>
      <c r="D691" s="47"/>
      <c r="E691" s="47"/>
      <c r="F691" s="47"/>
      <c r="G691" s="47"/>
      <c r="H691" s="47"/>
      <c r="I691" s="47"/>
      <c r="J691" s="47"/>
      <c r="L691" s="13">
        <v>1181.5756219</v>
      </c>
      <c r="M691" s="13">
        <v>1261.5057631700001</v>
      </c>
      <c r="N691" s="13">
        <v>1668.5199117800003</v>
      </c>
      <c r="O691" s="13">
        <v>1312.1101426199998</v>
      </c>
      <c r="Q691" s="15">
        <v>6.7647080549504413E-2</v>
      </c>
      <c r="R691" s="13">
        <v>79.930141270000149</v>
      </c>
      <c r="T691" s="15">
        <v>0.412114367336881</v>
      </c>
      <c r="U691" s="13">
        <v>486.94428988000027</v>
      </c>
      <c r="W691" s="15">
        <v>0.11047496097634224</v>
      </c>
      <c r="X691" s="13">
        <v>130.53452071999982</v>
      </c>
      <c r="Z691" s="15">
        <v>0.27163098400285768</v>
      </c>
      <c r="AA691" s="13">
        <v>356.40976916000045</v>
      </c>
      <c r="AC691" s="15">
        <v>-3.856717344548044E-2</v>
      </c>
      <c r="AD691" s="13">
        <v>-50.604379449999669</v>
      </c>
      <c r="AF691" s="13">
        <v>1181.5756219</v>
      </c>
      <c r="AG691" s="13">
        <v>1261.5057631700001</v>
      </c>
      <c r="AH691" s="15">
        <v>6.7647080549504413E-2</v>
      </c>
      <c r="AI691" s="13">
        <v>79.930141270000149</v>
      </c>
    </row>
    <row r="692" spans="2:35" x14ac:dyDescent="0.25">
      <c r="B692" s="48"/>
      <c r="C692" s="47"/>
      <c r="D692" s="47"/>
      <c r="E692" s="47"/>
      <c r="F692" s="47"/>
      <c r="G692" s="47"/>
      <c r="H692" s="47"/>
      <c r="I692" s="47"/>
      <c r="J692" s="47"/>
      <c r="L692" s="13">
        <v>1184.8997129999998</v>
      </c>
      <c r="M692" s="13">
        <v>1216.6397015699999</v>
      </c>
      <c r="N692" s="13">
        <v>1165.2749105999997</v>
      </c>
      <c r="O692" s="13">
        <v>1117.8171523999997</v>
      </c>
      <c r="Q692" s="15">
        <v>2.6787067480706028E-2</v>
      </c>
      <c r="R692" s="13">
        <v>31.739988570000151</v>
      </c>
      <c r="T692" s="15">
        <v>-1.6562416367131072E-2</v>
      </c>
      <c r="U692" s="13">
        <v>-19.624802400000135</v>
      </c>
      <c r="W692" s="15">
        <v>-5.6614547091210277E-2</v>
      </c>
      <c r="X692" s="13">
        <v>-67.082560600000079</v>
      </c>
      <c r="Z692" s="15">
        <v>4.2455743408576385E-2</v>
      </c>
      <c r="AA692" s="13">
        <v>47.457758199999944</v>
      </c>
      <c r="AC692" s="15">
        <v>8.8406721043619907E-2</v>
      </c>
      <c r="AD692" s="13">
        <v>98.822549170000229</v>
      </c>
      <c r="AF692" s="13">
        <v>1184.8997129999998</v>
      </c>
      <c r="AG692" s="13">
        <v>1117.8171523999997</v>
      </c>
      <c r="AH692" s="15">
        <v>-5.6614547091210277E-2</v>
      </c>
      <c r="AI692" s="13">
        <v>-67.082560600000079</v>
      </c>
    </row>
    <row r="693" spans="2:35" x14ac:dyDescent="0.25">
      <c r="B693" s="46"/>
      <c r="C693" s="47"/>
      <c r="D693" s="47"/>
      <c r="E693" s="47"/>
      <c r="F693" s="47"/>
      <c r="G693" s="47"/>
      <c r="H693" s="47"/>
      <c r="I693" s="47"/>
      <c r="J693" s="47"/>
      <c r="L693" s="13">
        <v>1189.52648845</v>
      </c>
      <c r="M693" s="13">
        <v>1220.2137996399999</v>
      </c>
      <c r="N693" s="13">
        <v>1068.7662713899999</v>
      </c>
      <c r="O693" s="13">
        <v>1082.7008333099998</v>
      </c>
      <c r="Q693" s="15">
        <v>2.5797921683935465E-2</v>
      </c>
      <c r="R693" s="13">
        <v>30.687311189999946</v>
      </c>
      <c r="T693" s="15">
        <v>-0.10151956953674512</v>
      </c>
      <c r="U693" s="13">
        <v>-120.76021706000006</v>
      </c>
      <c r="W693" s="15">
        <v>-8.9805192383061838E-2</v>
      </c>
      <c r="X693" s="13">
        <v>-106.82565514000021</v>
      </c>
      <c r="Z693" s="15">
        <v>-1.2870186750849277E-2</v>
      </c>
      <c r="AA693" s="13">
        <v>-13.934561919999851</v>
      </c>
      <c r="AC693" s="15">
        <v>0.12700919967854807</v>
      </c>
      <c r="AD693" s="13">
        <v>137.51296633000015</v>
      </c>
      <c r="AF693" s="13">
        <v>1189.52648845</v>
      </c>
      <c r="AG693" s="13">
        <v>1068.7662713899999</v>
      </c>
      <c r="AH693" s="15">
        <v>-0.10151956953674512</v>
      </c>
      <c r="AI693" s="13">
        <v>-120.76021706000006</v>
      </c>
    </row>
    <row r="694" spans="2:35" x14ac:dyDescent="0.25">
      <c r="B694" s="48"/>
      <c r="C694" s="47"/>
      <c r="D694" s="47"/>
      <c r="E694" s="47"/>
      <c r="F694" s="47"/>
      <c r="G694" s="47"/>
      <c r="H694" s="47"/>
      <c r="I694" s="47"/>
      <c r="J694" s="47"/>
      <c r="L694" s="13">
        <v>1190.7071255999999</v>
      </c>
      <c r="M694" s="13">
        <v>1315.4030042999998</v>
      </c>
      <c r="N694" s="13">
        <v>1406.4083427200001</v>
      </c>
      <c r="O694" s="13">
        <v>1215.16644288</v>
      </c>
      <c r="Q694" s="15">
        <v>0.10472422312679552</v>
      </c>
      <c r="R694" s="13">
        <v>124.69587869999987</v>
      </c>
      <c r="T694" s="15">
        <v>0.18115388115386288</v>
      </c>
      <c r="U694" s="13">
        <v>215.70121712000014</v>
      </c>
      <c r="W694" s="15">
        <v>2.0541841695685514E-2</v>
      </c>
      <c r="X694" s="13">
        <v>24.45931728000005</v>
      </c>
      <c r="Z694" s="15">
        <v>0.1573791812311307</v>
      </c>
      <c r="AA694" s="13">
        <v>191.24189984000009</v>
      </c>
      <c r="AC694" s="15">
        <v>8.2487927482949974E-2</v>
      </c>
      <c r="AD694" s="13">
        <v>100.23656141999982</v>
      </c>
      <c r="AF694" s="13">
        <v>1190.7071255999999</v>
      </c>
      <c r="AG694" s="13">
        <v>1215.16644288</v>
      </c>
      <c r="AH694" s="15">
        <v>2.0541841695685514E-2</v>
      </c>
      <c r="AI694" s="13">
        <v>24.45931728000005</v>
      </c>
    </row>
    <row r="695" spans="2:35" x14ac:dyDescent="0.25">
      <c r="B695" s="46"/>
      <c r="C695" s="47"/>
      <c r="D695" s="47"/>
      <c r="E695" s="47"/>
      <c r="F695" s="47"/>
      <c r="G695" s="47"/>
      <c r="H695" s="47"/>
      <c r="I695" s="47"/>
      <c r="J695" s="47"/>
      <c r="L695" s="13">
        <v>1192.66411855</v>
      </c>
      <c r="M695" s="13">
        <v>1171.5219330999998</v>
      </c>
      <c r="N695" s="13">
        <v>1108.06138201</v>
      </c>
      <c r="O695" s="13">
        <v>1099.7057602899999</v>
      </c>
      <c r="Q695" s="15">
        <v>-1.7726856305280703E-2</v>
      </c>
      <c r="R695" s="13">
        <v>-21.14218545000017</v>
      </c>
      <c r="T695" s="15">
        <v>-7.0935928417849237E-2</v>
      </c>
      <c r="U695" s="13">
        <v>-84.602736540000024</v>
      </c>
      <c r="W695" s="15">
        <v>-7.7941774900560978E-2</v>
      </c>
      <c r="X695" s="13">
        <v>-92.958358260000068</v>
      </c>
      <c r="Z695" s="15">
        <v>7.5980521533292045E-3</v>
      </c>
      <c r="AA695" s="13">
        <v>8.3556217200000447</v>
      </c>
      <c r="AC695" s="15">
        <v>6.530489827666397E-2</v>
      </c>
      <c r="AD695" s="13">
        <v>71.816172809999898</v>
      </c>
      <c r="AF695" s="13">
        <v>1192.66411855</v>
      </c>
      <c r="AG695" s="13">
        <v>1099.7057602899999</v>
      </c>
      <c r="AH695" s="15">
        <v>-7.7941774900560978E-2</v>
      </c>
      <c r="AI695" s="13">
        <v>-92.958358260000068</v>
      </c>
    </row>
    <row r="696" spans="2:35" x14ac:dyDescent="0.25">
      <c r="B696" s="48"/>
      <c r="C696" s="47"/>
      <c r="D696" s="47"/>
      <c r="E696" s="47"/>
      <c r="F696" s="47"/>
      <c r="G696" s="47"/>
      <c r="H696" s="47"/>
      <c r="I696" s="47"/>
      <c r="J696" s="47"/>
      <c r="L696" s="13">
        <v>1194.75926215</v>
      </c>
      <c r="M696" s="13">
        <v>1200.74352284</v>
      </c>
      <c r="N696" s="13">
        <v>1221.57850633</v>
      </c>
      <c r="O696" s="13">
        <v>1145.12289457</v>
      </c>
      <c r="Q696" s="15">
        <v>5.0087585671703128E-3</v>
      </c>
      <c r="R696" s="13">
        <v>5.9842606899999282</v>
      </c>
      <c r="T696" s="15">
        <v>2.2447404284389405E-2</v>
      </c>
      <c r="U696" s="13">
        <v>26.819244179999941</v>
      </c>
      <c r="W696" s="15">
        <v>-4.1545078705377159E-2</v>
      </c>
      <c r="X696" s="13">
        <v>-49.636367580000069</v>
      </c>
      <c r="Z696" s="15">
        <v>6.6766293925779374E-2</v>
      </c>
      <c r="AA696" s="13">
        <v>76.455611760000011</v>
      </c>
      <c r="AC696" s="15">
        <v>4.8571754642007914E-2</v>
      </c>
      <c r="AD696" s="13">
        <v>55.620628269999997</v>
      </c>
      <c r="AF696" s="13">
        <v>1194.75926215</v>
      </c>
      <c r="AG696" s="13">
        <v>1145.12289457</v>
      </c>
      <c r="AH696" s="15">
        <v>-4.1545078705377159E-2</v>
      </c>
      <c r="AI696" s="13">
        <v>-49.636367580000069</v>
      </c>
    </row>
    <row r="697" spans="2:35" x14ac:dyDescent="0.25">
      <c r="B697" s="46"/>
      <c r="C697" s="47"/>
      <c r="D697" s="47"/>
      <c r="E697" s="47"/>
      <c r="F697" s="47"/>
      <c r="G697" s="47"/>
      <c r="H697" s="47"/>
      <c r="I697" s="47"/>
      <c r="J697" s="47"/>
      <c r="L697" s="13">
        <v>1196.9959466</v>
      </c>
      <c r="M697" s="13">
        <v>1175.2458521199999</v>
      </c>
      <c r="N697" s="13">
        <v>1064.75668292</v>
      </c>
      <c r="O697" s="13">
        <v>1085.2049536799998</v>
      </c>
      <c r="Q697" s="15">
        <v>-1.8170566526795717E-2</v>
      </c>
      <c r="R697" s="13">
        <v>-21.750094480000143</v>
      </c>
      <c r="T697" s="15">
        <v>-0.11047594944295192</v>
      </c>
      <c r="U697" s="13">
        <v>-132.23926368000002</v>
      </c>
      <c r="W697" s="15">
        <v>-9.3392958629088363E-2</v>
      </c>
      <c r="X697" s="13">
        <v>-111.79099292000024</v>
      </c>
      <c r="Z697" s="15">
        <v>-1.8842773146822034E-2</v>
      </c>
      <c r="AA697" s="13">
        <v>-20.448270759999787</v>
      </c>
      <c r="AC697" s="15">
        <v>8.2971330101899721E-2</v>
      </c>
      <c r="AD697" s="13">
        <v>90.040898440000092</v>
      </c>
      <c r="AF697" s="13">
        <v>1196.9959466</v>
      </c>
      <c r="AG697" s="13">
        <v>1064.75668292</v>
      </c>
      <c r="AH697" s="15">
        <v>-0.11047594944295192</v>
      </c>
      <c r="AI697" s="13">
        <v>-132.23926368000002</v>
      </c>
    </row>
    <row r="698" spans="2:35" x14ac:dyDescent="0.25">
      <c r="B698" s="48"/>
      <c r="C698" s="47"/>
      <c r="D698" s="47"/>
      <c r="E698" s="47"/>
      <c r="F698" s="47"/>
      <c r="G698" s="47"/>
      <c r="H698" s="47"/>
      <c r="I698" s="47"/>
      <c r="J698" s="47"/>
      <c r="L698" s="13">
        <v>1199.84964745</v>
      </c>
      <c r="M698" s="13">
        <v>1121.7817598300001</v>
      </c>
      <c r="N698" s="13">
        <v>1114.5892171900002</v>
      </c>
      <c r="O698" s="13">
        <v>1106.1400515099999</v>
      </c>
      <c r="Q698" s="15">
        <v>-6.5064725222793496E-2</v>
      </c>
      <c r="R698" s="13">
        <v>-78.067887619999965</v>
      </c>
      <c r="T698" s="15">
        <v>-7.1059261834348075E-2</v>
      </c>
      <c r="U698" s="13">
        <v>-85.260430259999794</v>
      </c>
      <c r="W698" s="15">
        <v>-7.8101115534898846E-2</v>
      </c>
      <c r="X698" s="13">
        <v>-93.709595940000099</v>
      </c>
      <c r="Z698" s="15">
        <v>7.6384230626729277E-3</v>
      </c>
      <c r="AA698" s="13">
        <v>8.4491656800003057</v>
      </c>
      <c r="AC698" s="15">
        <v>1.4140802784102791E-2</v>
      </c>
      <c r="AD698" s="13">
        <v>15.641708320000134</v>
      </c>
      <c r="AF698" s="13">
        <v>1199.84964745</v>
      </c>
      <c r="AG698" s="13">
        <v>1106.1400515099999</v>
      </c>
      <c r="AH698" s="15">
        <v>-7.8101115534898846E-2</v>
      </c>
      <c r="AI698" s="13">
        <v>-93.709595940000099</v>
      </c>
    </row>
    <row r="699" spans="2:35" x14ac:dyDescent="0.25">
      <c r="B699" s="46"/>
      <c r="C699" s="47"/>
      <c r="D699" s="47"/>
      <c r="E699" s="47"/>
      <c r="F699" s="47"/>
      <c r="G699" s="47"/>
      <c r="H699" s="47"/>
      <c r="I699" s="47"/>
      <c r="J699" s="47"/>
      <c r="L699" s="13">
        <v>1204.6162686499999</v>
      </c>
      <c r="M699" s="13">
        <v>1234.2999918800001</v>
      </c>
      <c r="N699" s="13">
        <v>1168.44818663</v>
      </c>
      <c r="O699" s="13">
        <v>1129.7445482699998</v>
      </c>
      <c r="Q699" s="15">
        <v>2.4641642324211954E-2</v>
      </c>
      <c r="R699" s="13">
        <v>29.683723230000169</v>
      </c>
      <c r="T699" s="15">
        <v>-3.0024567126702539E-2</v>
      </c>
      <c r="U699" s="13">
        <v>-36.168082019999929</v>
      </c>
      <c r="W699" s="15">
        <v>-6.2154000679326749E-2</v>
      </c>
      <c r="X699" s="13">
        <v>-74.87172038000017</v>
      </c>
      <c r="Z699" s="15">
        <v>3.4258752050866592E-2</v>
      </c>
      <c r="AA699" s="13">
        <v>38.703638360000241</v>
      </c>
      <c r="AC699" s="15">
        <v>9.2547862939553971E-2</v>
      </c>
      <c r="AD699" s="13">
        <v>104.55544361000034</v>
      </c>
      <c r="AF699" s="13">
        <v>1204.6162686499999</v>
      </c>
      <c r="AG699" s="13">
        <v>1129.7445482699998</v>
      </c>
      <c r="AH699" s="15">
        <v>-6.2154000679326749E-2</v>
      </c>
      <c r="AI699" s="13">
        <v>-74.87172038000017</v>
      </c>
    </row>
    <row r="700" spans="2:35" x14ac:dyDescent="0.25">
      <c r="B700" s="48"/>
      <c r="C700" s="47"/>
      <c r="D700" s="47"/>
      <c r="E700" s="47"/>
      <c r="F700" s="47"/>
      <c r="G700" s="47"/>
      <c r="H700" s="47"/>
      <c r="I700" s="47"/>
      <c r="J700" s="47"/>
      <c r="L700" s="13">
        <v>1208.6641674500001</v>
      </c>
      <c r="M700" s="13">
        <v>1187.7794368099999</v>
      </c>
      <c r="N700" s="13">
        <v>1192.6647111900002</v>
      </c>
      <c r="O700" s="13">
        <v>1141.4046025100001</v>
      </c>
      <c r="Q700" s="15">
        <v>-1.7279184079778132E-2</v>
      </c>
      <c r="R700" s="13">
        <v>-20.884730640000271</v>
      </c>
      <c r="T700" s="15">
        <v>-1.3237305027214541E-2</v>
      </c>
      <c r="U700" s="13">
        <v>-15.999456259999988</v>
      </c>
      <c r="W700" s="15">
        <v>-5.5647852191979874E-2</v>
      </c>
      <c r="X700" s="13">
        <v>-67.259564940000018</v>
      </c>
      <c r="Z700" s="15">
        <v>4.4909674069367522E-2</v>
      </c>
      <c r="AA700" s="13">
        <v>51.26010868000003</v>
      </c>
      <c r="AC700" s="15">
        <v>4.062961915347052E-2</v>
      </c>
      <c r="AD700" s="13">
        <v>46.374834299999748</v>
      </c>
      <c r="AF700" s="13">
        <v>1208.6641674500001</v>
      </c>
      <c r="AG700" s="13">
        <v>1141.4046025100001</v>
      </c>
      <c r="AH700" s="15">
        <v>-5.5647852191979874E-2</v>
      </c>
      <c r="AI700" s="13">
        <v>-67.259564940000018</v>
      </c>
    </row>
    <row r="701" spans="2:35" x14ac:dyDescent="0.25">
      <c r="B701" s="46"/>
      <c r="C701" s="47"/>
      <c r="D701" s="47"/>
      <c r="E701" s="47"/>
      <c r="F701" s="47"/>
      <c r="G701" s="47"/>
      <c r="H701" s="47"/>
      <c r="I701" s="47"/>
      <c r="J701" s="47"/>
      <c r="L701" s="13">
        <v>1210.377066</v>
      </c>
      <c r="M701" s="13">
        <v>1247.0652648400001</v>
      </c>
      <c r="N701" s="13">
        <v>1219.7704192000001</v>
      </c>
      <c r="O701" s="13">
        <v>1152.8708517999999</v>
      </c>
      <c r="Q701" s="15">
        <v>3.0311379710163733E-2</v>
      </c>
      <c r="R701" s="13">
        <v>36.688198840000041</v>
      </c>
      <c r="T701" s="15">
        <v>7.7606833968217881E-3</v>
      </c>
      <c r="U701" s="13">
        <v>9.3933532000000923</v>
      </c>
      <c r="W701" s="15">
        <v>-4.7510991256670243E-2</v>
      </c>
      <c r="X701" s="13">
        <v>-57.506214200000159</v>
      </c>
      <c r="Z701" s="15">
        <v>5.802867450031246E-2</v>
      </c>
      <c r="AA701" s="13">
        <v>66.899567400000251</v>
      </c>
      <c r="AC701" s="15">
        <v>8.1704219421397051E-2</v>
      </c>
      <c r="AD701" s="13">
        <v>94.1944130400002</v>
      </c>
      <c r="AF701" s="13">
        <v>1210.377066</v>
      </c>
      <c r="AG701" s="13">
        <v>1152.8708517999999</v>
      </c>
      <c r="AH701" s="15">
        <v>-4.7510991256670243E-2</v>
      </c>
      <c r="AI701" s="13">
        <v>-57.506214200000159</v>
      </c>
    </row>
    <row r="702" spans="2:35" x14ac:dyDescent="0.25">
      <c r="B702" s="48"/>
      <c r="C702" s="47"/>
      <c r="D702" s="47"/>
      <c r="E702" s="47"/>
      <c r="F702" s="47"/>
      <c r="G702" s="47"/>
      <c r="H702" s="47"/>
      <c r="I702" s="47"/>
      <c r="J702" s="47"/>
      <c r="L702" s="13">
        <v>1214.3546181500001</v>
      </c>
      <c r="M702" s="13">
        <v>1246.7834388699998</v>
      </c>
      <c r="N702" s="13">
        <v>1258.4435535300001</v>
      </c>
      <c r="O702" s="13">
        <v>1170.1344133699999</v>
      </c>
      <c r="Q702" s="15">
        <v>2.6704572317930664E-2</v>
      </c>
      <c r="R702" s="13">
        <v>32.428820719999749</v>
      </c>
      <c r="T702" s="15">
        <v>3.6306474831188096E-2</v>
      </c>
      <c r="U702" s="13">
        <v>44.088935380000066</v>
      </c>
      <c r="W702" s="15">
        <v>-3.6414572908996745E-2</v>
      </c>
      <c r="X702" s="13">
        <v>-44.220204780000131</v>
      </c>
      <c r="Z702" s="15">
        <v>7.5469227424624474E-2</v>
      </c>
      <c r="AA702" s="13">
        <v>88.309140160000197</v>
      </c>
      <c r="AC702" s="15">
        <v>6.5504462243145101E-2</v>
      </c>
      <c r="AD702" s="13">
        <v>76.64902549999988</v>
      </c>
      <c r="AF702" s="13">
        <v>1214.3546181500001</v>
      </c>
      <c r="AG702" s="13">
        <v>1170.1344133699999</v>
      </c>
      <c r="AH702" s="15">
        <v>-3.6414572908996745E-2</v>
      </c>
      <c r="AI702" s="13">
        <v>-44.220204780000131</v>
      </c>
    </row>
    <row r="703" spans="2:35" x14ac:dyDescent="0.25">
      <c r="B703" s="46"/>
      <c r="C703" s="47"/>
      <c r="D703" s="47"/>
      <c r="E703" s="47"/>
      <c r="F703" s="47"/>
      <c r="G703" s="47"/>
      <c r="H703" s="47"/>
      <c r="I703" s="47"/>
      <c r="J703" s="47"/>
      <c r="L703" s="13">
        <v>1216.4472191</v>
      </c>
      <c r="M703" s="13">
        <v>1211.3370817699999</v>
      </c>
      <c r="N703" s="13">
        <v>1238.0221224200002</v>
      </c>
      <c r="O703" s="13">
        <v>1163.3022691799997</v>
      </c>
      <c r="Q703" s="15">
        <v>-4.2008705760212539E-3</v>
      </c>
      <c r="R703" s="13">
        <v>-5.1101373300000432</v>
      </c>
      <c r="T703" s="15">
        <v>1.7735996253057884E-2</v>
      </c>
      <c r="U703" s="13">
        <v>21.574903320000203</v>
      </c>
      <c r="W703" s="15">
        <v>-4.368866078654865E-2</v>
      </c>
      <c r="X703" s="13">
        <v>-53.144949920000272</v>
      </c>
      <c r="Z703" s="15">
        <v>6.4230815343177872E-2</v>
      </c>
      <c r="AA703" s="13">
        <v>74.719853240000475</v>
      </c>
      <c r="AC703" s="15">
        <v>4.129177245038762E-2</v>
      </c>
      <c r="AD703" s="13">
        <v>48.034812590000229</v>
      </c>
      <c r="AF703" s="13">
        <v>1216.4472191</v>
      </c>
      <c r="AG703" s="13">
        <v>1163.3022691799997</v>
      </c>
      <c r="AH703" s="15">
        <v>-4.368866078654865E-2</v>
      </c>
      <c r="AI703" s="13">
        <v>-53.144949920000272</v>
      </c>
    </row>
    <row r="704" spans="2:35" x14ac:dyDescent="0.25">
      <c r="B704" s="48"/>
      <c r="C704" s="47"/>
      <c r="D704" s="47"/>
      <c r="E704" s="47"/>
      <c r="F704" s="47"/>
      <c r="G704" s="47"/>
      <c r="H704" s="47"/>
      <c r="I704" s="47"/>
      <c r="J704" s="47"/>
      <c r="L704" s="13">
        <v>1218.1363862500002</v>
      </c>
      <c r="M704" s="13">
        <v>1169.63282362</v>
      </c>
      <c r="N704" s="13">
        <v>1104.3423497500003</v>
      </c>
      <c r="O704" s="13">
        <v>1112.1125177499998</v>
      </c>
      <c r="Q704" s="15">
        <v>-3.9817842384067603E-2</v>
      </c>
      <c r="R704" s="13">
        <v>-48.50356263000026</v>
      </c>
      <c r="T704" s="15">
        <v>-9.3416498993443398E-2</v>
      </c>
      <c r="U704" s="13">
        <v>-113.79403649999995</v>
      </c>
      <c r="W704" s="15">
        <v>-8.703776497998883E-2</v>
      </c>
      <c r="X704" s="13">
        <v>-106.02386850000039</v>
      </c>
      <c r="Z704" s="15">
        <v>-6.9868541860493849E-3</v>
      </c>
      <c r="AA704" s="13">
        <v>-7.7701679999995577</v>
      </c>
      <c r="AC704" s="15">
        <v>5.1721660310391826E-2</v>
      </c>
      <c r="AD704" s="13">
        <v>57.520305870000129</v>
      </c>
      <c r="AF704" s="13">
        <v>1218.1363862500002</v>
      </c>
      <c r="AG704" s="13">
        <v>1104.3423497500003</v>
      </c>
      <c r="AH704" s="15">
        <v>-9.3416498993443398E-2</v>
      </c>
      <c r="AI704" s="13">
        <v>-113.79403649999995</v>
      </c>
    </row>
    <row r="705" spans="2:35" x14ac:dyDescent="0.25">
      <c r="B705" s="46"/>
      <c r="C705" s="47"/>
      <c r="D705" s="47"/>
      <c r="E705" s="47"/>
      <c r="F705" s="47"/>
      <c r="G705" s="47"/>
      <c r="H705" s="47"/>
      <c r="I705" s="47"/>
      <c r="J705" s="47"/>
      <c r="L705" s="13">
        <v>1223.700552</v>
      </c>
      <c r="M705" s="13">
        <v>1194.50689792</v>
      </c>
      <c r="N705" s="13">
        <v>1043.1896423999999</v>
      </c>
      <c r="O705" s="13">
        <v>1091.2725895999999</v>
      </c>
      <c r="Q705" s="15">
        <v>-2.3856861086060888E-2</v>
      </c>
      <c r="R705" s="13">
        <v>-29.193654079999988</v>
      </c>
      <c r="T705" s="15">
        <v>-0.14751232178899931</v>
      </c>
      <c r="U705" s="13">
        <v>-180.5109096000001</v>
      </c>
      <c r="W705" s="15">
        <v>-0.10821925526106979</v>
      </c>
      <c r="X705" s="13">
        <v>-132.42796240000007</v>
      </c>
      <c r="Z705" s="15">
        <v>-4.4061353376084189E-2</v>
      </c>
      <c r="AA705" s="13">
        <v>-48.082947200000035</v>
      </c>
      <c r="AC705" s="15">
        <v>9.4599927922536908E-2</v>
      </c>
      <c r="AD705" s="13">
        <v>103.23430832000008</v>
      </c>
      <c r="AF705" s="13">
        <v>1223.700552</v>
      </c>
      <c r="AG705" s="13">
        <v>1043.1896423999999</v>
      </c>
      <c r="AH705" s="15">
        <v>-0.14751232178899931</v>
      </c>
      <c r="AI705" s="13">
        <v>-180.5109096000001</v>
      </c>
    </row>
    <row r="706" spans="2:35" x14ac:dyDescent="0.25">
      <c r="B706" s="48"/>
      <c r="C706" s="47"/>
      <c r="D706" s="47"/>
      <c r="E706" s="47"/>
      <c r="F706" s="47"/>
      <c r="G706" s="47"/>
      <c r="H706" s="47"/>
      <c r="I706" s="47"/>
      <c r="J706" s="47"/>
      <c r="L706" s="13">
        <v>1224.7159169000001</v>
      </c>
      <c r="M706" s="13">
        <v>1219.8305735499998</v>
      </c>
      <c r="N706" s="13">
        <v>1258.4488507800002</v>
      </c>
      <c r="O706" s="13">
        <v>1175.7348486200001</v>
      </c>
      <c r="Q706" s="15">
        <v>-3.9889604459180106E-3</v>
      </c>
      <c r="R706" s="13">
        <v>-4.8853433500003121</v>
      </c>
      <c r="T706" s="15">
        <v>2.7543476339708883E-2</v>
      </c>
      <c r="U706" s="13">
        <v>33.732933880000019</v>
      </c>
      <c r="W706" s="15">
        <v>-3.9993820284446757E-2</v>
      </c>
      <c r="X706" s="13">
        <v>-48.981068280000045</v>
      </c>
      <c r="Z706" s="15">
        <v>7.0350897787102573E-2</v>
      </c>
      <c r="AA706" s="13">
        <v>82.714002160000064</v>
      </c>
      <c r="AC706" s="15">
        <v>3.7504820905628788E-2</v>
      </c>
      <c r="AD706" s="13">
        <v>44.095724929999733</v>
      </c>
      <c r="AF706" s="13">
        <v>1224.7159169000001</v>
      </c>
      <c r="AG706" s="13">
        <v>1175.7348486200001</v>
      </c>
      <c r="AH706" s="15">
        <v>-3.9993820284446757E-2</v>
      </c>
      <c r="AI706" s="13">
        <v>-48.981068280000045</v>
      </c>
    </row>
    <row r="707" spans="2:35" x14ac:dyDescent="0.25">
      <c r="B707" s="46"/>
      <c r="C707" s="47"/>
      <c r="D707" s="47"/>
      <c r="E707" s="47"/>
      <c r="F707" s="47"/>
      <c r="G707" s="47"/>
      <c r="H707" s="47"/>
      <c r="I707" s="47"/>
      <c r="J707" s="47"/>
      <c r="L707" s="13">
        <v>1225.5295649</v>
      </c>
      <c r="M707" s="13">
        <v>1165.63522812</v>
      </c>
      <c r="N707" s="13">
        <v>1099.7705183800001</v>
      </c>
      <c r="O707" s="13">
        <v>1114.2694340200001</v>
      </c>
      <c r="Q707" s="15">
        <v>-4.8872208794805583E-2</v>
      </c>
      <c r="R707" s="13">
        <v>-59.894336780000003</v>
      </c>
      <c r="T707" s="15">
        <v>-0.10261608542284451</v>
      </c>
      <c r="U707" s="13">
        <v>-125.75904651999986</v>
      </c>
      <c r="W707" s="15">
        <v>-9.0785350322477476E-2</v>
      </c>
      <c r="X707" s="13">
        <v>-111.26013087999991</v>
      </c>
      <c r="Z707" s="15">
        <v>-1.3012037481537564E-2</v>
      </c>
      <c r="AA707" s="13">
        <v>-14.49891563999995</v>
      </c>
      <c r="AC707" s="15">
        <v>4.6098181042878661E-2</v>
      </c>
      <c r="AD707" s="13">
        <v>51.365794099999903</v>
      </c>
      <c r="AF707" s="13">
        <v>1225.5295649</v>
      </c>
      <c r="AG707" s="13">
        <v>1099.7705183800001</v>
      </c>
      <c r="AH707" s="15">
        <v>-0.10261608542284451</v>
      </c>
      <c r="AI707" s="13">
        <v>-125.75904651999986</v>
      </c>
    </row>
    <row r="708" spans="2:35" x14ac:dyDescent="0.25">
      <c r="B708" s="48"/>
      <c r="C708" s="47"/>
      <c r="D708" s="47"/>
      <c r="E708" s="47"/>
      <c r="F708" s="47"/>
      <c r="G708" s="47"/>
      <c r="H708" s="47"/>
      <c r="I708" s="47"/>
      <c r="J708" s="47"/>
      <c r="L708" s="13">
        <v>1226.5152655500001</v>
      </c>
      <c r="M708" s="13">
        <v>1388.65670712</v>
      </c>
      <c r="N708" s="13">
        <v>1175.0625534100002</v>
      </c>
      <c r="O708" s="13">
        <v>1144.30085089</v>
      </c>
      <c r="Q708" s="15">
        <v>0.13219683939057347</v>
      </c>
      <c r="R708" s="13">
        <v>162.14144156999987</v>
      </c>
      <c r="T708" s="15">
        <v>-4.1950323477569773E-2</v>
      </c>
      <c r="U708" s="13">
        <v>-51.452712139999903</v>
      </c>
      <c r="W708" s="15">
        <v>-6.7030893922982004E-2</v>
      </c>
      <c r="X708" s="13">
        <v>-82.214414660000102</v>
      </c>
      <c r="Z708" s="15">
        <v>2.6882530495432766E-2</v>
      </c>
      <c r="AA708" s="13">
        <v>30.761702520000199</v>
      </c>
      <c r="AC708" s="15">
        <v>0.21354161891948942</v>
      </c>
      <c r="AD708" s="13">
        <v>244.35585622999997</v>
      </c>
      <c r="AF708" s="13">
        <v>1226.5152655500001</v>
      </c>
      <c r="AG708" s="13">
        <v>1144.30085089</v>
      </c>
      <c r="AH708" s="15">
        <v>-6.7030893922982004E-2</v>
      </c>
      <c r="AI708" s="13">
        <v>-82.214414660000102</v>
      </c>
    </row>
    <row r="709" spans="2:35" x14ac:dyDescent="0.25">
      <c r="B709" s="46"/>
      <c r="C709" s="47"/>
      <c r="D709" s="47"/>
      <c r="E709" s="47"/>
      <c r="F709" s="47"/>
      <c r="G709" s="47"/>
      <c r="H709" s="47"/>
      <c r="I709" s="47"/>
      <c r="J709" s="47"/>
      <c r="L709" s="13">
        <v>1228.9994345999999</v>
      </c>
      <c r="M709" s="13">
        <v>1234.2183462500002</v>
      </c>
      <c r="N709" s="13">
        <v>1169.9177385200001</v>
      </c>
      <c r="O709" s="13">
        <v>1143.5434210799999</v>
      </c>
      <c r="Q709" s="15">
        <v>4.2464719698580566E-3</v>
      </c>
      <c r="R709" s="13">
        <v>5.2189116500003365</v>
      </c>
      <c r="T709" s="15">
        <v>-4.8073005093960064E-2</v>
      </c>
      <c r="U709" s="13">
        <v>-59.081696079999801</v>
      </c>
      <c r="W709" s="15">
        <v>-6.9532996610216613E-2</v>
      </c>
      <c r="X709" s="13">
        <v>-85.456013519999942</v>
      </c>
      <c r="Z709" s="15">
        <v>2.3063678172440039E-2</v>
      </c>
      <c r="AA709" s="13">
        <v>26.374317440000141</v>
      </c>
      <c r="AC709" s="15">
        <v>7.9292944630265039E-2</v>
      </c>
      <c r="AD709" s="13">
        <v>90.674925170000279</v>
      </c>
      <c r="AF709" s="13">
        <v>1228.9994345999999</v>
      </c>
      <c r="AG709" s="13">
        <v>1143.5434210799999</v>
      </c>
      <c r="AH709" s="15">
        <v>-6.9532996610216613E-2</v>
      </c>
      <c r="AI709" s="13">
        <v>-85.456013519999942</v>
      </c>
    </row>
    <row r="710" spans="2:35" x14ac:dyDescent="0.25">
      <c r="B710" s="48"/>
      <c r="C710" s="47"/>
      <c r="D710" s="47"/>
      <c r="E710" s="47"/>
      <c r="F710" s="47"/>
      <c r="G710" s="47"/>
      <c r="H710" s="47"/>
      <c r="I710" s="47"/>
      <c r="J710" s="47"/>
      <c r="L710" s="13">
        <v>1229.75629675</v>
      </c>
      <c r="M710" s="13">
        <v>1332.58064212</v>
      </c>
      <c r="N710" s="13">
        <v>1385.7657348500002</v>
      </c>
      <c r="O710" s="13">
        <v>1228.1318506499999</v>
      </c>
      <c r="Q710" s="15">
        <v>8.3613595345471303E-2</v>
      </c>
      <c r="R710" s="13">
        <v>102.82434536999995</v>
      </c>
      <c r="T710" s="15">
        <v>0.12686207707356489</v>
      </c>
      <c r="U710" s="13">
        <v>156.00943810000012</v>
      </c>
      <c r="W710" s="15">
        <v>-1.3209496095227813E-3</v>
      </c>
      <c r="X710" s="13">
        <v>-1.6244461000001138</v>
      </c>
      <c r="Z710" s="15">
        <v>0.12835257396554867</v>
      </c>
      <c r="AA710" s="13">
        <v>157.63388420000024</v>
      </c>
      <c r="AC710" s="15">
        <v>8.5046887607971078E-2</v>
      </c>
      <c r="AD710" s="13">
        <v>104.44879147000006</v>
      </c>
      <c r="AF710" s="13">
        <v>1229.75629675</v>
      </c>
      <c r="AG710" s="13">
        <v>1228.1318506499999</v>
      </c>
      <c r="AH710" s="15">
        <v>-1.3209496095227813E-3</v>
      </c>
      <c r="AI710" s="13">
        <v>-1.6244461000001138</v>
      </c>
    </row>
    <row r="711" spans="2:35" x14ac:dyDescent="0.25">
      <c r="B711" s="46"/>
      <c r="C711" s="47"/>
      <c r="D711" s="47"/>
      <c r="E711" s="47"/>
      <c r="F711" s="47"/>
      <c r="G711" s="47"/>
      <c r="H711" s="47"/>
      <c r="I711" s="47"/>
      <c r="J711" s="47"/>
      <c r="L711" s="13">
        <v>1231.0810173999998</v>
      </c>
      <c r="M711" s="13">
        <v>1244.9354331200002</v>
      </c>
      <c r="N711" s="13">
        <v>1292.88092388</v>
      </c>
      <c r="O711" s="13">
        <v>1192.6698885199999</v>
      </c>
      <c r="Q711" s="15">
        <v>1.1253861869513937E-2</v>
      </c>
      <c r="R711" s="13">
        <v>13.854415720000361</v>
      </c>
      <c r="T711" s="15">
        <v>5.0199707091999057E-2</v>
      </c>
      <c r="U711" s="13">
        <v>61.799906480000118</v>
      </c>
      <c r="W711" s="15">
        <v>-3.120113813558989E-2</v>
      </c>
      <c r="X711" s="13">
        <v>-38.411128879999978</v>
      </c>
      <c r="Z711" s="15">
        <v>8.402244101622558E-2</v>
      </c>
      <c r="AA711" s="13">
        <v>100.2110353600001</v>
      </c>
      <c r="AC711" s="15">
        <v>4.3822305822491581E-2</v>
      </c>
      <c r="AD711" s="13">
        <v>52.265544600000339</v>
      </c>
      <c r="AF711" s="13">
        <v>1231.0810173999998</v>
      </c>
      <c r="AG711" s="13">
        <v>1192.6698885199999</v>
      </c>
      <c r="AH711" s="15">
        <v>-3.120113813558989E-2</v>
      </c>
      <c r="AI711" s="13">
        <v>-38.411128879999978</v>
      </c>
    </row>
    <row r="712" spans="2:35" x14ac:dyDescent="0.25">
      <c r="B712" s="48"/>
      <c r="C712" s="47"/>
      <c r="D712" s="47"/>
      <c r="E712" s="47"/>
      <c r="F712" s="47"/>
      <c r="G712" s="47"/>
      <c r="H712" s="47"/>
      <c r="I712" s="47"/>
      <c r="J712" s="47"/>
      <c r="L712" s="13">
        <v>1234.0821919500002</v>
      </c>
      <c r="M712" s="13">
        <v>1267.9641306000001</v>
      </c>
      <c r="N712" s="13">
        <v>1866.2237930900003</v>
      </c>
      <c r="O712" s="13">
        <v>1417.76155761</v>
      </c>
      <c r="Q712" s="15">
        <v>2.7455171844318116E-2</v>
      </c>
      <c r="R712" s="13">
        <v>33.881938649999938</v>
      </c>
      <c r="T712" s="15">
        <v>0.51223622321390061</v>
      </c>
      <c r="U712" s="13">
        <v>632.14160114000015</v>
      </c>
      <c r="W712" s="15">
        <v>0.14883884303505268</v>
      </c>
      <c r="X712" s="13">
        <v>183.6793656599998</v>
      </c>
      <c r="Z712" s="15">
        <v>0.31631710781889044</v>
      </c>
      <c r="AA712" s="13">
        <v>448.46223548000034</v>
      </c>
      <c r="AC712" s="15">
        <v>-0.10565770118814743</v>
      </c>
      <c r="AD712" s="13">
        <v>-149.79742700999986</v>
      </c>
      <c r="AF712" s="13">
        <v>1234.0821919500002</v>
      </c>
      <c r="AG712" s="13">
        <v>1267.9641306000001</v>
      </c>
      <c r="AH712" s="15">
        <v>2.7455171844318116E-2</v>
      </c>
      <c r="AI712" s="13">
        <v>33.881938649999938</v>
      </c>
    </row>
    <row r="713" spans="2:35" x14ac:dyDescent="0.25">
      <c r="B713" s="46"/>
      <c r="C713" s="47"/>
      <c r="D713" s="47"/>
      <c r="E713" s="47"/>
      <c r="F713" s="47"/>
      <c r="G713" s="47"/>
      <c r="H713" s="47"/>
      <c r="I713" s="47"/>
      <c r="J713" s="47"/>
      <c r="L713" s="13">
        <v>1238.5216588499998</v>
      </c>
      <c r="M713" s="13">
        <v>1221.0115159699999</v>
      </c>
      <c r="N713" s="13">
        <v>1128.5947038699999</v>
      </c>
      <c r="O713" s="13">
        <v>1132.5466912299999</v>
      </c>
      <c r="Q713" s="15">
        <v>-1.4137938367794534E-2</v>
      </c>
      <c r="R713" s="13">
        <v>-17.510142879999876</v>
      </c>
      <c r="T713" s="15">
        <v>-8.8756586689061168E-2</v>
      </c>
      <c r="U713" s="13">
        <v>-109.92695497999989</v>
      </c>
      <c r="W713" s="15">
        <v>-8.5565695894571969E-2</v>
      </c>
      <c r="X713" s="13">
        <v>-105.97496761999992</v>
      </c>
      <c r="Z713" s="15">
        <v>-3.4894696974550055E-3</v>
      </c>
      <c r="AA713" s="13">
        <v>-3.9519873599999755</v>
      </c>
      <c r="AC713" s="15">
        <v>7.8111415118720551E-2</v>
      </c>
      <c r="AD713" s="13">
        <v>88.46482474000004</v>
      </c>
      <c r="AF713" s="13">
        <v>1238.5216588499998</v>
      </c>
      <c r="AG713" s="13">
        <v>1128.5947038699999</v>
      </c>
      <c r="AH713" s="15">
        <v>-8.8756586689061168E-2</v>
      </c>
      <c r="AI713" s="13">
        <v>-109.92695497999989</v>
      </c>
    </row>
    <row r="714" spans="2:35" x14ac:dyDescent="0.25">
      <c r="B714" s="48"/>
      <c r="C714" s="47"/>
      <c r="D714" s="47"/>
      <c r="E714" s="47"/>
      <c r="F714" s="47"/>
      <c r="G714" s="47"/>
      <c r="H714" s="47"/>
      <c r="I714" s="47"/>
      <c r="J714" s="47"/>
      <c r="L714" s="13">
        <v>1241.7643851499997</v>
      </c>
      <c r="M714" s="13">
        <v>1213.2384433299999</v>
      </c>
      <c r="N714" s="13">
        <v>1150.8671089299999</v>
      </c>
      <c r="O714" s="13">
        <v>1143.0381699699999</v>
      </c>
      <c r="Q714" s="15">
        <v>-2.2972104983147834E-2</v>
      </c>
      <c r="R714" s="13">
        <v>-28.525941819999844</v>
      </c>
      <c r="T714" s="15">
        <v>-7.3200099235427696E-2</v>
      </c>
      <c r="U714" s="13">
        <v>-90.897276219999867</v>
      </c>
      <c r="W714" s="15">
        <v>-7.9504788799426018E-2</v>
      </c>
      <c r="X714" s="13">
        <v>-98.726215179999826</v>
      </c>
      <c r="Z714" s="15">
        <v>6.849236679651316E-3</v>
      </c>
      <c r="AA714" s="13">
        <v>7.8289389599999595</v>
      </c>
      <c r="AC714" s="15">
        <v>6.1415511051430949E-2</v>
      </c>
      <c r="AD714" s="13">
        <v>70.200273359999983</v>
      </c>
      <c r="AF714" s="13">
        <v>1241.7643851499997</v>
      </c>
      <c r="AG714" s="13">
        <v>1143.0381699699999</v>
      </c>
      <c r="AH714" s="15">
        <v>-7.9504788799426018E-2</v>
      </c>
      <c r="AI714" s="13">
        <v>-98.726215179999826</v>
      </c>
    </row>
    <row r="715" spans="2:35" x14ac:dyDescent="0.25">
      <c r="B715" s="46"/>
      <c r="C715" s="47"/>
      <c r="D715" s="47"/>
      <c r="E715" s="47"/>
      <c r="F715" s="47"/>
      <c r="G715" s="47"/>
      <c r="H715" s="47"/>
      <c r="I715" s="47"/>
      <c r="J715" s="47"/>
      <c r="L715" s="13">
        <v>1244.4273872499998</v>
      </c>
      <c r="M715" s="13">
        <v>1230.7353775500001</v>
      </c>
      <c r="N715" s="13">
        <v>1018.7964259499998</v>
      </c>
      <c r="O715" s="13">
        <v>1093.0088325499999</v>
      </c>
      <c r="Q715" s="15">
        <v>-1.100265860449845E-2</v>
      </c>
      <c r="R715" s="13">
        <v>-13.692009699999744</v>
      </c>
      <c r="T715" s="15">
        <v>-0.18131307910107231</v>
      </c>
      <c r="U715" s="13">
        <v>-225.63096129999997</v>
      </c>
      <c r="W715" s="15">
        <v>-0.1216772921034891</v>
      </c>
      <c r="X715" s="13">
        <v>-151.41855469999996</v>
      </c>
      <c r="Z715" s="15">
        <v>-6.7897353058768761E-2</v>
      </c>
      <c r="AA715" s="13">
        <v>-74.212406600000008</v>
      </c>
      <c r="AC715" s="15">
        <v>0.12600679966938877</v>
      </c>
      <c r="AD715" s="13">
        <v>137.72654500000021</v>
      </c>
      <c r="AF715" s="13">
        <v>1244.4273872499998</v>
      </c>
      <c r="AG715" s="13">
        <v>1018.7964259499998</v>
      </c>
      <c r="AH715" s="15">
        <v>-0.18131307910107231</v>
      </c>
      <c r="AI715" s="13">
        <v>-225.63096129999997</v>
      </c>
    </row>
    <row r="716" spans="2:35" x14ac:dyDescent="0.25">
      <c r="B716" s="48"/>
      <c r="C716" s="47"/>
      <c r="D716" s="47"/>
      <c r="E716" s="47"/>
      <c r="F716" s="47"/>
      <c r="G716" s="47"/>
      <c r="H716" s="47"/>
      <c r="I716" s="47"/>
      <c r="J716" s="47"/>
      <c r="L716" s="13">
        <v>1246.1072313499999</v>
      </c>
      <c r="M716" s="13">
        <v>1517.0043890799998</v>
      </c>
      <c r="N716" s="13">
        <v>1708.4463733700002</v>
      </c>
      <c r="O716" s="13">
        <v>1362.9318717299998</v>
      </c>
      <c r="Q716" s="15">
        <v>0.21739474012723359</v>
      </c>
      <c r="R716" s="13">
        <v>270.89715772999989</v>
      </c>
      <c r="T716" s="15">
        <v>0.37102677072109924</v>
      </c>
      <c r="U716" s="13">
        <v>462.33914202000028</v>
      </c>
      <c r="W716" s="15">
        <v>9.3751675169588156E-2</v>
      </c>
      <c r="X716" s="13">
        <v>116.82464037999989</v>
      </c>
      <c r="Z716" s="15">
        <v>0.25350827052083758</v>
      </c>
      <c r="AA716" s="13">
        <v>345.51450164000039</v>
      </c>
      <c r="AC716" s="15">
        <v>0.11304491482353574</v>
      </c>
      <c r="AD716" s="13">
        <v>154.07251735</v>
      </c>
      <c r="AF716" s="13">
        <v>1246.1072313499999</v>
      </c>
      <c r="AG716" s="13">
        <v>1362.9318717299998</v>
      </c>
      <c r="AH716" s="15">
        <v>9.3751675169588156E-2</v>
      </c>
      <c r="AI716" s="13">
        <v>116.82464037999989</v>
      </c>
    </row>
    <row r="717" spans="2:35" x14ac:dyDescent="0.25">
      <c r="B717" s="46"/>
      <c r="C717" s="47"/>
      <c r="D717" s="47"/>
      <c r="E717" s="47"/>
      <c r="F717" s="47"/>
      <c r="G717" s="47"/>
      <c r="H717" s="47"/>
      <c r="I717" s="47"/>
      <c r="J717" s="47"/>
      <c r="L717" s="13">
        <v>1248.6286926000002</v>
      </c>
      <c r="M717" s="13">
        <v>1198.07213232</v>
      </c>
      <c r="N717" s="13">
        <v>1206.7703581200001</v>
      </c>
      <c r="O717" s="13">
        <v>1168.51847948</v>
      </c>
      <c r="Q717" s="15">
        <v>-4.0489667248256977E-2</v>
      </c>
      <c r="R717" s="13">
        <v>-50.556560280000213</v>
      </c>
      <c r="T717" s="15">
        <v>-3.3523444341839737E-2</v>
      </c>
      <c r="U717" s="13">
        <v>-41.858334480000167</v>
      </c>
      <c r="W717" s="15">
        <v>-6.4158555377410109E-2</v>
      </c>
      <c r="X717" s="13">
        <v>-80.110213120000253</v>
      </c>
      <c r="Z717" s="15">
        <v>3.2735364747524143E-2</v>
      </c>
      <c r="AA717" s="13">
        <v>38.251878640000086</v>
      </c>
      <c r="AC717" s="15">
        <v>2.5291557950501309E-2</v>
      </c>
      <c r="AD717" s="13">
        <v>29.553652840000041</v>
      </c>
      <c r="AF717" s="13">
        <v>1248.6286926000002</v>
      </c>
      <c r="AG717" s="13">
        <v>1168.51847948</v>
      </c>
      <c r="AH717" s="15">
        <v>-6.4158555377410109E-2</v>
      </c>
      <c r="AI717" s="13">
        <v>-80.110213120000253</v>
      </c>
    </row>
    <row r="718" spans="2:35" x14ac:dyDescent="0.25">
      <c r="B718" s="48"/>
      <c r="C718" s="47"/>
      <c r="D718" s="47"/>
      <c r="E718" s="47"/>
      <c r="F718" s="47"/>
      <c r="G718" s="47"/>
      <c r="H718" s="47"/>
      <c r="I718" s="47"/>
      <c r="J718" s="47"/>
      <c r="L718" s="13">
        <v>1251.1332028500001</v>
      </c>
      <c r="M718" s="13">
        <v>1282.77285207</v>
      </c>
      <c r="N718" s="13">
        <v>1095.18262667</v>
      </c>
      <c r="O718" s="13">
        <v>1126.4275974299999</v>
      </c>
      <c r="Q718" s="15">
        <v>2.528879350969726E-2</v>
      </c>
      <c r="R718" s="13">
        <v>31.63964921999991</v>
      </c>
      <c r="T718" s="15">
        <v>-0.12464746025823215</v>
      </c>
      <c r="U718" s="13">
        <v>-155.9505761800001</v>
      </c>
      <c r="W718" s="15">
        <v>-9.9674123535311021E-2</v>
      </c>
      <c r="X718" s="13">
        <v>-124.70560542000021</v>
      </c>
      <c r="Z718" s="15">
        <v>-2.7738108362478697E-2</v>
      </c>
      <c r="AA718" s="13">
        <v>-31.244970759999887</v>
      </c>
      <c r="AC718" s="15">
        <v>0.13879742914387894</v>
      </c>
      <c r="AD718" s="13">
        <v>156.34525464000012</v>
      </c>
      <c r="AF718" s="13">
        <v>1251.1332028500001</v>
      </c>
      <c r="AG718" s="13">
        <v>1095.18262667</v>
      </c>
      <c r="AH718" s="15">
        <v>-0.12464746025823215</v>
      </c>
      <c r="AI718" s="13">
        <v>-155.9505761800001</v>
      </c>
    </row>
    <row r="719" spans="2:35" x14ac:dyDescent="0.25">
      <c r="B719" s="46"/>
      <c r="C719" s="47"/>
      <c r="D719" s="47"/>
      <c r="E719" s="47"/>
      <c r="F719" s="47"/>
      <c r="G719" s="47"/>
      <c r="H719" s="47"/>
      <c r="I719" s="47"/>
      <c r="J719" s="47"/>
      <c r="L719" s="13">
        <v>1253.1173174</v>
      </c>
      <c r="M719" s="13">
        <v>1342.8232878899998</v>
      </c>
      <c r="N719" s="13">
        <v>1536.62305388</v>
      </c>
      <c r="O719" s="13">
        <v>1299.6066835199999</v>
      </c>
      <c r="Q719" s="15">
        <v>7.1586250739973822E-2</v>
      </c>
      <c r="R719" s="13">
        <v>89.7059704899998</v>
      </c>
      <c r="T719" s="15">
        <v>0.22624037872864533</v>
      </c>
      <c r="U719" s="13">
        <v>283.50573648</v>
      </c>
      <c r="W719" s="15">
        <v>3.7098973475569785E-2</v>
      </c>
      <c r="X719" s="13">
        <v>46.489366119999886</v>
      </c>
      <c r="Z719" s="15">
        <v>0.1823754627962042</v>
      </c>
      <c r="AA719" s="13">
        <v>237.01637036000011</v>
      </c>
      <c r="AC719" s="15">
        <v>3.3253602738443355E-2</v>
      </c>
      <c r="AD719" s="13">
        <v>43.216604369999914</v>
      </c>
      <c r="AF719" s="13">
        <v>1253.1173174</v>
      </c>
      <c r="AG719" s="13">
        <v>1299.6066835199999</v>
      </c>
      <c r="AH719" s="15">
        <v>3.7098973475569785E-2</v>
      </c>
      <c r="AI719" s="13">
        <v>46.489366119999886</v>
      </c>
    </row>
    <row r="720" spans="2:35" x14ac:dyDescent="0.25">
      <c r="B720" s="48"/>
      <c r="C720" s="47"/>
      <c r="D720" s="47"/>
      <c r="E720" s="47"/>
      <c r="F720" s="47"/>
      <c r="G720" s="47"/>
      <c r="H720" s="47"/>
      <c r="I720" s="47"/>
      <c r="J720" s="47"/>
      <c r="L720" s="13">
        <v>1255.5845354499997</v>
      </c>
      <c r="M720" s="13">
        <v>1297.80586558</v>
      </c>
      <c r="N720" s="13">
        <v>1409.46714279</v>
      </c>
      <c r="O720" s="13">
        <v>1251.44668391</v>
      </c>
      <c r="Q720" s="15">
        <v>3.3626831916075073E-2</v>
      </c>
      <c r="R720" s="13">
        <v>42.221330130000297</v>
      </c>
      <c r="T720" s="15">
        <v>0.12255853986354559</v>
      </c>
      <c r="U720" s="13">
        <v>153.88260734000028</v>
      </c>
      <c r="W720" s="15">
        <v>-3.2955579040456762E-3</v>
      </c>
      <c r="X720" s="13">
        <v>-4.1378515399997013</v>
      </c>
      <c r="Z720" s="15">
        <v>0.12627022861755743</v>
      </c>
      <c r="AA720" s="13">
        <v>158.02045887999998</v>
      </c>
      <c r="AC720" s="15">
        <v>3.704447202269634E-2</v>
      </c>
      <c r="AD720" s="13">
        <v>46.359181669999998</v>
      </c>
      <c r="AF720" s="13">
        <v>1255.5845354499997</v>
      </c>
      <c r="AG720" s="13">
        <v>1251.44668391</v>
      </c>
      <c r="AH720" s="15">
        <v>-3.2955579040456762E-3</v>
      </c>
      <c r="AI720" s="13">
        <v>-4.1378515399997013</v>
      </c>
    </row>
    <row r="721" spans="2:35" x14ac:dyDescent="0.25">
      <c r="B721" s="46"/>
      <c r="C721" s="47"/>
      <c r="D721" s="47"/>
      <c r="E721" s="47"/>
      <c r="F721" s="47"/>
      <c r="G721" s="47"/>
      <c r="H721" s="47"/>
      <c r="I721" s="47"/>
      <c r="J721" s="47"/>
      <c r="L721" s="13">
        <v>1256.63888765</v>
      </c>
      <c r="M721" s="13">
        <v>1247.2559260100002</v>
      </c>
      <c r="N721" s="13">
        <v>1028.6119444300002</v>
      </c>
      <c r="O721" s="13">
        <v>1103.46253447</v>
      </c>
      <c r="Q721" s="15">
        <v>-7.466712778200435E-3</v>
      </c>
      <c r="R721" s="13">
        <v>-9.3829616399998486</v>
      </c>
      <c r="T721" s="15">
        <v>-0.18145781215351819</v>
      </c>
      <c r="U721" s="13">
        <v>-228.02694321999979</v>
      </c>
      <c r="W721" s="15">
        <v>-0.12189369172431874</v>
      </c>
      <c r="X721" s="13">
        <v>-153.17635317999998</v>
      </c>
      <c r="Z721" s="15">
        <v>-6.7832470701826741E-2</v>
      </c>
      <c r="AA721" s="13">
        <v>-74.850590039999815</v>
      </c>
      <c r="AC721" s="15">
        <v>0.13031107722118085</v>
      </c>
      <c r="AD721" s="13">
        <v>143.79339154000013</v>
      </c>
      <c r="AF721" s="13">
        <v>1256.63888765</v>
      </c>
      <c r="AG721" s="13">
        <v>1028.6119444300002</v>
      </c>
      <c r="AH721" s="15">
        <v>-0.18145781215351819</v>
      </c>
      <c r="AI721" s="13">
        <v>-228.02694321999979</v>
      </c>
    </row>
    <row r="722" spans="2:35" x14ac:dyDescent="0.25">
      <c r="B722" s="48"/>
      <c r="C722" s="47"/>
      <c r="D722" s="47"/>
      <c r="E722" s="47"/>
      <c r="F722" s="47"/>
      <c r="G722" s="47"/>
      <c r="H722" s="47"/>
      <c r="I722" s="47"/>
      <c r="J722" s="47"/>
      <c r="L722" s="13">
        <v>1257.9271636499998</v>
      </c>
      <c r="M722" s="13">
        <v>1285.45229939</v>
      </c>
      <c r="N722" s="13">
        <v>1109.9894856300002</v>
      </c>
      <c r="O722" s="13">
        <v>1135.88881427</v>
      </c>
      <c r="Q722" s="15">
        <v>2.188134300250999E-2</v>
      </c>
      <c r="R722" s="13">
        <v>27.525135740000223</v>
      </c>
      <c r="T722" s="15">
        <v>-0.11760432741649662</v>
      </c>
      <c r="U722" s="13">
        <v>-147.93767801999957</v>
      </c>
      <c r="W722" s="15">
        <v>-9.7015433728208422E-2</v>
      </c>
      <c r="X722" s="13">
        <v>-122.03834937999977</v>
      </c>
      <c r="Z722" s="15">
        <v>-2.2800936424965612E-2</v>
      </c>
      <c r="AA722" s="13">
        <v>-25.899328639999794</v>
      </c>
      <c r="AC722" s="15">
        <v>0.1316708847213357</v>
      </c>
      <c r="AD722" s="13">
        <v>149.56348512</v>
      </c>
      <c r="AF722" s="13">
        <v>1257.9271636499998</v>
      </c>
      <c r="AG722" s="13">
        <v>1109.9894856300002</v>
      </c>
      <c r="AH722" s="15">
        <v>-0.11760432741649662</v>
      </c>
      <c r="AI722" s="13">
        <v>-147.93767801999957</v>
      </c>
    </row>
    <row r="723" spans="2:35" x14ac:dyDescent="0.25">
      <c r="B723" s="46"/>
      <c r="C723" s="47"/>
      <c r="D723" s="47"/>
      <c r="E723" s="47"/>
      <c r="F723" s="47"/>
      <c r="G723" s="47"/>
      <c r="H723" s="47"/>
      <c r="I723" s="47"/>
      <c r="J723" s="47"/>
      <c r="L723" s="13">
        <v>1258.4848515499998</v>
      </c>
      <c r="M723" s="13">
        <v>1244.98105255</v>
      </c>
      <c r="N723" s="13">
        <v>1156.3798566099999</v>
      </c>
      <c r="O723" s="13">
        <v>1154.2665586899998</v>
      </c>
      <c r="Q723" s="15">
        <v>-1.0730203850581099E-2</v>
      </c>
      <c r="R723" s="13">
        <v>-13.503798999999844</v>
      </c>
      <c r="T723" s="15">
        <v>-8.113327293073358E-2</v>
      </c>
      <c r="U723" s="13">
        <v>-102.10499493999987</v>
      </c>
      <c r="W723" s="15">
        <v>-8.281251278602253E-2</v>
      </c>
      <c r="X723" s="13">
        <v>-104.21829286000002</v>
      </c>
      <c r="Z723" s="15">
        <v>1.8308577893815237E-3</v>
      </c>
      <c r="AA723" s="13">
        <v>2.11329792000015</v>
      </c>
      <c r="AC723" s="15">
        <v>7.8590593461317804E-2</v>
      </c>
      <c r="AD723" s="13">
        <v>90.714493860000175</v>
      </c>
      <c r="AF723" s="13">
        <v>1258.4848515499998</v>
      </c>
      <c r="AG723" s="13">
        <v>1154.2665586899998</v>
      </c>
      <c r="AH723" s="15">
        <v>-8.281251278602253E-2</v>
      </c>
      <c r="AI723" s="13">
        <v>-104.21829286000002</v>
      </c>
    </row>
    <row r="724" spans="2:35" x14ac:dyDescent="0.25">
      <c r="B724" s="48"/>
      <c r="C724" s="47"/>
      <c r="D724" s="47"/>
      <c r="E724" s="47"/>
      <c r="F724" s="47"/>
      <c r="G724" s="47"/>
      <c r="H724" s="47"/>
      <c r="I724" s="47"/>
      <c r="J724" s="47"/>
      <c r="L724" s="13">
        <v>1260.6715305500002</v>
      </c>
      <c r="M724" s="13">
        <v>1293.47063931</v>
      </c>
      <c r="N724" s="13">
        <v>1117.6876264100001</v>
      </c>
      <c r="O724" s="13">
        <v>1140.3750228900001</v>
      </c>
      <c r="Q724" s="15">
        <v>2.6017172566505486E-2</v>
      </c>
      <c r="R724" s="13">
        <v>32.799108759999854</v>
      </c>
      <c r="T724" s="15">
        <v>-0.11341884120887513</v>
      </c>
      <c r="U724" s="13">
        <v>-142.98390414000005</v>
      </c>
      <c r="W724" s="15">
        <v>-9.5422562297030389E-2</v>
      </c>
      <c r="X724" s="13">
        <v>-120.29650766000009</v>
      </c>
      <c r="Z724" s="15">
        <v>-1.9894680280268084E-2</v>
      </c>
      <c r="AA724" s="13">
        <v>-22.687396479999961</v>
      </c>
      <c r="AC724" s="15">
        <v>0.13425023641084022</v>
      </c>
      <c r="AD724" s="13">
        <v>153.09561641999994</v>
      </c>
      <c r="AF724" s="13">
        <v>1260.6715305500002</v>
      </c>
      <c r="AG724" s="13">
        <v>1117.6876264100001</v>
      </c>
      <c r="AH724" s="15">
        <v>-0.11341884120887513</v>
      </c>
      <c r="AI724" s="13">
        <v>-142.98390414000005</v>
      </c>
    </row>
    <row r="725" spans="2:35" x14ac:dyDescent="0.25">
      <c r="B725" s="46"/>
      <c r="C725" s="47"/>
      <c r="D725" s="47"/>
      <c r="E725" s="47"/>
      <c r="F725" s="47"/>
      <c r="G725" s="47"/>
      <c r="H725" s="47"/>
      <c r="I725" s="47"/>
      <c r="J725" s="47"/>
      <c r="L725" s="13">
        <v>1263.0828102999999</v>
      </c>
      <c r="M725" s="13">
        <v>1216.2051994600001</v>
      </c>
      <c r="N725" s="13">
        <v>1129.62269586</v>
      </c>
      <c r="O725" s="13">
        <v>1146.31036694</v>
      </c>
      <c r="Q725" s="15">
        <v>-3.7113648018743617E-2</v>
      </c>
      <c r="R725" s="13">
        <v>-46.877610839999761</v>
      </c>
      <c r="T725" s="15">
        <v>-0.10566220468814802</v>
      </c>
      <c r="U725" s="13">
        <v>-133.46011443999987</v>
      </c>
      <c r="W725" s="15">
        <v>-9.2450346412571993E-2</v>
      </c>
      <c r="X725" s="13">
        <v>-116.7724433599999</v>
      </c>
      <c r="Z725" s="15">
        <v>-1.4557724994275878E-2</v>
      </c>
      <c r="AA725" s="13">
        <v>-16.687671079999973</v>
      </c>
      <c r="AC725" s="15">
        <v>6.0973741960111294E-2</v>
      </c>
      <c r="AD725" s="13">
        <v>69.894832520000136</v>
      </c>
      <c r="AF725" s="13">
        <v>1263.0828102999999</v>
      </c>
      <c r="AG725" s="13">
        <v>1129.62269586</v>
      </c>
      <c r="AH725" s="15">
        <v>-0.10566220468814802</v>
      </c>
      <c r="AI725" s="13">
        <v>-133.46011443999987</v>
      </c>
    </row>
    <row r="726" spans="2:35" x14ac:dyDescent="0.25">
      <c r="B726" s="48"/>
      <c r="C726" s="47"/>
      <c r="D726" s="47"/>
      <c r="E726" s="47"/>
      <c r="F726" s="47"/>
      <c r="G726" s="47"/>
      <c r="H726" s="47"/>
      <c r="I726" s="47"/>
      <c r="J726" s="47"/>
      <c r="L726" s="13">
        <v>1263.9701951500001</v>
      </c>
      <c r="M726" s="13">
        <v>1291.5925881899998</v>
      </c>
      <c r="N726" s="13">
        <v>1411.7042909300003</v>
      </c>
      <c r="O726" s="13">
        <v>1256.83387797</v>
      </c>
      <c r="Q726" s="15">
        <v>2.1853674355605923E-2</v>
      </c>
      <c r="R726" s="13">
        <v>27.622393039999679</v>
      </c>
      <c r="T726" s="15">
        <v>0.11688099636120608</v>
      </c>
      <c r="U726" s="13">
        <v>147.73409578000019</v>
      </c>
      <c r="W726" s="15">
        <v>-5.6459536841794167E-3</v>
      </c>
      <c r="X726" s="13">
        <v>-7.1363171800001055</v>
      </c>
      <c r="Z726" s="15">
        <v>0.12322265947361499</v>
      </c>
      <c r="AA726" s="13">
        <v>154.87041296000029</v>
      </c>
      <c r="AC726" s="15">
        <v>2.7655771243325411E-2</v>
      </c>
      <c r="AD726" s="13">
        <v>34.758710219999784</v>
      </c>
      <c r="AF726" s="13">
        <v>1263.9701951500001</v>
      </c>
      <c r="AG726" s="13">
        <v>1256.83387797</v>
      </c>
      <c r="AH726" s="15">
        <v>-5.6459536841794167E-3</v>
      </c>
      <c r="AI726" s="13">
        <v>-7.1363171800001055</v>
      </c>
    </row>
    <row r="727" spans="2:35" x14ac:dyDescent="0.25">
      <c r="B727" s="46"/>
      <c r="C727" s="47"/>
      <c r="D727" s="47"/>
      <c r="E727" s="47"/>
      <c r="F727" s="47"/>
      <c r="G727" s="47"/>
      <c r="H727" s="47"/>
      <c r="I727" s="47"/>
      <c r="J727" s="47"/>
      <c r="L727" s="13">
        <v>1266.2000991999998</v>
      </c>
      <c r="M727" s="13">
        <v>1158.7786389</v>
      </c>
      <c r="N727" s="13">
        <v>1034.0205330400001</v>
      </c>
      <c r="O727" s="13">
        <v>1110.7798711600001</v>
      </c>
      <c r="Q727" s="15">
        <v>-8.4837665364163151E-2</v>
      </c>
      <c r="R727" s="13">
        <v>-107.42146029999981</v>
      </c>
      <c r="T727" s="15">
        <v>-0.18336719947083679</v>
      </c>
      <c r="U727" s="13">
        <v>-232.17956615999969</v>
      </c>
      <c r="W727" s="15">
        <v>-0.12274539240535209</v>
      </c>
      <c r="X727" s="13">
        <v>-155.42022803999976</v>
      </c>
      <c r="Z727" s="15">
        <v>-6.9104005314607697E-2</v>
      </c>
      <c r="AA727" s="13">
        <v>-76.759338119999938</v>
      </c>
      <c r="AC727" s="15">
        <v>4.3211773085043648E-2</v>
      </c>
      <c r="AD727" s="13">
        <v>47.998767739999948</v>
      </c>
      <c r="AF727" s="13">
        <v>1266.2000991999998</v>
      </c>
      <c r="AG727" s="13">
        <v>1034.0205330400001</v>
      </c>
      <c r="AH727" s="15">
        <v>-0.18336719947083679</v>
      </c>
      <c r="AI727" s="13">
        <v>-232.17956615999969</v>
      </c>
    </row>
    <row r="728" spans="2:35" x14ac:dyDescent="0.25">
      <c r="B728" s="48"/>
      <c r="C728" s="47"/>
      <c r="D728" s="47"/>
      <c r="E728" s="47"/>
      <c r="F728" s="47"/>
      <c r="G728" s="47"/>
      <c r="H728" s="47"/>
      <c r="I728" s="47"/>
      <c r="J728" s="47"/>
      <c r="L728" s="13">
        <v>1267.4163334499999</v>
      </c>
      <c r="M728" s="13">
        <v>1293.8129628300001</v>
      </c>
      <c r="N728" s="13">
        <v>1435.53879039</v>
      </c>
      <c r="O728" s="13">
        <v>1267.9621543100002</v>
      </c>
      <c r="Q728" s="15">
        <v>2.0827117880157564E-2</v>
      </c>
      <c r="R728" s="13">
        <v>26.396629380000149</v>
      </c>
      <c r="T728" s="15">
        <v>0.13264974776075245</v>
      </c>
      <c r="U728" s="13">
        <v>168.12245694000012</v>
      </c>
      <c r="W728" s="15">
        <v>4.3065632467786941E-4</v>
      </c>
      <c r="X728" s="13">
        <v>0.5458208600002763</v>
      </c>
      <c r="Z728" s="15">
        <v>0.13216217495954496</v>
      </c>
      <c r="AA728" s="13">
        <v>167.57663607999984</v>
      </c>
      <c r="AC728" s="15">
        <v>2.038768147150849E-2</v>
      </c>
      <c r="AD728" s="13">
        <v>25.850808519999873</v>
      </c>
      <c r="AF728" s="13">
        <v>1267.4163334499999</v>
      </c>
      <c r="AG728" s="13">
        <v>1267.9621543100002</v>
      </c>
      <c r="AH728" s="15">
        <v>4.3065632467786941E-4</v>
      </c>
      <c r="AI728" s="13">
        <v>0.5458208600002763</v>
      </c>
    </row>
    <row r="729" spans="2:35" x14ac:dyDescent="0.25">
      <c r="B729" s="46"/>
      <c r="C729" s="47"/>
      <c r="D729" s="47"/>
      <c r="E729" s="47"/>
      <c r="F729" s="47"/>
      <c r="G729" s="47"/>
      <c r="H729" s="47"/>
      <c r="I729" s="47"/>
      <c r="J729" s="47"/>
      <c r="L729" s="13">
        <v>1269.2122919000003</v>
      </c>
      <c r="M729" s="13">
        <v>1316.2425670099999</v>
      </c>
      <c r="N729" s="13">
        <v>1338.1552557799998</v>
      </c>
      <c r="O729" s="13">
        <v>1230.94051362</v>
      </c>
      <c r="Q729" s="15">
        <v>3.7054695585712949E-2</v>
      </c>
      <c r="R729" s="13">
        <v>47.030275109999593</v>
      </c>
      <c r="T729" s="15">
        <v>5.4319489592077996E-2</v>
      </c>
      <c r="U729" s="13">
        <v>68.942963879999525</v>
      </c>
      <c r="W729" s="15">
        <v>-3.0153961259473561E-2</v>
      </c>
      <c r="X729" s="13">
        <v>-38.271778280000262</v>
      </c>
      <c r="Z729" s="15">
        <v>8.7099856551717814E-2</v>
      </c>
      <c r="AA729" s="13">
        <v>107.21474215999979</v>
      </c>
      <c r="AC729" s="15">
        <v>6.9298274324516296E-2</v>
      </c>
      <c r="AD729" s="13">
        <v>85.302053389999855</v>
      </c>
      <c r="AF729" s="13">
        <v>1269.2122919000003</v>
      </c>
      <c r="AG729" s="13">
        <v>1230.94051362</v>
      </c>
      <c r="AH729" s="15">
        <v>-3.0153961259473561E-2</v>
      </c>
      <c r="AI729" s="13">
        <v>-38.271778280000262</v>
      </c>
    </row>
    <row r="730" spans="2:35" x14ac:dyDescent="0.25">
      <c r="B730" s="48"/>
      <c r="C730" s="47"/>
      <c r="D730" s="47"/>
      <c r="E730" s="47"/>
      <c r="F730" s="47"/>
      <c r="G730" s="47"/>
      <c r="H730" s="47"/>
      <c r="I730" s="47"/>
      <c r="J730" s="47"/>
      <c r="L730" s="13">
        <v>1272.9703285999999</v>
      </c>
      <c r="M730" s="13">
        <v>1212.30169738</v>
      </c>
      <c r="N730" s="13">
        <v>1098.38776132</v>
      </c>
      <c r="O730" s="13">
        <v>1139.51773228</v>
      </c>
      <c r="Q730" s="15">
        <v>-4.7659108666517569E-2</v>
      </c>
      <c r="R730" s="13">
        <v>-60.668631219999952</v>
      </c>
      <c r="T730" s="15">
        <v>-0.13714582607122039</v>
      </c>
      <c r="U730" s="13">
        <v>-174.58256727999992</v>
      </c>
      <c r="W730" s="15">
        <v>-0.10483559068243931</v>
      </c>
      <c r="X730" s="13">
        <v>-133.45259631999988</v>
      </c>
      <c r="Z730" s="15">
        <v>-3.6094191248525198E-2</v>
      </c>
      <c r="AA730" s="13">
        <v>-41.129970960000037</v>
      </c>
      <c r="AC730" s="15">
        <v>6.3872604206316685E-2</v>
      </c>
      <c r="AD730" s="13">
        <v>72.783965099999932</v>
      </c>
      <c r="AF730" s="13">
        <v>1272.9703285999999</v>
      </c>
      <c r="AG730" s="13">
        <v>1098.38776132</v>
      </c>
      <c r="AH730" s="15">
        <v>-0.13714582607122039</v>
      </c>
      <c r="AI730" s="13">
        <v>-174.58256727999992</v>
      </c>
    </row>
    <row r="731" spans="2:35" x14ac:dyDescent="0.25">
      <c r="B731" s="46"/>
      <c r="C731" s="47"/>
      <c r="D731" s="47"/>
      <c r="E731" s="47"/>
      <c r="F731" s="47"/>
      <c r="G731" s="47"/>
      <c r="H731" s="47"/>
      <c r="I731" s="47"/>
      <c r="J731" s="47"/>
      <c r="L731" s="13">
        <v>1275.8799677500001</v>
      </c>
      <c r="M731" s="13">
        <v>1190.5038525100001</v>
      </c>
      <c r="N731" s="13">
        <v>1341.5457650500002</v>
      </c>
      <c r="O731" s="13">
        <v>1235.89854145</v>
      </c>
      <c r="Q731" s="15">
        <v>-6.6915475905276467E-2</v>
      </c>
      <c r="R731" s="13">
        <v>-85.37611523999999</v>
      </c>
      <c r="T731" s="15">
        <v>5.1467065052993144E-2</v>
      </c>
      <c r="U731" s="13">
        <v>65.665797300000122</v>
      </c>
      <c r="W731" s="15">
        <v>-3.1336353975763731E-2</v>
      </c>
      <c r="X731" s="13">
        <v>-39.981426300000066</v>
      </c>
      <c r="Z731" s="15">
        <v>8.548211690261498E-2</v>
      </c>
      <c r="AA731" s="13">
        <v>105.64722360000019</v>
      </c>
      <c r="AC731" s="15">
        <v>-3.6730109646978981E-2</v>
      </c>
      <c r="AD731" s="13">
        <v>-45.394688939999924</v>
      </c>
      <c r="AF731" s="13">
        <v>1275.8799677500001</v>
      </c>
      <c r="AG731" s="13">
        <v>1190.5038525100001</v>
      </c>
      <c r="AH731" s="15">
        <v>-6.6915475905276467E-2</v>
      </c>
      <c r="AI731" s="13">
        <v>-85.37611523999999</v>
      </c>
    </row>
    <row r="732" spans="2:35" x14ac:dyDescent="0.25">
      <c r="B732" s="48"/>
      <c r="C732" s="47"/>
      <c r="D732" s="47"/>
      <c r="E732" s="47"/>
      <c r="F732" s="47"/>
      <c r="G732" s="47"/>
      <c r="H732" s="47"/>
      <c r="I732" s="47"/>
      <c r="J732" s="47"/>
      <c r="L732" s="13">
        <v>1278.2556503999999</v>
      </c>
      <c r="M732" s="13">
        <v>1244.1836617900001</v>
      </c>
      <c r="N732" s="13">
        <v>1302.7081484800001</v>
      </c>
      <c r="O732" s="13">
        <v>1222.0242719199998</v>
      </c>
      <c r="Q732" s="15">
        <v>-2.665506590902833E-2</v>
      </c>
      <c r="R732" s="13">
        <v>-34.071988609999835</v>
      </c>
      <c r="T732" s="15">
        <v>1.9129583407159867E-2</v>
      </c>
      <c r="U732" s="13">
        <v>24.452498080000169</v>
      </c>
      <c r="W732" s="15">
        <v>-4.399071380001629E-2</v>
      </c>
      <c r="X732" s="13">
        <v>-56.231378480000103</v>
      </c>
      <c r="Z732" s="15">
        <v>6.602477415054353E-2</v>
      </c>
      <c r="AA732" s="13">
        <v>80.683876560000272</v>
      </c>
      <c r="AC732" s="15">
        <v>1.8133346758476554E-2</v>
      </c>
      <c r="AD732" s="13">
        <v>22.159389870000268</v>
      </c>
      <c r="AF732" s="13">
        <v>1278.2556503999999</v>
      </c>
      <c r="AG732" s="13">
        <v>1222.0242719199998</v>
      </c>
      <c r="AH732" s="15">
        <v>-4.399071380001629E-2</v>
      </c>
      <c r="AI732" s="13">
        <v>-56.231378480000103</v>
      </c>
    </row>
    <row r="733" spans="2:35" x14ac:dyDescent="0.25">
      <c r="B733" s="46"/>
      <c r="C733" s="47"/>
      <c r="D733" s="47"/>
      <c r="E733" s="47"/>
      <c r="F733" s="47"/>
      <c r="G733" s="47"/>
      <c r="H733" s="47"/>
      <c r="I733" s="47"/>
      <c r="J733" s="47"/>
      <c r="L733" s="13">
        <v>1282.1552279500002</v>
      </c>
      <c r="M733" s="13">
        <v>1312.12509776</v>
      </c>
      <c r="N733" s="13">
        <v>1250.58326629</v>
      </c>
      <c r="O733" s="13">
        <v>1203.8631054100001</v>
      </c>
      <c r="Q733" s="15">
        <v>2.3374603290365892E-2</v>
      </c>
      <c r="R733" s="13">
        <v>29.969869809999864</v>
      </c>
      <c r="T733" s="15">
        <v>-2.4624133624194355E-2</v>
      </c>
      <c r="U733" s="13">
        <v>-31.57196166000017</v>
      </c>
      <c r="W733" s="15">
        <v>-6.1062904735161405E-2</v>
      </c>
      <c r="X733" s="13">
        <v>-78.292122540000037</v>
      </c>
      <c r="Z733" s="15">
        <v>3.8808532855642452E-2</v>
      </c>
      <c r="AA733" s="13">
        <v>46.720160879999867</v>
      </c>
      <c r="AC733" s="15">
        <v>8.9928823188853313E-2</v>
      </c>
      <c r="AD733" s="13">
        <v>108.2619923499999</v>
      </c>
      <c r="AF733" s="13">
        <v>1282.1552279500002</v>
      </c>
      <c r="AG733" s="13">
        <v>1203.8631054100001</v>
      </c>
      <c r="AH733" s="15">
        <v>-6.1062904735161405E-2</v>
      </c>
      <c r="AI733" s="13">
        <v>-78.292122540000037</v>
      </c>
    </row>
    <row r="734" spans="2:35" x14ac:dyDescent="0.25">
      <c r="B734" s="48"/>
      <c r="C734" s="47"/>
      <c r="D734" s="47"/>
      <c r="E734" s="47"/>
      <c r="F734" s="47"/>
      <c r="G734" s="47"/>
      <c r="H734" s="47"/>
      <c r="I734" s="47"/>
      <c r="J734" s="47"/>
      <c r="L734" s="13">
        <v>1284.1529033000002</v>
      </c>
      <c r="M734" s="13">
        <v>1253.69466192</v>
      </c>
      <c r="N734" s="13">
        <v>1193.4258024600001</v>
      </c>
      <c r="O734" s="13">
        <v>1182.6462733399999</v>
      </c>
      <c r="Q734" s="15">
        <v>-2.3718547302061022E-2</v>
      </c>
      <c r="R734" s="13">
        <v>-30.458241380000118</v>
      </c>
      <c r="T734" s="15">
        <v>-7.065132244520933E-2</v>
      </c>
      <c r="U734" s="13">
        <v>-90.727100840000048</v>
      </c>
      <c r="W734" s="15">
        <v>-7.9045594725635659E-2</v>
      </c>
      <c r="X734" s="13">
        <v>-101.50662996000028</v>
      </c>
      <c r="Z734" s="15">
        <v>9.1147533823083826E-3</v>
      </c>
      <c r="AA734" s="13">
        <v>10.779529120000234</v>
      </c>
      <c r="AC734" s="15">
        <v>6.0075772597115717E-2</v>
      </c>
      <c r="AD734" s="13">
        <v>71.048388580000164</v>
      </c>
      <c r="AF734" s="13">
        <v>1284.1529033000002</v>
      </c>
      <c r="AG734" s="13">
        <v>1182.6462733399999</v>
      </c>
      <c r="AH734" s="15">
        <v>-7.9045594725635659E-2</v>
      </c>
      <c r="AI734" s="13">
        <v>-101.50662996000028</v>
      </c>
    </row>
    <row r="735" spans="2:35" x14ac:dyDescent="0.25">
      <c r="B735" s="46"/>
      <c r="C735" s="47"/>
      <c r="D735" s="47"/>
      <c r="E735" s="47"/>
      <c r="F735" s="47"/>
      <c r="G735" s="47"/>
      <c r="H735" s="47"/>
      <c r="I735" s="47"/>
      <c r="J735" s="47"/>
      <c r="L735" s="13">
        <v>1286.4175568999999</v>
      </c>
      <c r="M735" s="13">
        <v>1347.8950455599997</v>
      </c>
      <c r="N735" s="13">
        <v>1333.4564387799999</v>
      </c>
      <c r="O735" s="13">
        <v>1238.5080806199999</v>
      </c>
      <c r="Q735" s="15">
        <v>4.7789684096156027E-2</v>
      </c>
      <c r="R735" s="13">
        <v>61.477488659999835</v>
      </c>
      <c r="T735" s="15">
        <v>3.6565795940591839E-2</v>
      </c>
      <c r="U735" s="13">
        <v>47.038881879999963</v>
      </c>
      <c r="W735" s="15">
        <v>-3.7242554738954214E-2</v>
      </c>
      <c r="X735" s="13">
        <v>-47.909476280000035</v>
      </c>
      <c r="Z735" s="15">
        <v>7.6663495091988887E-2</v>
      </c>
      <c r="AA735" s="13">
        <v>94.948358159999998</v>
      </c>
      <c r="AC735" s="15">
        <v>8.8321559343593981E-2</v>
      </c>
      <c r="AD735" s="13">
        <v>109.38696493999987</v>
      </c>
      <c r="AF735" s="13">
        <v>1286.4175568999999</v>
      </c>
      <c r="AG735" s="13">
        <v>1238.5080806199999</v>
      </c>
      <c r="AH735" s="15">
        <v>-3.7242554738954214E-2</v>
      </c>
      <c r="AI735" s="13">
        <v>-47.909476280000035</v>
      </c>
    </row>
    <row r="736" spans="2:35" x14ac:dyDescent="0.25">
      <c r="B736" s="48"/>
      <c r="C736" s="47"/>
      <c r="D736" s="47"/>
      <c r="E736" s="47"/>
      <c r="F736" s="47"/>
      <c r="G736" s="47"/>
      <c r="H736" s="47"/>
      <c r="I736" s="47"/>
      <c r="J736" s="47"/>
      <c r="L736" s="13">
        <v>1289.7162214999998</v>
      </c>
      <c r="M736" s="13">
        <v>1315.1876939700001</v>
      </c>
      <c r="N736" s="13">
        <v>1434.8677133000001</v>
      </c>
      <c r="O736" s="13">
        <v>1279.8590606999999</v>
      </c>
      <c r="Q736" s="15">
        <v>1.9749672094823811E-2</v>
      </c>
      <c r="R736" s="13">
        <v>25.471472470000208</v>
      </c>
      <c r="T736" s="15">
        <v>0.11254529436807603</v>
      </c>
      <c r="U736" s="13">
        <v>145.15149180000026</v>
      </c>
      <c r="W736" s="15">
        <v>-7.6428912311699015E-3</v>
      </c>
      <c r="X736" s="13">
        <v>-9.8571607999999742</v>
      </c>
      <c r="Z736" s="15">
        <v>0.12111384554735305</v>
      </c>
      <c r="AA736" s="13">
        <v>155.00865260000023</v>
      </c>
      <c r="AC736" s="15">
        <v>2.7603534134983398E-2</v>
      </c>
      <c r="AD736" s="13">
        <v>35.328633270000182</v>
      </c>
      <c r="AF736" s="13">
        <v>1289.7162214999998</v>
      </c>
      <c r="AG736" s="13">
        <v>1279.8590606999999</v>
      </c>
      <c r="AH736" s="15">
        <v>-7.6428912311699015E-3</v>
      </c>
      <c r="AI736" s="13">
        <v>-9.8571607999999742</v>
      </c>
    </row>
    <row r="737" spans="2:35" x14ac:dyDescent="0.25">
      <c r="B737" s="46"/>
      <c r="C737" s="47"/>
      <c r="D737" s="47"/>
      <c r="E737" s="47"/>
      <c r="F737" s="47"/>
      <c r="G737" s="47"/>
      <c r="H737" s="47"/>
      <c r="I737" s="47"/>
      <c r="J737" s="47"/>
      <c r="L737" s="13">
        <v>1291.0070401499997</v>
      </c>
      <c r="M737" s="13">
        <v>1307.8372365299999</v>
      </c>
      <c r="N737" s="13">
        <v>1286.81316993</v>
      </c>
      <c r="O737" s="13">
        <v>1222.81241897</v>
      </c>
      <c r="Q737" s="15">
        <v>1.303648691028414E-2</v>
      </c>
      <c r="R737" s="13">
        <v>16.830196380000189</v>
      </c>
      <c r="T737" s="15">
        <v>-3.248526219897685E-3</v>
      </c>
      <c r="U737" s="13">
        <v>-4.1938702199997806</v>
      </c>
      <c r="W737" s="15">
        <v>-5.2822811231204692E-2</v>
      </c>
      <c r="X737" s="13">
        <v>-68.194621179999785</v>
      </c>
      <c r="Z737" s="15">
        <v>5.2338976908583579E-2</v>
      </c>
      <c r="AA737" s="13">
        <v>64.000750960000005</v>
      </c>
      <c r="AC737" s="15">
        <v>6.9532183547512671E-2</v>
      </c>
      <c r="AD737" s="13">
        <v>85.024817559999974</v>
      </c>
      <c r="AF737" s="13">
        <v>1291.0070401499997</v>
      </c>
      <c r="AG737" s="13">
        <v>1222.81241897</v>
      </c>
      <c r="AH737" s="15">
        <v>-5.2822811231204692E-2</v>
      </c>
      <c r="AI737" s="13">
        <v>-68.194621179999785</v>
      </c>
    </row>
    <row r="738" spans="2:35" x14ac:dyDescent="0.25">
      <c r="B738" s="48"/>
      <c r="C738" s="47"/>
      <c r="D738" s="47"/>
      <c r="E738" s="47"/>
      <c r="F738" s="47"/>
      <c r="G738" s="47"/>
      <c r="H738" s="47"/>
      <c r="I738" s="47"/>
      <c r="J738" s="47"/>
      <c r="L738" s="13">
        <v>1294.6794743</v>
      </c>
      <c r="M738" s="13">
        <v>1318.7161046800002</v>
      </c>
      <c r="N738" s="13">
        <v>1360.7936426600002</v>
      </c>
      <c r="O738" s="13">
        <v>1253.63500914</v>
      </c>
      <c r="Q738" s="15">
        <v>1.8565699740467512E-2</v>
      </c>
      <c r="R738" s="13">
        <v>24.036630380000133</v>
      </c>
      <c r="T738" s="15">
        <v>5.1066051229202047E-2</v>
      </c>
      <c r="U738" s="13">
        <v>66.114168360000122</v>
      </c>
      <c r="W738" s="15">
        <v>-3.1702414361818643E-2</v>
      </c>
      <c r="X738" s="13">
        <v>-41.044465160000073</v>
      </c>
      <c r="Z738" s="15">
        <v>8.547833519224346E-2</v>
      </c>
      <c r="AA738" s="13">
        <v>107.15863352000019</v>
      </c>
      <c r="AC738" s="15">
        <v>5.1913910400959606E-2</v>
      </c>
      <c r="AD738" s="13">
        <v>65.081095540000206</v>
      </c>
      <c r="AF738" s="13">
        <v>1294.6794743</v>
      </c>
      <c r="AG738" s="13">
        <v>1253.63500914</v>
      </c>
      <c r="AH738" s="15">
        <v>-3.1702414361818643E-2</v>
      </c>
      <c r="AI738" s="13">
        <v>-41.044465160000073</v>
      </c>
    </row>
    <row r="739" spans="2:35" x14ac:dyDescent="0.25">
      <c r="B739" s="46"/>
      <c r="C739" s="47"/>
      <c r="D739" s="47"/>
      <c r="E739" s="47"/>
      <c r="F739" s="47"/>
      <c r="G739" s="47"/>
      <c r="H739" s="47"/>
      <c r="I739" s="47"/>
      <c r="J739" s="47"/>
      <c r="L739" s="13">
        <v>1296.3440624999998</v>
      </c>
      <c r="M739" s="13">
        <v>1274.28212323</v>
      </c>
      <c r="N739" s="13">
        <v>1157.3215575000002</v>
      </c>
      <c r="O739" s="13">
        <v>1175.1961175000001</v>
      </c>
      <c r="Q739" s="15">
        <v>-1.7018583189599701E-2</v>
      </c>
      <c r="R739" s="13">
        <v>-22.061939269999812</v>
      </c>
      <c r="T739" s="15">
        <v>-0.107241980753084</v>
      </c>
      <c r="U739" s="13">
        <v>-139.02250499999968</v>
      </c>
      <c r="W739" s="15">
        <v>-9.3453542546695356E-2</v>
      </c>
      <c r="X739" s="13">
        <v>-121.14794499999971</v>
      </c>
      <c r="Z739" s="15">
        <v>-1.5209852835477933E-2</v>
      </c>
      <c r="AA739" s="13">
        <v>-17.874559999999974</v>
      </c>
      <c r="AC739" s="15">
        <v>8.4314442716834304E-2</v>
      </c>
      <c r="AD739" s="13">
        <v>99.086005729999897</v>
      </c>
      <c r="AF739" s="13">
        <v>1296.3440624999998</v>
      </c>
      <c r="AG739" s="13">
        <v>1157.3215575000002</v>
      </c>
      <c r="AH739" s="15">
        <v>-0.107241980753084</v>
      </c>
      <c r="AI739" s="13">
        <v>-139.02250499999968</v>
      </c>
    </row>
    <row r="740" spans="2:35" x14ac:dyDescent="0.25">
      <c r="B740" s="48"/>
      <c r="C740" s="47"/>
      <c r="D740" s="47"/>
      <c r="E740" s="47"/>
      <c r="F740" s="47"/>
      <c r="G740" s="47"/>
      <c r="H740" s="47"/>
      <c r="I740" s="47"/>
      <c r="J740" s="47"/>
      <c r="L740" s="13">
        <v>1298.1391733999999</v>
      </c>
      <c r="M740" s="13">
        <v>1449.2484504499998</v>
      </c>
      <c r="N740" s="13">
        <v>1842.5616610800002</v>
      </c>
      <c r="O740" s="13">
        <v>1443.30502232</v>
      </c>
      <c r="Q740" s="15">
        <v>0.11640452745465235</v>
      </c>
      <c r="R740" s="13">
        <v>151.10927704999995</v>
      </c>
      <c r="T740" s="15">
        <v>0.41938684143864569</v>
      </c>
      <c r="U740" s="13">
        <v>544.42248768000036</v>
      </c>
      <c r="W740" s="15">
        <v>0.11182610608675447</v>
      </c>
      <c r="X740" s="13">
        <v>145.16584892000014</v>
      </c>
      <c r="Z740" s="15">
        <v>0.27662665381585549</v>
      </c>
      <c r="AA740" s="13">
        <v>399.25663876000021</v>
      </c>
      <c r="AC740" s="15">
        <v>4.1179293621844693E-3</v>
      </c>
      <c r="AD740" s="13">
        <v>5.943428129999802</v>
      </c>
      <c r="AF740" s="13">
        <v>1298.1391733999999</v>
      </c>
      <c r="AG740" s="13">
        <v>1443.30502232</v>
      </c>
      <c r="AH740" s="15">
        <v>0.11182610608675447</v>
      </c>
      <c r="AI740" s="13">
        <v>145.16584892000014</v>
      </c>
    </row>
    <row r="741" spans="2:35" x14ac:dyDescent="0.25">
      <c r="B741" s="46"/>
      <c r="C741" s="47"/>
      <c r="D741" s="47"/>
      <c r="E741" s="47"/>
      <c r="F741" s="47"/>
      <c r="G741" s="47"/>
      <c r="H741" s="47"/>
      <c r="I741" s="47"/>
      <c r="J741" s="47"/>
      <c r="L741" s="13">
        <v>1299.60628245</v>
      </c>
      <c r="M741" s="13">
        <v>1256.1770432200001</v>
      </c>
      <c r="N741" s="13">
        <v>1201.1201741899999</v>
      </c>
      <c r="O741" s="13">
        <v>1194.0113345100001</v>
      </c>
      <c r="Q741" s="15">
        <v>-3.3417227830053076E-2</v>
      </c>
      <c r="R741" s="13">
        <v>-43.429239229999894</v>
      </c>
      <c r="T741" s="15">
        <v>-7.5781495973022972E-2</v>
      </c>
      <c r="U741" s="13">
        <v>-98.486108260000037</v>
      </c>
      <c r="W741" s="15">
        <v>-8.125149082915617E-2</v>
      </c>
      <c r="X741" s="13">
        <v>-105.59494793999988</v>
      </c>
      <c r="Z741" s="15">
        <v>5.9537455588034582E-3</v>
      </c>
      <c r="AA741" s="13">
        <v>7.1088396799998463</v>
      </c>
      <c r="AC741" s="15">
        <v>5.2064588428309744E-2</v>
      </c>
      <c r="AD741" s="13">
        <v>62.16570870999999</v>
      </c>
      <c r="AF741" s="13">
        <v>1299.60628245</v>
      </c>
      <c r="AG741" s="13">
        <v>1194.0113345100001</v>
      </c>
      <c r="AH741" s="15">
        <v>-8.125149082915617E-2</v>
      </c>
      <c r="AI741" s="13">
        <v>-105.59494793999988</v>
      </c>
    </row>
    <row r="742" spans="2:35" x14ac:dyDescent="0.25">
      <c r="B742" s="48"/>
      <c r="C742" s="47"/>
      <c r="D742" s="47"/>
      <c r="E742" s="47"/>
      <c r="F742" s="47"/>
      <c r="G742" s="47"/>
      <c r="H742" s="47"/>
      <c r="I742" s="47"/>
      <c r="J742" s="47"/>
      <c r="L742" s="13">
        <v>1301.5429342000002</v>
      </c>
      <c r="M742" s="13">
        <v>1335.4982929100001</v>
      </c>
      <c r="N742" s="13">
        <v>1196.75678004</v>
      </c>
      <c r="O742" s="13">
        <v>1193.3991191600001</v>
      </c>
      <c r="Q742" s="15">
        <v>2.6088542926838487E-2</v>
      </c>
      <c r="R742" s="13">
        <v>33.955358709999928</v>
      </c>
      <c r="T742" s="15">
        <v>-8.0509179840776879E-2</v>
      </c>
      <c r="U742" s="13">
        <v>-104.78615416000025</v>
      </c>
      <c r="W742" s="15">
        <v>-8.3088934063071274E-2</v>
      </c>
      <c r="X742" s="13">
        <v>-108.14381504000016</v>
      </c>
      <c r="Z742" s="15">
        <v>2.8135271981457599E-3</v>
      </c>
      <c r="AA742" s="13">
        <v>3.3576608799999121</v>
      </c>
      <c r="AC742" s="15">
        <v>0.11907095578386184</v>
      </c>
      <c r="AD742" s="13">
        <v>142.09917375000009</v>
      </c>
      <c r="AF742" s="13">
        <v>1301.5429342000002</v>
      </c>
      <c r="AG742" s="13">
        <v>1193.3991191600001</v>
      </c>
      <c r="AH742" s="15">
        <v>-8.3088934063071274E-2</v>
      </c>
      <c r="AI742" s="13">
        <v>-108.14381504000016</v>
      </c>
    </row>
    <row r="743" spans="2:35" x14ac:dyDescent="0.25">
      <c r="B743" s="46"/>
      <c r="C743" s="47"/>
      <c r="D743" s="47"/>
      <c r="E743" s="47"/>
      <c r="F743" s="47"/>
      <c r="G743" s="47"/>
      <c r="H743" s="47"/>
      <c r="I743" s="47"/>
      <c r="J743" s="47"/>
      <c r="L743" s="13">
        <v>1303.2643082499999</v>
      </c>
      <c r="M743" s="13">
        <v>1302.39365357</v>
      </c>
      <c r="N743" s="13">
        <v>1192.53763615</v>
      </c>
      <c r="O743" s="13">
        <v>1192.6692683499998</v>
      </c>
      <c r="Q743" s="15">
        <v>-6.6805687418003412E-4</v>
      </c>
      <c r="R743" s="13">
        <v>-0.87065467999991597</v>
      </c>
      <c r="T743" s="15">
        <v>-8.4961025479690866E-2</v>
      </c>
      <c r="U743" s="13">
        <v>-110.72667209999986</v>
      </c>
      <c r="W743" s="15">
        <v>-8.4860023557696507E-2</v>
      </c>
      <c r="X743" s="13">
        <v>-110.59503990000007</v>
      </c>
      <c r="Z743" s="15">
        <v>-1.1036773017714108E-4</v>
      </c>
      <c r="AA743" s="13">
        <v>-0.13163219999978537</v>
      </c>
      <c r="AC743" s="15">
        <v>9.1999004360864056E-2</v>
      </c>
      <c r="AD743" s="13">
        <v>109.72438522000016</v>
      </c>
      <c r="AF743" s="13">
        <v>1303.2643082499999</v>
      </c>
      <c r="AG743" s="13">
        <v>1192.53763615</v>
      </c>
      <c r="AH743" s="15">
        <v>-8.4961025479690866E-2</v>
      </c>
      <c r="AI743" s="13">
        <v>-110.72667209999986</v>
      </c>
    </row>
    <row r="744" spans="2:35" x14ac:dyDescent="0.25">
      <c r="B744" s="48"/>
      <c r="C744" s="47"/>
      <c r="D744" s="47"/>
      <c r="E744" s="47"/>
      <c r="F744" s="47"/>
      <c r="G744" s="47"/>
      <c r="H744" s="47"/>
      <c r="I744" s="47"/>
      <c r="J744" s="47"/>
      <c r="L744" s="13">
        <v>1306.997766</v>
      </c>
      <c r="M744" s="13">
        <v>1279.03394587</v>
      </c>
      <c r="N744" s="13">
        <v>1282.3360092</v>
      </c>
      <c r="O744" s="13">
        <v>1229.7078067999998</v>
      </c>
      <c r="Q744" s="15">
        <v>-2.139546130639669E-2</v>
      </c>
      <c r="R744" s="13">
        <v>-27.963820129999931</v>
      </c>
      <c r="T744" s="15">
        <v>-1.8869012206100377E-2</v>
      </c>
      <c r="U744" s="13">
        <v>-24.661756799999921</v>
      </c>
      <c r="W744" s="15">
        <v>-5.9135494497853713E-2</v>
      </c>
      <c r="X744" s="13">
        <v>-77.289959200000112</v>
      </c>
      <c r="Z744" s="15">
        <v>4.279732316000473E-2</v>
      </c>
      <c r="AA744" s="13">
        <v>52.628202400000191</v>
      </c>
      <c r="AC744" s="15">
        <v>4.0112080932753313E-2</v>
      </c>
      <c r="AD744" s="13">
        <v>49.326139070000181</v>
      </c>
      <c r="AF744" s="13">
        <v>1306.997766</v>
      </c>
      <c r="AG744" s="13">
        <v>1229.7078067999998</v>
      </c>
      <c r="AH744" s="15">
        <v>-5.9135494497853713E-2</v>
      </c>
      <c r="AI744" s="13">
        <v>-77.289959200000112</v>
      </c>
    </row>
    <row r="745" spans="2:35" x14ac:dyDescent="0.25">
      <c r="B745" s="46"/>
      <c r="C745" s="47"/>
      <c r="D745" s="47"/>
      <c r="E745" s="47"/>
      <c r="F745" s="47"/>
      <c r="G745" s="47"/>
      <c r="H745" s="47"/>
      <c r="I745" s="47"/>
      <c r="J745" s="47"/>
      <c r="L745" s="13">
        <v>1308.8962780000002</v>
      </c>
      <c r="M745" s="13">
        <v>1258.0754836900001</v>
      </c>
      <c r="N745" s="13">
        <v>1195.4694036000001</v>
      </c>
      <c r="O745" s="13">
        <v>1196.8884943999997</v>
      </c>
      <c r="Q745" s="15">
        <v>-3.8827212793098087E-2</v>
      </c>
      <c r="R745" s="13">
        <v>-50.82079431000011</v>
      </c>
      <c r="T745" s="15">
        <v>-8.6658413127522094E-2</v>
      </c>
      <c r="U745" s="13">
        <v>-113.42687440000009</v>
      </c>
      <c r="W745" s="15">
        <v>-8.5574224239638674E-2</v>
      </c>
      <c r="X745" s="13">
        <v>-112.00778360000049</v>
      </c>
      <c r="Z745" s="15">
        <v>-1.1856499637512563E-3</v>
      </c>
      <c r="AA745" s="13">
        <v>-1.4190907999995943</v>
      </c>
      <c r="AC745" s="15">
        <v>5.1121712320138402E-2</v>
      </c>
      <c r="AD745" s="13">
        <v>61.186989290000383</v>
      </c>
      <c r="AF745" s="13">
        <v>1308.8962780000002</v>
      </c>
      <c r="AG745" s="13">
        <v>1195.4694036000001</v>
      </c>
      <c r="AH745" s="15">
        <v>-8.6658413127522094E-2</v>
      </c>
      <c r="AI745" s="13">
        <v>-113.42687440000009</v>
      </c>
    </row>
    <row r="746" spans="2:35" x14ac:dyDescent="0.25">
      <c r="B746" s="48"/>
      <c r="C746" s="47"/>
      <c r="D746" s="47"/>
      <c r="E746" s="47"/>
      <c r="F746" s="47"/>
      <c r="G746" s="47"/>
      <c r="H746" s="47"/>
      <c r="I746" s="47"/>
      <c r="J746" s="47"/>
      <c r="L746" s="13">
        <v>1311.7643871999999</v>
      </c>
      <c r="M746" s="13">
        <v>1331.69368323</v>
      </c>
      <c r="N746" s="13">
        <v>1241.7753186400003</v>
      </c>
      <c r="O746" s="13">
        <v>1216.47212356</v>
      </c>
      <c r="Q746" s="15">
        <v>1.5192740574806907E-2</v>
      </c>
      <c r="R746" s="13">
        <v>19.92929603000016</v>
      </c>
      <c r="T746" s="15">
        <v>-5.3354908276930235E-2</v>
      </c>
      <c r="U746" s="13">
        <v>-69.989068559999623</v>
      </c>
      <c r="W746" s="15">
        <v>-7.264434419004473E-2</v>
      </c>
      <c r="X746" s="13">
        <v>-95.292263639999874</v>
      </c>
      <c r="Z746" s="15">
        <v>2.0800472604296516E-2</v>
      </c>
      <c r="AA746" s="13">
        <v>25.303195080000251</v>
      </c>
      <c r="AC746" s="15">
        <v>9.4717797011907523E-2</v>
      </c>
      <c r="AD746" s="13">
        <v>115.22155967000003</v>
      </c>
      <c r="AF746" s="13">
        <v>1311.7643871999999</v>
      </c>
      <c r="AG746" s="13">
        <v>1216.47212356</v>
      </c>
      <c r="AH746" s="15">
        <v>-7.264434419004473E-2</v>
      </c>
      <c r="AI746" s="13">
        <v>-95.292263639999874</v>
      </c>
    </row>
    <row r="747" spans="2:35" x14ac:dyDescent="0.25">
      <c r="B747" s="46"/>
      <c r="C747" s="47"/>
      <c r="D747" s="47"/>
      <c r="E747" s="47"/>
      <c r="F747" s="47"/>
      <c r="G747" s="47"/>
      <c r="H747" s="47"/>
      <c r="I747" s="47"/>
      <c r="J747" s="47"/>
      <c r="L747" s="13">
        <v>1313.3459155</v>
      </c>
      <c r="M747" s="13">
        <v>1254.5489911300001</v>
      </c>
      <c r="N747" s="13">
        <v>1182.0776160999999</v>
      </c>
      <c r="O747" s="13">
        <v>1194.0612919</v>
      </c>
      <c r="Q747" s="15">
        <v>-4.4768802853904277E-2</v>
      </c>
      <c r="R747" s="13">
        <v>-58.796924369999942</v>
      </c>
      <c r="T747" s="15">
        <v>-9.9949524227229469E-2</v>
      </c>
      <c r="U747" s="13">
        <v>-131.26829940000016</v>
      </c>
      <c r="W747" s="15">
        <v>-9.0824985399667213E-2</v>
      </c>
      <c r="X747" s="13">
        <v>-119.28462360000003</v>
      </c>
      <c r="Z747" s="15">
        <v>-1.0036064213195917E-2</v>
      </c>
      <c r="AA747" s="13">
        <v>-11.983675800000128</v>
      </c>
      <c r="AC747" s="15">
        <v>5.0657114203703557E-2</v>
      </c>
      <c r="AD747" s="13">
        <v>60.487699230000089</v>
      </c>
      <c r="AF747" s="13">
        <v>1313.3459155</v>
      </c>
      <c r="AG747" s="13">
        <v>1182.0776160999999</v>
      </c>
      <c r="AH747" s="15">
        <v>-9.9949524227229469E-2</v>
      </c>
      <c r="AI747" s="13">
        <v>-131.26829940000016</v>
      </c>
    </row>
    <row r="748" spans="2:35" x14ac:dyDescent="0.25">
      <c r="B748" s="48"/>
      <c r="C748" s="47"/>
      <c r="D748" s="47"/>
      <c r="E748" s="47"/>
      <c r="F748" s="47"/>
      <c r="G748" s="47"/>
      <c r="H748" s="47"/>
      <c r="I748" s="47"/>
      <c r="J748" s="47"/>
      <c r="L748" s="13">
        <v>1315.0037232999998</v>
      </c>
      <c r="M748" s="13">
        <v>1383.8425241899999</v>
      </c>
      <c r="N748" s="13">
        <v>1348.2011764600002</v>
      </c>
      <c r="O748" s="13">
        <v>1259.7290643400001</v>
      </c>
      <c r="Q748" s="15">
        <v>5.2348749794600691E-2</v>
      </c>
      <c r="R748" s="13">
        <v>68.83880089000013</v>
      </c>
      <c r="T748" s="15">
        <v>2.5245140049255044E-2</v>
      </c>
      <c r="U748" s="13">
        <v>33.19745316000035</v>
      </c>
      <c r="W748" s="15">
        <v>-4.2033842171403157E-2</v>
      </c>
      <c r="X748" s="13">
        <v>-55.27465895999967</v>
      </c>
      <c r="Z748" s="15">
        <v>7.02310636663388E-2</v>
      </c>
      <c r="AA748" s="13">
        <v>88.47211212000002</v>
      </c>
      <c r="AC748" s="15">
        <v>9.8523931346321314E-2</v>
      </c>
      <c r="AD748" s="13">
        <v>124.1134598499998</v>
      </c>
      <c r="AF748" s="13">
        <v>1315.0037232999998</v>
      </c>
      <c r="AG748" s="13">
        <v>1259.7290643400001</v>
      </c>
      <c r="AH748" s="15">
        <v>-4.2033842171403157E-2</v>
      </c>
      <c r="AI748" s="13">
        <v>-55.27465895999967</v>
      </c>
    </row>
    <row r="749" spans="2:35" x14ac:dyDescent="0.25">
      <c r="B749" s="46"/>
      <c r="C749" s="47"/>
      <c r="D749" s="47"/>
      <c r="E749" s="47"/>
      <c r="F749" s="47"/>
      <c r="G749" s="47"/>
      <c r="H749" s="47"/>
      <c r="I749" s="47"/>
      <c r="J749" s="47"/>
      <c r="L749" s="13">
        <v>1317.5633243000002</v>
      </c>
      <c r="M749" s="13">
        <v>1334.1480386000001</v>
      </c>
      <c r="N749" s="13">
        <v>1243.5912126600001</v>
      </c>
      <c r="O749" s="13">
        <v>1220.3073091399999</v>
      </c>
      <c r="Q749" s="15">
        <v>1.258741344277392E-2</v>
      </c>
      <c r="R749" s="13">
        <v>16.58471429999986</v>
      </c>
      <c r="T749" s="15">
        <v>-5.6143116824612815E-2</v>
      </c>
      <c r="U749" s="13">
        <v>-73.972111640000094</v>
      </c>
      <c r="W749" s="15">
        <v>-7.3815059486169954E-2</v>
      </c>
      <c r="X749" s="13">
        <v>-97.256015160000288</v>
      </c>
      <c r="Z749" s="15">
        <v>1.9080360615400416E-2</v>
      </c>
      <c r="AA749" s="13">
        <v>23.283903520000194</v>
      </c>
      <c r="AC749" s="15">
        <v>9.3288574613413111E-2</v>
      </c>
      <c r="AD749" s="13">
        <v>113.84072946000015</v>
      </c>
      <c r="AF749" s="13">
        <v>1317.5633243000002</v>
      </c>
      <c r="AG749" s="13">
        <v>1220.3073091399999</v>
      </c>
      <c r="AH749" s="15">
        <v>-7.3815059486169954E-2</v>
      </c>
      <c r="AI749" s="13">
        <v>-97.256015160000288</v>
      </c>
    </row>
    <row r="750" spans="2:35" x14ac:dyDescent="0.25">
      <c r="B750" s="48"/>
      <c r="C750" s="47"/>
      <c r="D750" s="47"/>
      <c r="E750" s="47"/>
      <c r="F750" s="47"/>
      <c r="G750" s="47"/>
      <c r="H750" s="47"/>
      <c r="I750" s="47"/>
      <c r="J750" s="47"/>
      <c r="L750" s="13">
        <v>1319.5008236000003</v>
      </c>
      <c r="M750" s="13">
        <v>1346.81046902</v>
      </c>
      <c r="N750" s="13">
        <v>1287.5894603200002</v>
      </c>
      <c r="O750" s="13">
        <v>1238.5414682800003</v>
      </c>
      <c r="Q750" s="15">
        <v>2.0696952159143578E-2</v>
      </c>
      <c r="R750" s="13">
        <v>27.309645419999697</v>
      </c>
      <c r="T750" s="15">
        <v>-2.4184420887996327E-2</v>
      </c>
      <c r="U750" s="13">
        <v>-31.91136328000016</v>
      </c>
      <c r="W750" s="15">
        <v>-6.1356047584053997E-2</v>
      </c>
      <c r="X750" s="13">
        <v>-80.959355319999986</v>
      </c>
      <c r="Z750" s="15">
        <v>3.960141286840746E-2</v>
      </c>
      <c r="AA750" s="13">
        <v>49.047992039999826</v>
      </c>
      <c r="AC750" s="15">
        <v>8.7416532682071724E-2</v>
      </c>
      <c r="AD750" s="13">
        <v>108.26900073999968</v>
      </c>
      <c r="AF750" s="13">
        <v>1319.5008236000003</v>
      </c>
      <c r="AG750" s="13">
        <v>1238.5414682800003</v>
      </c>
      <c r="AH750" s="15">
        <v>-6.1356047584053997E-2</v>
      </c>
      <c r="AI750" s="13">
        <v>-80.959355319999986</v>
      </c>
    </row>
    <row r="751" spans="2:35" x14ac:dyDescent="0.25">
      <c r="B751" s="46"/>
      <c r="C751" s="47"/>
      <c r="D751" s="47"/>
      <c r="E751" s="47"/>
      <c r="F751" s="47"/>
      <c r="G751" s="47"/>
      <c r="H751" s="47"/>
      <c r="I751" s="47"/>
      <c r="J751" s="47"/>
      <c r="L751" s="13">
        <v>1321.9799073499998</v>
      </c>
      <c r="M751" s="13">
        <v>1369.03354042</v>
      </c>
      <c r="N751" s="13">
        <v>1502.4243445700001</v>
      </c>
      <c r="O751" s="13">
        <v>1323.4296765299998</v>
      </c>
      <c r="Q751" s="15">
        <v>3.5593304261577252E-2</v>
      </c>
      <c r="R751" s="13">
        <v>47.05363307000016</v>
      </c>
      <c r="T751" s="15">
        <v>0.13649559741169859</v>
      </c>
      <c r="U751" s="13">
        <v>180.44443722000028</v>
      </c>
      <c r="W751" s="15">
        <v>1.0966650642263431E-3</v>
      </c>
      <c r="X751" s="13">
        <v>1.4497691799999757</v>
      </c>
      <c r="Z751" s="15">
        <v>0.13525060773105824</v>
      </c>
      <c r="AA751" s="13">
        <v>178.99466804000031</v>
      </c>
      <c r="AC751" s="15">
        <v>3.4458849381081125E-2</v>
      </c>
      <c r="AD751" s="13">
        <v>45.603863890000184</v>
      </c>
      <c r="AF751" s="13">
        <v>1321.9799073499998</v>
      </c>
      <c r="AG751" s="13">
        <v>1323.4296765299998</v>
      </c>
      <c r="AH751" s="15">
        <v>1.0966650642263431E-3</v>
      </c>
      <c r="AI751" s="13">
        <v>1.4497691799999757</v>
      </c>
    </row>
    <row r="752" spans="2:35" x14ac:dyDescent="0.25">
      <c r="B752" s="48"/>
      <c r="C752" s="47"/>
      <c r="D752" s="47"/>
      <c r="E752" s="47"/>
      <c r="F752" s="47"/>
      <c r="G752" s="47"/>
      <c r="H752" s="47"/>
      <c r="I752" s="47"/>
      <c r="J752" s="47"/>
      <c r="L752" s="13">
        <v>1324.9819294499998</v>
      </c>
      <c r="M752" s="13">
        <v>1282.3150943000001</v>
      </c>
      <c r="N752" s="13">
        <v>1201.6402655900001</v>
      </c>
      <c r="O752" s="13">
        <v>1208.0000351099998</v>
      </c>
      <c r="Q752" s="15">
        <v>-3.2201824192206741E-2</v>
      </c>
      <c r="R752" s="13">
        <v>-42.66683514999977</v>
      </c>
      <c r="T752" s="15">
        <v>-9.3089317762393042E-2</v>
      </c>
      <c r="U752" s="13">
        <v>-123.3416638599997</v>
      </c>
      <c r="W752" s="15">
        <v>-8.8289426247918135E-2</v>
      </c>
      <c r="X752" s="13">
        <v>-116.98189434000005</v>
      </c>
      <c r="Z752" s="15">
        <v>-5.2647097145328559E-3</v>
      </c>
      <c r="AA752" s="13">
        <v>-6.3597695199996451</v>
      </c>
      <c r="AC752" s="15">
        <v>6.1519086945418078E-2</v>
      </c>
      <c r="AD752" s="13">
        <v>74.315059190000284</v>
      </c>
      <c r="AF752" s="13">
        <v>1324.9819294499998</v>
      </c>
      <c r="AG752" s="13">
        <v>1201.6402655900001</v>
      </c>
      <c r="AH752" s="15">
        <v>-9.3089317762393042E-2</v>
      </c>
      <c r="AI752" s="13">
        <v>-123.3416638599997</v>
      </c>
    </row>
    <row r="753" spans="2:35" x14ac:dyDescent="0.25">
      <c r="B753" s="46"/>
      <c r="C753" s="47"/>
      <c r="D753" s="47"/>
      <c r="E753" s="47"/>
      <c r="F753" s="47"/>
      <c r="G753" s="47"/>
      <c r="H753" s="47"/>
      <c r="I753" s="47"/>
      <c r="J753" s="47"/>
      <c r="L753" s="13">
        <v>1329.0399988499998</v>
      </c>
      <c r="M753" s="13">
        <v>1320.0200240400002</v>
      </c>
      <c r="N753" s="13">
        <v>1429.90850187</v>
      </c>
      <c r="O753" s="13">
        <v>1299.23878823</v>
      </c>
      <c r="Q753" s="15">
        <v>-6.786834721155488E-3</v>
      </c>
      <c r="R753" s="13">
        <v>-9.0199748099996668</v>
      </c>
      <c r="T753" s="15">
        <v>7.5895761683079765E-2</v>
      </c>
      <c r="U753" s="13">
        <v>100.86850302000016</v>
      </c>
      <c r="W753" s="15">
        <v>-2.2423110399827251E-2</v>
      </c>
      <c r="X753" s="13">
        <v>-29.801210619999893</v>
      </c>
      <c r="Z753" s="15">
        <v>0.10057405522661167</v>
      </c>
      <c r="AA753" s="13">
        <v>130.66971364000005</v>
      </c>
      <c r="AC753" s="15">
        <v>1.5994931800266787E-2</v>
      </c>
      <c r="AD753" s="13">
        <v>20.781235810000226</v>
      </c>
      <c r="AF753" s="13">
        <v>1329.0399988499998</v>
      </c>
      <c r="AG753" s="13">
        <v>1299.23878823</v>
      </c>
      <c r="AH753" s="15">
        <v>-2.2423110399827251E-2</v>
      </c>
      <c r="AI753" s="13">
        <v>-29.801210619999893</v>
      </c>
    </row>
    <row r="754" spans="2:35" x14ac:dyDescent="0.25">
      <c r="B754" s="48"/>
      <c r="C754" s="47"/>
      <c r="D754" s="47"/>
      <c r="E754" s="47"/>
      <c r="F754" s="47"/>
      <c r="G754" s="47"/>
      <c r="H754" s="47"/>
      <c r="I754" s="47"/>
      <c r="J754" s="47"/>
      <c r="L754" s="13">
        <v>1330.7139101000002</v>
      </c>
      <c r="M754" s="13">
        <v>1367.4568580100001</v>
      </c>
      <c r="N754" s="13">
        <v>1219.3948866200001</v>
      </c>
      <c r="O754" s="13">
        <v>1218.0149209799999</v>
      </c>
      <c r="Q754" s="15">
        <v>2.7611455498529169E-2</v>
      </c>
      <c r="R754" s="13">
        <v>36.742947909999884</v>
      </c>
      <c r="T754" s="15">
        <v>-8.3653610768699926E-2</v>
      </c>
      <c r="U754" s="13">
        <v>-111.31902348000017</v>
      </c>
      <c r="W754" s="15">
        <v>-8.4690622277730054E-2</v>
      </c>
      <c r="X754" s="13">
        <v>-112.69898912000031</v>
      </c>
      <c r="Z754" s="15">
        <v>1.132962836686735E-3</v>
      </c>
      <c r="AA754" s="13">
        <v>1.3799656400001368</v>
      </c>
      <c r="AC754" s="15">
        <v>0.1226930265433539</v>
      </c>
      <c r="AD754" s="13">
        <v>149.44193703000019</v>
      </c>
      <c r="AF754" s="13">
        <v>1330.7139101000002</v>
      </c>
      <c r="AG754" s="13">
        <v>1218.0149209799999</v>
      </c>
      <c r="AH754" s="15">
        <v>-8.4690622277730054E-2</v>
      </c>
      <c r="AI754" s="13">
        <v>-112.69898912000031</v>
      </c>
    </row>
    <row r="755" spans="2:35" x14ac:dyDescent="0.25">
      <c r="B755" s="46"/>
      <c r="C755" s="47"/>
      <c r="D755" s="47"/>
      <c r="E755" s="47"/>
      <c r="F755" s="47"/>
      <c r="G755" s="47"/>
      <c r="H755" s="47"/>
      <c r="I755" s="47"/>
      <c r="J755" s="47"/>
      <c r="L755" s="13">
        <v>1332.3547669</v>
      </c>
      <c r="M755" s="13">
        <v>1346.48579946</v>
      </c>
      <c r="N755" s="13">
        <v>1415.04951078</v>
      </c>
      <c r="O755" s="13">
        <v>1295.18820362</v>
      </c>
      <c r="Q755" s="15">
        <v>1.0606058469606161E-2</v>
      </c>
      <c r="R755" s="13">
        <v>14.131032559999994</v>
      </c>
      <c r="T755" s="15">
        <v>6.2066610135982359E-2</v>
      </c>
      <c r="U755" s="13">
        <v>82.694743880000033</v>
      </c>
      <c r="W755" s="15">
        <v>-2.7895395583321769E-2</v>
      </c>
      <c r="X755" s="13">
        <v>-37.166563279999991</v>
      </c>
      <c r="Z755" s="15">
        <v>9.2543544501866526E-2</v>
      </c>
      <c r="AA755" s="13">
        <v>119.86130716000002</v>
      </c>
      <c r="AC755" s="15">
        <v>3.9606287099145376E-2</v>
      </c>
      <c r="AD755" s="13">
        <v>51.297595839999985</v>
      </c>
      <c r="AF755" s="13">
        <v>1332.3547669</v>
      </c>
      <c r="AG755" s="13">
        <v>1295.18820362</v>
      </c>
      <c r="AH755" s="15">
        <v>-2.7895395583321769E-2</v>
      </c>
      <c r="AI755" s="13">
        <v>-37.166563279999991</v>
      </c>
    </row>
    <row r="756" spans="2:35" x14ac:dyDescent="0.25">
      <c r="B756" s="48"/>
      <c r="C756" s="47"/>
      <c r="D756" s="47"/>
      <c r="E756" s="47"/>
      <c r="F756" s="47"/>
      <c r="G756" s="47"/>
      <c r="H756" s="47"/>
      <c r="I756" s="47"/>
      <c r="J756" s="47"/>
      <c r="L756" s="13">
        <v>1334.2498887000002</v>
      </c>
      <c r="M756" s="13">
        <v>1331.3306838499998</v>
      </c>
      <c r="N756" s="13">
        <v>1240.1841079400001</v>
      </c>
      <c r="O756" s="13">
        <v>1228.0280082599998</v>
      </c>
      <c r="Q756" s="15">
        <v>-2.1878996391332395E-3</v>
      </c>
      <c r="R756" s="13">
        <v>-2.9192048500003693</v>
      </c>
      <c r="T756" s="15">
        <v>-7.0500872105487833E-2</v>
      </c>
      <c r="U756" s="13">
        <v>-94.065780760000052</v>
      </c>
      <c r="W756" s="15">
        <v>-7.9611683942874878E-2</v>
      </c>
      <c r="X756" s="13">
        <v>-106.2218804400004</v>
      </c>
      <c r="Z756" s="15">
        <v>9.8988782000375419E-3</v>
      </c>
      <c r="AA756" s="13">
        <v>12.156099680000352</v>
      </c>
      <c r="AC756" s="15">
        <v>8.4120781362609254E-2</v>
      </c>
      <c r="AD756" s="13">
        <v>103.30267559000004</v>
      </c>
      <c r="AF756" s="13">
        <v>1334.2498887000002</v>
      </c>
      <c r="AG756" s="13">
        <v>1228.0280082599998</v>
      </c>
      <c r="AH756" s="15">
        <v>-7.9611683942874878E-2</v>
      </c>
      <c r="AI756" s="13">
        <v>-106.2218804400004</v>
      </c>
    </row>
    <row r="757" spans="2:35" x14ac:dyDescent="0.25">
      <c r="B757" s="46"/>
      <c r="C757" s="47"/>
      <c r="D757" s="47"/>
      <c r="E757" s="47"/>
      <c r="F757" s="47"/>
      <c r="G757" s="47"/>
      <c r="H757" s="47"/>
      <c r="I757" s="47"/>
      <c r="J757" s="47"/>
      <c r="L757" s="13">
        <v>1337.60194895</v>
      </c>
      <c r="M757" s="13">
        <v>1361.2785279700001</v>
      </c>
      <c r="N757" s="13">
        <v>1335.5487464900002</v>
      </c>
      <c r="O757" s="13">
        <v>1267.0484162100001</v>
      </c>
      <c r="Q757" s="15">
        <v>1.7700765940559471E-2</v>
      </c>
      <c r="R757" s="13">
        <v>23.67657902000019</v>
      </c>
      <c r="T757" s="15">
        <v>-1.534987640838481E-3</v>
      </c>
      <c r="U757" s="13">
        <v>-2.0532024599997385</v>
      </c>
      <c r="W757" s="15">
        <v>-5.2746284345192129E-2</v>
      </c>
      <c r="X757" s="13">
        <v>-70.55353273999981</v>
      </c>
      <c r="Z757" s="15">
        <v>5.4062914568725473E-2</v>
      </c>
      <c r="AA757" s="13">
        <v>68.500330280000071</v>
      </c>
      <c r="AC757" s="15">
        <v>7.4369779839875028E-2</v>
      </c>
      <c r="AD757" s="13">
        <v>94.23011176</v>
      </c>
      <c r="AF757" s="13">
        <v>1337.60194895</v>
      </c>
      <c r="AG757" s="13">
        <v>1267.0484162100001</v>
      </c>
      <c r="AH757" s="15">
        <v>-5.2746284345192129E-2</v>
      </c>
      <c r="AI757" s="13">
        <v>-70.55353273999981</v>
      </c>
    </row>
    <row r="758" spans="2:35" x14ac:dyDescent="0.25">
      <c r="B758" s="48"/>
      <c r="C758" s="47"/>
      <c r="D758" s="47"/>
      <c r="E758" s="47"/>
      <c r="F758" s="47"/>
      <c r="G758" s="47"/>
      <c r="H758" s="47"/>
      <c r="I758" s="47"/>
      <c r="J758" s="47"/>
      <c r="L758" s="13">
        <v>1339.2987440500001</v>
      </c>
      <c r="M758" s="13">
        <v>1355.5018959499998</v>
      </c>
      <c r="N758" s="13">
        <v>1275.5277401100002</v>
      </c>
      <c r="O758" s="13">
        <v>1244.54917019</v>
      </c>
      <c r="Q758" s="15">
        <v>1.2098235716254013E-2</v>
      </c>
      <c r="R758" s="13">
        <v>16.203151899999739</v>
      </c>
      <c r="T758" s="15">
        <v>-4.7615219698600053E-2</v>
      </c>
      <c r="U758" s="13">
        <v>-63.7710039399999</v>
      </c>
      <c r="W758" s="15">
        <v>-7.0745660205340122E-2</v>
      </c>
      <c r="X758" s="13">
        <v>-94.749573860000055</v>
      </c>
      <c r="Z758" s="15">
        <v>2.4891398959569155E-2</v>
      </c>
      <c r="AA758" s="13">
        <v>30.978569920000155</v>
      </c>
      <c r="AC758" s="15">
        <v>8.9150937879827641E-2</v>
      </c>
      <c r="AD758" s="13">
        <v>110.95272575999979</v>
      </c>
      <c r="AF758" s="13">
        <v>1339.2987440500001</v>
      </c>
      <c r="AG758" s="13">
        <v>1244.54917019</v>
      </c>
      <c r="AH758" s="15">
        <v>-7.0745660205340122E-2</v>
      </c>
      <c r="AI758" s="13">
        <v>-94.749573860000055</v>
      </c>
    </row>
    <row r="759" spans="2:35" x14ac:dyDescent="0.25">
      <c r="B759" s="46"/>
      <c r="C759" s="47"/>
      <c r="D759" s="47"/>
      <c r="E759" s="47"/>
      <c r="F759" s="47"/>
      <c r="G759" s="47"/>
      <c r="H759" s="47"/>
      <c r="I759" s="47"/>
      <c r="J759" s="47"/>
      <c r="L759" s="13">
        <v>1340.8963758</v>
      </c>
      <c r="M759" s="13">
        <v>1326.2736242999999</v>
      </c>
      <c r="N759" s="13">
        <v>1246.30510196</v>
      </c>
      <c r="O759" s="13">
        <v>1234.05673884</v>
      </c>
      <c r="Q759" s="15">
        <v>-1.0905206221678343E-2</v>
      </c>
      <c r="R759" s="13">
        <v>-14.622751500000049</v>
      </c>
      <c r="T759" s="15">
        <v>-7.0543313821372133E-2</v>
      </c>
      <c r="U759" s="13">
        <v>-94.591273839999985</v>
      </c>
      <c r="W759" s="15">
        <v>-7.9677772934733881E-2</v>
      </c>
      <c r="X759" s="13">
        <v>-106.83963696000001</v>
      </c>
      <c r="Z759" s="15">
        <v>9.9252836069054773E-3</v>
      </c>
      <c r="AA759" s="13">
        <v>12.248363120000022</v>
      </c>
      <c r="AC759" s="15">
        <v>7.4726617146212204E-2</v>
      </c>
      <c r="AD759" s="13">
        <v>92.216885459999958</v>
      </c>
      <c r="AF759" s="13">
        <v>1340.8963758</v>
      </c>
      <c r="AG759" s="13">
        <v>1234.05673884</v>
      </c>
      <c r="AH759" s="15">
        <v>-7.9677772934733881E-2</v>
      </c>
      <c r="AI759" s="13">
        <v>-106.83963696000001</v>
      </c>
    </row>
    <row r="760" spans="2:35" x14ac:dyDescent="0.25">
      <c r="B760" s="48"/>
      <c r="C760" s="47"/>
      <c r="D760" s="47"/>
      <c r="E760" s="47"/>
      <c r="F760" s="47"/>
      <c r="G760" s="47"/>
      <c r="H760" s="47"/>
      <c r="I760" s="47"/>
      <c r="J760" s="47"/>
      <c r="L760" s="13">
        <v>1341.4142288500002</v>
      </c>
      <c r="M760" s="13">
        <v>1327.6185873700001</v>
      </c>
      <c r="N760" s="13">
        <v>1324.72513787</v>
      </c>
      <c r="O760" s="13">
        <v>1264.8501672299999</v>
      </c>
      <c r="Q760" s="15">
        <v>-1.0284400734161814E-2</v>
      </c>
      <c r="R760" s="13">
        <v>-13.795641480000086</v>
      </c>
      <c r="T760" s="15">
        <v>-1.2441414904557746E-2</v>
      </c>
      <c r="U760" s="13">
        <v>-16.689090980000174</v>
      </c>
      <c r="W760" s="15">
        <v>-5.7077120529457126E-2</v>
      </c>
      <c r="X760" s="13">
        <v>-76.564061620000302</v>
      </c>
      <c r="Z760" s="15">
        <v>4.7337599496962701E-2</v>
      </c>
      <c r="AA760" s="13">
        <v>59.874970640000129</v>
      </c>
      <c r="AC760" s="15">
        <v>4.9625182307136084E-2</v>
      </c>
      <c r="AD760" s="13">
        <v>62.768420140000217</v>
      </c>
      <c r="AF760" s="13">
        <v>1341.4142288500002</v>
      </c>
      <c r="AG760" s="13">
        <v>1264.8501672299999</v>
      </c>
      <c r="AH760" s="15">
        <v>-5.7077120529457126E-2</v>
      </c>
      <c r="AI760" s="13">
        <v>-76.564061620000302</v>
      </c>
    </row>
    <row r="761" spans="2:35" x14ac:dyDescent="0.25">
      <c r="B761" s="46"/>
      <c r="C761" s="47"/>
      <c r="D761" s="47"/>
      <c r="E761" s="47"/>
      <c r="F761" s="47"/>
      <c r="G761" s="47"/>
      <c r="H761" s="47"/>
      <c r="I761" s="47"/>
      <c r="J761" s="47"/>
      <c r="L761" s="13">
        <v>1343.3661364999998</v>
      </c>
      <c r="M761" s="13">
        <v>1341.1350582199998</v>
      </c>
      <c r="N761" s="13">
        <v>1702.5034863000001</v>
      </c>
      <c r="O761" s="13">
        <v>1413.2241076999996</v>
      </c>
      <c r="Q761" s="15">
        <v>-1.6608117618721607E-3</v>
      </c>
      <c r="R761" s="13">
        <v>-2.2310782800000197</v>
      </c>
      <c r="T761" s="15">
        <v>0.26734137480619768</v>
      </c>
      <c r="U761" s="13">
        <v>359.13734980000027</v>
      </c>
      <c r="W761" s="15">
        <v>5.2002182652904683E-2</v>
      </c>
      <c r="X761" s="13">
        <v>69.857971199999838</v>
      </c>
      <c r="Z761" s="15">
        <v>0.20469462488210599</v>
      </c>
      <c r="AA761" s="13">
        <v>289.27937860000043</v>
      </c>
      <c r="AC761" s="15">
        <v>-5.1010345130132029E-2</v>
      </c>
      <c r="AD761" s="13">
        <v>-72.089049479999858</v>
      </c>
      <c r="AF761" s="13">
        <v>1343.3661364999998</v>
      </c>
      <c r="AG761" s="13">
        <v>1341.1350582199998</v>
      </c>
      <c r="AH761" s="15">
        <v>-1.6608117618721607E-3</v>
      </c>
      <c r="AI761" s="13">
        <v>-2.2310782800000197</v>
      </c>
    </row>
    <row r="762" spans="2:35" x14ac:dyDescent="0.25">
      <c r="B762" s="48"/>
      <c r="C762" s="47"/>
      <c r="D762" s="47"/>
      <c r="E762" s="47"/>
      <c r="F762" s="47"/>
      <c r="G762" s="47"/>
      <c r="H762" s="47"/>
      <c r="I762" s="47"/>
      <c r="J762" s="47"/>
      <c r="L762" s="13">
        <v>1346.3410370000001</v>
      </c>
      <c r="M762" s="13">
        <v>1345.28504131</v>
      </c>
      <c r="N762" s="13">
        <v>1338.0025394000002</v>
      </c>
      <c r="O762" s="13">
        <v>1272.7606175999999</v>
      </c>
      <c r="Q762" s="15">
        <v>-7.8434487323741919E-4</v>
      </c>
      <c r="R762" s="13">
        <v>-1.0559956900001453</v>
      </c>
      <c r="T762" s="15">
        <v>-6.19345126594395E-3</v>
      </c>
      <c r="U762" s="13">
        <v>-8.3384975999999824</v>
      </c>
      <c r="W762" s="15">
        <v>-5.4652140414554018E-2</v>
      </c>
      <c r="X762" s="13">
        <v>-73.58041940000021</v>
      </c>
      <c r="Z762" s="15">
        <v>5.1260166992772582E-2</v>
      </c>
      <c r="AA762" s="13">
        <v>65.241921800000227</v>
      </c>
      <c r="AC762" s="15">
        <v>5.6981982870240699E-2</v>
      </c>
      <c r="AD762" s="13">
        <v>72.524423710000065</v>
      </c>
      <c r="AF762" s="13">
        <v>1346.3410370000001</v>
      </c>
      <c r="AG762" s="13">
        <v>1272.7606175999999</v>
      </c>
      <c r="AH762" s="15">
        <v>-5.4652140414554018E-2</v>
      </c>
      <c r="AI762" s="13">
        <v>-73.58041940000021</v>
      </c>
    </row>
    <row r="763" spans="2:35" x14ac:dyDescent="0.25">
      <c r="B763" s="46"/>
      <c r="C763" s="47"/>
      <c r="D763" s="47"/>
      <c r="E763" s="47"/>
      <c r="F763" s="47"/>
      <c r="G763" s="47"/>
      <c r="H763" s="47"/>
      <c r="I763" s="47"/>
      <c r="J763" s="47"/>
      <c r="L763" s="13">
        <v>1349.3201752499999</v>
      </c>
      <c r="M763" s="13">
        <v>1449.4631235100001</v>
      </c>
      <c r="N763" s="13">
        <v>1343.6467215499999</v>
      </c>
      <c r="O763" s="13">
        <v>1276.6573699499997</v>
      </c>
      <c r="Q763" s="15">
        <v>7.4217335586378441E-2</v>
      </c>
      <c r="R763" s="13">
        <v>100.14294826000014</v>
      </c>
      <c r="T763" s="15">
        <v>-4.2046756611704428E-3</v>
      </c>
      <c r="U763" s="13">
        <v>-5.6734536999999818</v>
      </c>
      <c r="W763" s="15">
        <v>-5.3851418390403416E-2</v>
      </c>
      <c r="X763" s="13">
        <v>-72.662805300000173</v>
      </c>
      <c r="Z763" s="15">
        <v>5.2472459076959632E-2</v>
      </c>
      <c r="AA763" s="13">
        <v>66.989351600000191</v>
      </c>
      <c r="AC763" s="15">
        <v>0.13535797280265438</v>
      </c>
      <c r="AD763" s="13">
        <v>172.80575356000031</v>
      </c>
      <c r="AF763" s="13">
        <v>1349.3201752499999</v>
      </c>
      <c r="AG763" s="13">
        <v>1276.6573699499997</v>
      </c>
      <c r="AH763" s="15">
        <v>-5.3851418390403416E-2</v>
      </c>
      <c r="AI763" s="13">
        <v>-72.662805300000173</v>
      </c>
    </row>
    <row r="764" spans="2:35" x14ac:dyDescent="0.25">
      <c r="B764" s="48"/>
      <c r="C764" s="47"/>
      <c r="D764" s="47"/>
      <c r="E764" s="47"/>
      <c r="F764" s="47"/>
      <c r="G764" s="47"/>
      <c r="H764" s="47"/>
      <c r="I764" s="47"/>
      <c r="J764" s="47"/>
      <c r="L764" s="13">
        <v>1351.6289014499998</v>
      </c>
      <c r="M764" s="13">
        <v>1375.1075167600002</v>
      </c>
      <c r="N764" s="13">
        <v>1256.3231419900001</v>
      </c>
      <c r="O764" s="13">
        <v>1243.7606457099998</v>
      </c>
      <c r="Q764" s="15">
        <v>1.7370607631142621E-2</v>
      </c>
      <c r="R764" s="13">
        <v>23.47861531000035</v>
      </c>
      <c r="T764" s="15">
        <v>-7.0511779792336249E-2</v>
      </c>
      <c r="U764" s="13">
        <v>-95.305759459999763</v>
      </c>
      <c r="W764" s="15">
        <v>-7.9806118102595414E-2</v>
      </c>
      <c r="X764" s="13">
        <v>-107.86825574</v>
      </c>
      <c r="Z764" s="15">
        <v>1.0100413068487857E-2</v>
      </c>
      <c r="AA764" s="13">
        <v>12.562496280000232</v>
      </c>
      <c r="AC764" s="15">
        <v>0.10560462055383746</v>
      </c>
      <c r="AD764" s="13">
        <v>131.34687105000035</v>
      </c>
      <c r="AF764" s="13">
        <v>1351.6289014499998</v>
      </c>
      <c r="AG764" s="13">
        <v>1243.7606457099998</v>
      </c>
      <c r="AH764" s="15">
        <v>-7.9806118102595414E-2</v>
      </c>
      <c r="AI764" s="13">
        <v>-107.86825574</v>
      </c>
    </row>
    <row r="765" spans="2:35" x14ac:dyDescent="0.25">
      <c r="B765" s="46"/>
      <c r="C765" s="47"/>
      <c r="D765" s="47"/>
      <c r="E765" s="47"/>
      <c r="F765" s="47"/>
      <c r="G765" s="47"/>
      <c r="H765" s="47"/>
      <c r="I765" s="47"/>
      <c r="J765" s="47"/>
      <c r="L765" s="13">
        <v>1353.6689543000002</v>
      </c>
      <c r="M765" s="13">
        <v>1377.90024737</v>
      </c>
      <c r="N765" s="13">
        <v>1169.1000586600001</v>
      </c>
      <c r="O765" s="13">
        <v>1210.8791931400001</v>
      </c>
      <c r="Q765" s="15">
        <v>1.7900457119170765E-2</v>
      </c>
      <c r="R765" s="13">
        <v>24.231293069999765</v>
      </c>
      <c r="T765" s="15">
        <v>-0.13634714385205293</v>
      </c>
      <c r="U765" s="13">
        <v>-184.56889564000016</v>
      </c>
      <c r="W765" s="15">
        <v>-0.10548351626623409</v>
      </c>
      <c r="X765" s="13">
        <v>-142.78976116000013</v>
      </c>
      <c r="Z765" s="15">
        <v>-3.450314012883493E-2</v>
      </c>
      <c r="AA765" s="13">
        <v>-41.779134480000039</v>
      </c>
      <c r="AC765" s="15">
        <v>0.13793370567123886</v>
      </c>
      <c r="AD765" s="13">
        <v>167.02105422999989</v>
      </c>
      <c r="AF765" s="13">
        <v>1353.6689543000002</v>
      </c>
      <c r="AG765" s="13">
        <v>1169.1000586600001</v>
      </c>
      <c r="AH765" s="15">
        <v>-0.13634714385205293</v>
      </c>
      <c r="AI765" s="13">
        <v>-184.56889564000016</v>
      </c>
    </row>
    <row r="766" spans="2:35" x14ac:dyDescent="0.25">
      <c r="B766" s="48"/>
      <c r="C766" s="47"/>
      <c r="D766" s="47"/>
      <c r="E766" s="47"/>
      <c r="F766" s="47"/>
      <c r="G766" s="47"/>
      <c r="H766" s="47"/>
      <c r="I766" s="47"/>
      <c r="J766" s="47"/>
      <c r="L766" s="13">
        <v>1356.03446635</v>
      </c>
      <c r="M766" s="13">
        <v>1436.8045491800001</v>
      </c>
      <c r="N766" s="13">
        <v>1319.3799703700001</v>
      </c>
      <c r="O766" s="13">
        <v>1270.83718473</v>
      </c>
      <c r="Q766" s="15">
        <v>5.9563443875734645E-2</v>
      </c>
      <c r="R766" s="13">
        <v>80.770082830000092</v>
      </c>
      <c r="T766" s="15">
        <v>-2.703065216230216E-2</v>
      </c>
      <c r="U766" s="13">
        <v>-36.654495979999865</v>
      </c>
      <c r="W766" s="15">
        <v>-6.282825675465542E-2</v>
      </c>
      <c r="X766" s="13">
        <v>-85.197281620000012</v>
      </c>
      <c r="Z766" s="15">
        <v>3.8197486053505258E-2</v>
      </c>
      <c r="AA766" s="13">
        <v>48.542785640000147</v>
      </c>
      <c r="AC766" s="15">
        <v>0.13059687459905511</v>
      </c>
      <c r="AD766" s="13">
        <v>165.9673644500001</v>
      </c>
      <c r="AF766" s="13">
        <v>1356.03446635</v>
      </c>
      <c r="AG766" s="13">
        <v>1270.83718473</v>
      </c>
      <c r="AH766" s="15">
        <v>-6.282825675465542E-2</v>
      </c>
      <c r="AI766" s="13">
        <v>-85.197281620000012</v>
      </c>
    </row>
    <row r="767" spans="2:35" x14ac:dyDescent="0.25">
      <c r="B767" s="46"/>
      <c r="C767" s="47"/>
      <c r="D767" s="47"/>
      <c r="E767" s="47"/>
      <c r="F767" s="47"/>
      <c r="G767" s="47"/>
      <c r="H767" s="47"/>
      <c r="I767" s="47"/>
      <c r="J767" s="47"/>
      <c r="L767" s="13">
        <v>1358.4423559000002</v>
      </c>
      <c r="M767" s="13">
        <v>1345.09416895</v>
      </c>
      <c r="N767" s="13">
        <v>1247.92400258</v>
      </c>
      <c r="O767" s="13">
        <v>1244.2033558200001</v>
      </c>
      <c r="Q767" s="15">
        <v>-9.8260974358066466E-3</v>
      </c>
      <c r="R767" s="13">
        <v>-13.348186950000127</v>
      </c>
      <c r="T767" s="15">
        <v>-8.1356675047708715E-2</v>
      </c>
      <c r="U767" s="13">
        <v>-110.51835332000019</v>
      </c>
      <c r="W767" s="15">
        <v>-8.409558166663178E-2</v>
      </c>
      <c r="X767" s="13">
        <v>-114.2390000800001</v>
      </c>
      <c r="Z767" s="15">
        <v>2.9903847651557847E-3</v>
      </c>
      <c r="AA767" s="13">
        <v>3.7206467599999087</v>
      </c>
      <c r="AC767" s="15">
        <v>8.1088684303947334E-2</v>
      </c>
      <c r="AD767" s="13">
        <v>100.89081312999997</v>
      </c>
      <c r="AF767" s="13">
        <v>1358.4423559000002</v>
      </c>
      <c r="AG767" s="13">
        <v>1244.2033558200001</v>
      </c>
      <c r="AH767" s="15">
        <v>-8.409558166663178E-2</v>
      </c>
      <c r="AI767" s="13">
        <v>-114.2390000800001</v>
      </c>
    </row>
    <row r="768" spans="2:35" x14ac:dyDescent="0.25">
      <c r="B768" s="48"/>
      <c r="C768" s="47"/>
      <c r="D768" s="47"/>
      <c r="E768" s="47"/>
      <c r="F768" s="47"/>
      <c r="G768" s="47"/>
      <c r="H768" s="47"/>
      <c r="I768" s="47"/>
      <c r="J768" s="47"/>
      <c r="L768" s="13">
        <v>1359.8747153999998</v>
      </c>
      <c r="M768" s="13">
        <v>1359.32915733</v>
      </c>
      <c r="N768" s="13">
        <v>1340.11222148</v>
      </c>
      <c r="O768" s="13">
        <v>1280.89081392</v>
      </c>
      <c r="Q768" s="15">
        <v>-4.0118259705956838E-4</v>
      </c>
      <c r="R768" s="13">
        <v>-0.54555806999974266</v>
      </c>
      <c r="T768" s="15">
        <v>-1.4532584286035988E-2</v>
      </c>
      <c r="U768" s="13">
        <v>-19.76249391999977</v>
      </c>
      <c r="W768" s="15">
        <v>-5.8081748697538682E-2</v>
      </c>
      <c r="X768" s="13">
        <v>-78.983901479999759</v>
      </c>
      <c r="Z768" s="15">
        <v>4.6234547797841197E-2</v>
      </c>
      <c r="AA768" s="13">
        <v>59.221407559999989</v>
      </c>
      <c r="AC768" s="15">
        <v>6.1237337763356825E-2</v>
      </c>
      <c r="AD768" s="13">
        <v>78.438343410000016</v>
      </c>
      <c r="AF768" s="13">
        <v>1359.8747153999998</v>
      </c>
      <c r="AG768" s="13">
        <v>1280.89081392</v>
      </c>
      <c r="AH768" s="15">
        <v>-5.8081748697538682E-2</v>
      </c>
      <c r="AI768" s="13">
        <v>-78.983901479999759</v>
      </c>
    </row>
    <row r="769" spans="2:35" x14ac:dyDescent="0.25">
      <c r="B769" s="46"/>
      <c r="C769" s="47"/>
      <c r="D769" s="47"/>
      <c r="E769" s="47"/>
      <c r="F769" s="47"/>
      <c r="G769" s="47"/>
      <c r="H769" s="47"/>
      <c r="I769" s="47"/>
      <c r="J769" s="47"/>
      <c r="L769" s="13">
        <v>1360.9629696000002</v>
      </c>
      <c r="M769" s="13">
        <v>1417.5608798399999</v>
      </c>
      <c r="N769" s="13">
        <v>1732.8241355200003</v>
      </c>
      <c r="O769" s="13">
        <v>1434.56971408</v>
      </c>
      <c r="Q769" s="15">
        <v>4.1586664372385007E-2</v>
      </c>
      <c r="R769" s="13">
        <v>56.597910239999692</v>
      </c>
      <c r="T769" s="15">
        <v>0.27323386030796537</v>
      </c>
      <c r="U769" s="13">
        <v>371.86116592000008</v>
      </c>
      <c r="W769" s="15">
        <v>5.4084310979918504E-2</v>
      </c>
      <c r="X769" s="13">
        <v>73.606744479999861</v>
      </c>
      <c r="Z769" s="15">
        <v>0.20790514292382989</v>
      </c>
      <c r="AA769" s="13">
        <v>298.25442144000021</v>
      </c>
      <c r="AC769" s="15">
        <v>-1.185640131187915E-2</v>
      </c>
      <c r="AD769" s="13">
        <v>-17.008834240000169</v>
      </c>
      <c r="AF769" s="13">
        <v>1360.9629696000002</v>
      </c>
      <c r="AG769" s="13">
        <v>1417.5608798399999</v>
      </c>
      <c r="AH769" s="15">
        <v>4.1586664372385007E-2</v>
      </c>
      <c r="AI769" s="13">
        <v>56.597910239999692</v>
      </c>
    </row>
    <row r="770" spans="2:35" x14ac:dyDescent="0.25">
      <c r="B770" s="48"/>
      <c r="C770" s="47"/>
      <c r="D770" s="47"/>
      <c r="E770" s="47"/>
      <c r="F770" s="47"/>
      <c r="G770" s="47"/>
      <c r="H770" s="47"/>
      <c r="I770" s="47"/>
      <c r="J770" s="47"/>
      <c r="L770" s="13">
        <v>1363.0623509500001</v>
      </c>
      <c r="M770" s="13">
        <v>1351.1068158400001</v>
      </c>
      <c r="N770" s="13">
        <v>1279.62774889</v>
      </c>
      <c r="O770" s="13">
        <v>1259.0229708100001</v>
      </c>
      <c r="Q770" s="15">
        <v>-8.7710845374516788E-3</v>
      </c>
      <c r="R770" s="13">
        <v>-11.955535110000028</v>
      </c>
      <c r="T770" s="15">
        <v>-6.1211141223179943E-2</v>
      </c>
      <c r="U770" s="13">
        <v>-83.434602060000088</v>
      </c>
      <c r="W770" s="15">
        <v>-7.6327675008768803E-2</v>
      </c>
      <c r="X770" s="13">
        <v>-104.03938014000005</v>
      </c>
      <c r="Z770" s="15">
        <v>1.636568875843758E-2</v>
      </c>
      <c r="AA770" s="13">
        <v>20.60477807999996</v>
      </c>
      <c r="AC770" s="15">
        <v>7.3139130234261884E-2</v>
      </c>
      <c r="AD770" s="13">
        <v>92.08384503000002</v>
      </c>
      <c r="AF770" s="13">
        <v>1363.0623509500001</v>
      </c>
      <c r="AG770" s="13">
        <v>1259.0229708100001</v>
      </c>
      <c r="AH770" s="15">
        <v>-7.6327675008768803E-2</v>
      </c>
      <c r="AI770" s="13">
        <v>-104.03938014000005</v>
      </c>
    </row>
    <row r="771" spans="2:35" x14ac:dyDescent="0.25">
      <c r="B771" s="46"/>
      <c r="C771" s="47"/>
      <c r="D771" s="47"/>
      <c r="E771" s="47"/>
      <c r="F771" s="47"/>
      <c r="G771" s="47"/>
      <c r="H771" s="47"/>
      <c r="I771" s="47"/>
      <c r="J771" s="47"/>
      <c r="L771" s="13">
        <v>1366.2389683500001</v>
      </c>
      <c r="M771" s="13">
        <v>1398.0526261700002</v>
      </c>
      <c r="N771" s="13">
        <v>1226.55809277</v>
      </c>
      <c r="O771" s="13">
        <v>1240.1128193299999</v>
      </c>
      <c r="Q771" s="15">
        <v>2.3285573429677076E-2</v>
      </c>
      <c r="R771" s="13">
        <v>31.813657820000117</v>
      </c>
      <c r="T771" s="15">
        <v>-0.10223751394581571</v>
      </c>
      <c r="U771" s="13">
        <v>-139.68087558000002</v>
      </c>
      <c r="W771" s="15">
        <v>-9.2316316502318863E-2</v>
      </c>
      <c r="X771" s="13">
        <v>-126.12614902000018</v>
      </c>
      <c r="Z771" s="15">
        <v>-1.093023662744097E-2</v>
      </c>
      <c r="AA771" s="13">
        <v>-13.554726559999835</v>
      </c>
      <c r="AC771" s="15">
        <v>0.12735922440131775</v>
      </c>
      <c r="AD771" s="13">
        <v>157.9398068400003</v>
      </c>
      <c r="AF771" s="13">
        <v>1366.2389683500001</v>
      </c>
      <c r="AG771" s="13">
        <v>1226.55809277</v>
      </c>
      <c r="AH771" s="15">
        <v>-0.10223751394581571</v>
      </c>
      <c r="AI771" s="13">
        <v>-139.68087558000002</v>
      </c>
    </row>
    <row r="772" spans="2:35" x14ac:dyDescent="0.25">
      <c r="B772" s="48"/>
      <c r="C772" s="47"/>
      <c r="D772" s="47"/>
      <c r="E772" s="47"/>
      <c r="F772" s="47"/>
      <c r="G772" s="47"/>
      <c r="H772" s="47"/>
      <c r="I772" s="47"/>
      <c r="J772" s="47"/>
      <c r="L772" s="13">
        <v>1369.8215621999998</v>
      </c>
      <c r="M772" s="13">
        <v>1351.1166668000001</v>
      </c>
      <c r="N772" s="13">
        <v>1358.8630936400002</v>
      </c>
      <c r="O772" s="13">
        <v>1293.6151635599999</v>
      </c>
      <c r="Q772" s="15">
        <v>-1.3654986836357574E-2</v>
      </c>
      <c r="R772" s="13">
        <v>-18.704895399999714</v>
      </c>
      <c r="T772" s="15">
        <v>-7.999924123255675E-3</v>
      </c>
      <c r="U772" s="13">
        <v>-10.958468559999574</v>
      </c>
      <c r="W772" s="15">
        <v>-5.5632354419657859E-2</v>
      </c>
      <c r="X772" s="13">
        <v>-76.206398639999861</v>
      </c>
      <c r="Z772" s="15">
        <v>5.0438439435449567E-2</v>
      </c>
      <c r="AA772" s="13">
        <v>65.247930080000287</v>
      </c>
      <c r="AC772" s="15">
        <v>4.4450239035353611E-2</v>
      </c>
      <c r="AD772" s="13">
        <v>57.501503240000147</v>
      </c>
      <c r="AF772" s="13">
        <v>1369.8215621999998</v>
      </c>
      <c r="AG772" s="13">
        <v>1293.6151635599999</v>
      </c>
      <c r="AH772" s="15">
        <v>-5.5632354419657859E-2</v>
      </c>
      <c r="AI772" s="13">
        <v>-76.206398639999861</v>
      </c>
    </row>
    <row r="773" spans="2:35" x14ac:dyDescent="0.25">
      <c r="B773" s="46"/>
      <c r="C773" s="47"/>
      <c r="D773" s="47"/>
      <c r="E773" s="47"/>
      <c r="F773" s="47"/>
      <c r="G773" s="47"/>
      <c r="H773" s="47"/>
      <c r="I773" s="47"/>
      <c r="J773" s="47"/>
      <c r="L773" s="13">
        <v>1372.8362975499999</v>
      </c>
      <c r="M773" s="13">
        <v>1348.55260563</v>
      </c>
      <c r="N773" s="13">
        <v>2040.9936218100001</v>
      </c>
      <c r="O773" s="13">
        <v>1561.0816694899997</v>
      </c>
      <c r="Q773" s="15">
        <v>-1.7688701823616704E-2</v>
      </c>
      <c r="R773" s="13">
        <v>-24.28369191999991</v>
      </c>
      <c r="T773" s="15">
        <v>0.48669846903990766</v>
      </c>
      <c r="U773" s="13">
        <v>668.15732426000022</v>
      </c>
      <c r="W773" s="15">
        <v>0.13712149968350018</v>
      </c>
      <c r="X773" s="13">
        <v>188.24537193999981</v>
      </c>
      <c r="Z773" s="15">
        <v>0.30742270676766448</v>
      </c>
      <c r="AA773" s="13">
        <v>479.91195232000041</v>
      </c>
      <c r="AC773" s="15">
        <v>-0.13614218142054813</v>
      </c>
      <c r="AD773" s="13">
        <v>-212.52906385999972</v>
      </c>
      <c r="AF773" s="13">
        <v>1372.8362975499999</v>
      </c>
      <c r="AG773" s="13">
        <v>1348.55260563</v>
      </c>
      <c r="AH773" s="15">
        <v>-1.7688701823616704E-2</v>
      </c>
      <c r="AI773" s="13">
        <v>-24.28369191999991</v>
      </c>
    </row>
    <row r="774" spans="2:35" x14ac:dyDescent="0.25">
      <c r="B774" s="48"/>
      <c r="C774" s="47"/>
      <c r="D774" s="47"/>
      <c r="E774" s="47"/>
      <c r="F774" s="47"/>
      <c r="G774" s="47"/>
      <c r="H774" s="47"/>
      <c r="I774" s="47"/>
      <c r="J774" s="47"/>
      <c r="L774" s="13">
        <v>1374.09745195</v>
      </c>
      <c r="M774" s="13">
        <v>1374.02311175</v>
      </c>
      <c r="N774" s="13">
        <v>1267.3255350900004</v>
      </c>
      <c r="O774" s="13">
        <v>1260.2126206099999</v>
      </c>
      <c r="Q774" s="15">
        <v>-5.4101111893190001E-5</v>
      </c>
      <c r="R774" s="13">
        <v>-7.4340200000051482E-2</v>
      </c>
      <c r="T774" s="15">
        <v>-7.7703307511762132E-2</v>
      </c>
      <c r="U774" s="13">
        <v>-106.77191685999969</v>
      </c>
      <c r="W774" s="15">
        <v>-8.2879734023510898E-2</v>
      </c>
      <c r="X774" s="13">
        <v>-113.88483134000012</v>
      </c>
      <c r="Z774" s="15">
        <v>5.6442177801372395E-3</v>
      </c>
      <c r="AA774" s="13">
        <v>7.1129144800004269</v>
      </c>
      <c r="AC774" s="15">
        <v>9.0310547028890076E-2</v>
      </c>
      <c r="AD774" s="13">
        <v>113.81049114000007</v>
      </c>
      <c r="AF774" s="13">
        <v>1374.09745195</v>
      </c>
      <c r="AG774" s="13">
        <v>1260.2126206099999</v>
      </c>
      <c r="AH774" s="15">
        <v>-8.2879734023510898E-2</v>
      </c>
      <c r="AI774" s="13">
        <v>-113.88483134000012</v>
      </c>
    </row>
    <row r="775" spans="2:35" x14ac:dyDescent="0.25">
      <c r="B775" s="46"/>
      <c r="C775" s="47"/>
      <c r="D775" s="47"/>
      <c r="E775" s="47"/>
      <c r="F775" s="47"/>
      <c r="G775" s="47"/>
      <c r="H775" s="47"/>
      <c r="I775" s="47"/>
      <c r="J775" s="47"/>
      <c r="L775" s="13">
        <v>1375.7459367000001</v>
      </c>
      <c r="M775" s="13">
        <v>1388.6368068500001</v>
      </c>
      <c r="N775" s="13">
        <v>1306.7991555400004</v>
      </c>
      <c r="O775" s="13">
        <v>1276.5386236599998</v>
      </c>
      <c r="Q775" s="15">
        <v>9.3700950198125632E-3</v>
      </c>
      <c r="R775" s="13">
        <v>12.890870149999955</v>
      </c>
      <c r="T775" s="15">
        <v>-5.011592571036938E-2</v>
      </c>
      <c r="U775" s="13">
        <v>-68.946781159999773</v>
      </c>
      <c r="W775" s="15">
        <v>-7.2111652590425845E-2</v>
      </c>
      <c r="X775" s="13">
        <v>-99.207313040000372</v>
      </c>
      <c r="Z775" s="15">
        <v>2.370514398791923E-2</v>
      </c>
      <c r="AA775" s="13">
        <v>30.260531880000599</v>
      </c>
      <c r="AC775" s="15">
        <v>8.781417272640013E-2</v>
      </c>
      <c r="AD775" s="13">
        <v>112.09818319000033</v>
      </c>
      <c r="AF775" s="13">
        <v>1375.7459367000001</v>
      </c>
      <c r="AG775" s="13">
        <v>1276.5386236599998</v>
      </c>
      <c r="AH775" s="15">
        <v>-7.2111652590425845E-2</v>
      </c>
      <c r="AI775" s="13">
        <v>-99.207313040000372</v>
      </c>
    </row>
    <row r="776" spans="2:35" x14ac:dyDescent="0.25">
      <c r="B776" s="48"/>
      <c r="C776" s="47"/>
      <c r="D776" s="47"/>
      <c r="E776" s="47"/>
      <c r="F776" s="47"/>
      <c r="G776" s="47"/>
      <c r="H776" s="47"/>
      <c r="I776" s="47"/>
      <c r="J776" s="47"/>
      <c r="L776" s="13">
        <v>1377.9995721499999</v>
      </c>
      <c r="M776" s="13">
        <v>1415.8214288300001</v>
      </c>
      <c r="N776" s="13">
        <v>1529.2674383300002</v>
      </c>
      <c r="O776" s="13">
        <v>1364.5584875699999</v>
      </c>
      <c r="Q776" s="15">
        <v>2.7446929189527403E-2</v>
      </c>
      <c r="R776" s="13">
        <v>37.82185668000011</v>
      </c>
      <c r="T776" s="15">
        <v>0.10977352187706946</v>
      </c>
      <c r="U776" s="13">
        <v>151.26786618000028</v>
      </c>
      <c r="W776" s="15">
        <v>-9.7540556990368676E-3</v>
      </c>
      <c r="X776" s="13">
        <v>-13.441084580000052</v>
      </c>
      <c r="Z776" s="15">
        <v>0.12070494028681278</v>
      </c>
      <c r="AA776" s="13">
        <v>164.70895076000033</v>
      </c>
      <c r="AC776" s="15">
        <v>3.7567419591731044E-2</v>
      </c>
      <c r="AD776" s="13">
        <v>51.262941260000161</v>
      </c>
      <c r="AF776" s="13">
        <v>1377.9995721499999</v>
      </c>
      <c r="AG776" s="13">
        <v>1364.5584875699999</v>
      </c>
      <c r="AH776" s="15">
        <v>-9.7540556990368676E-3</v>
      </c>
      <c r="AI776" s="13">
        <v>-13.441084580000052</v>
      </c>
    </row>
    <row r="777" spans="2:35" x14ac:dyDescent="0.25">
      <c r="B777" s="48"/>
      <c r="C777" s="47"/>
      <c r="D777" s="47"/>
      <c r="E777" s="47"/>
      <c r="F777" s="47"/>
      <c r="G777" s="47"/>
      <c r="H777" s="47"/>
      <c r="I777" s="47"/>
      <c r="J777" s="47"/>
      <c r="L777" s="13">
        <v>1380.2633781999998</v>
      </c>
      <c r="M777" s="13">
        <v>1308.5522696799999</v>
      </c>
      <c r="N777" s="13">
        <v>1166.0325528400001</v>
      </c>
      <c r="O777" s="13">
        <v>1224.1021603599997</v>
      </c>
      <c r="Q777" s="15">
        <v>-5.1954655649502413E-2</v>
      </c>
      <c r="R777" s="13">
        <v>-71.711108519999925</v>
      </c>
      <c r="T777" s="15">
        <v>-0.15521010608814234</v>
      </c>
      <c r="U777" s="13">
        <v>-214.2308253599997</v>
      </c>
      <c r="W777" s="15">
        <v>-0.11313870983351726</v>
      </c>
      <c r="X777" s="13">
        <v>-156.16121784000006</v>
      </c>
      <c r="Z777" s="15">
        <v>-4.7438530377988841E-2</v>
      </c>
      <c r="AA777" s="13">
        <v>-58.069607519999636</v>
      </c>
      <c r="AC777" s="15">
        <v>6.8989429195324581E-2</v>
      </c>
      <c r="AD777" s="13">
        <v>84.450109320000138</v>
      </c>
      <c r="AF777" s="13">
        <v>1380.2633781999998</v>
      </c>
      <c r="AG777" s="13">
        <v>1166.0325528400001</v>
      </c>
      <c r="AH777" s="15">
        <v>-0.15521010608814234</v>
      </c>
      <c r="AI777" s="13">
        <v>-214.2308253599997</v>
      </c>
    </row>
    <row r="778" spans="2:35" x14ac:dyDescent="0.25">
      <c r="B778" s="46"/>
      <c r="C778" s="47"/>
      <c r="D778" s="47"/>
      <c r="E778" s="47"/>
      <c r="F778" s="47"/>
      <c r="G778" s="47"/>
      <c r="H778" s="47"/>
      <c r="I778" s="47"/>
      <c r="J778" s="47"/>
      <c r="L778" s="13">
        <v>1383.3594783499998</v>
      </c>
      <c r="M778" s="13">
        <v>1348.9081861899999</v>
      </c>
      <c r="N778" s="13">
        <v>1178.03486477</v>
      </c>
      <c r="O778" s="13">
        <v>1230.4723623299999</v>
      </c>
      <c r="Q778" s="15">
        <v>-2.4904077862025864E-2</v>
      </c>
      <c r="R778" s="13">
        <v>-34.451292159999866</v>
      </c>
      <c r="T778" s="15">
        <v>-0.14842462627638942</v>
      </c>
      <c r="U778" s="13">
        <v>-205.32461357999978</v>
      </c>
      <c r="W778" s="15">
        <v>-0.11051871795634483</v>
      </c>
      <c r="X778" s="13">
        <v>-152.88711601999989</v>
      </c>
      <c r="Z778" s="15">
        <v>-4.2615745924358017E-2</v>
      </c>
      <c r="AA778" s="13">
        <v>-52.437497559999883</v>
      </c>
      <c r="AC778" s="15">
        <v>9.6252323486349711E-2</v>
      </c>
      <c r="AD778" s="13">
        <v>118.43582386000003</v>
      </c>
      <c r="AF778" s="13">
        <v>1383.3594783499998</v>
      </c>
      <c r="AG778" s="13">
        <v>1178.03486477</v>
      </c>
      <c r="AH778" s="15">
        <v>-0.14842462627638942</v>
      </c>
      <c r="AI778" s="13">
        <v>-205.32461357999978</v>
      </c>
    </row>
    <row r="779" spans="2:35" x14ac:dyDescent="0.25">
      <c r="B779" s="48"/>
      <c r="C779" s="47"/>
      <c r="D779" s="47"/>
      <c r="E779" s="47"/>
      <c r="F779" s="47"/>
      <c r="G779" s="47"/>
      <c r="H779" s="47"/>
      <c r="I779" s="47"/>
      <c r="J779" s="47"/>
      <c r="L779" s="13">
        <v>1386.2725077</v>
      </c>
      <c r="M779" s="13">
        <v>1384.2580979899999</v>
      </c>
      <c r="N779" s="13">
        <v>1213.30222574</v>
      </c>
      <c r="O779" s="13">
        <v>1245.8036844599999</v>
      </c>
      <c r="Q779" s="15">
        <v>-1.4531123562006032E-3</v>
      </c>
      <c r="R779" s="13">
        <v>-2.014409710000109</v>
      </c>
      <c r="T779" s="15">
        <v>-0.12477365092306369</v>
      </c>
      <c r="U779" s="13">
        <v>-172.97028195999997</v>
      </c>
      <c r="W779" s="15">
        <v>-0.10132843467627839</v>
      </c>
      <c r="X779" s="13">
        <v>-140.46882324000012</v>
      </c>
      <c r="Z779" s="15">
        <v>-2.6088748271833717E-2</v>
      </c>
      <c r="AA779" s="13">
        <v>-32.501458719999846</v>
      </c>
      <c r="AC779" s="15">
        <v>0.11113662229215016</v>
      </c>
      <c r="AD779" s="13">
        <v>138.45441353000001</v>
      </c>
      <c r="AF779" s="13">
        <v>1386.2725077</v>
      </c>
      <c r="AG779" s="13">
        <v>1213.30222574</v>
      </c>
      <c r="AH779" s="15">
        <v>-0.12477365092306369</v>
      </c>
      <c r="AI779" s="13">
        <v>-172.97028195999997</v>
      </c>
    </row>
    <row r="780" spans="2:35" x14ac:dyDescent="0.25">
      <c r="B780" s="46"/>
      <c r="C780" s="47"/>
      <c r="D780" s="47"/>
      <c r="E780" s="47"/>
      <c r="F780" s="47"/>
      <c r="G780" s="47"/>
      <c r="H780" s="47"/>
      <c r="I780" s="47"/>
      <c r="J780" s="47"/>
      <c r="L780" s="13">
        <v>1388.0769416499998</v>
      </c>
      <c r="M780" s="13">
        <v>1391.3492966200001</v>
      </c>
      <c r="N780" s="13">
        <v>1418.3147992300001</v>
      </c>
      <c r="O780" s="13">
        <v>1326.6456636699997</v>
      </c>
      <c r="Q780" s="15">
        <v>2.3574737623048847E-3</v>
      </c>
      <c r="R780" s="13">
        <v>3.2723549700003787</v>
      </c>
      <c r="T780" s="15">
        <v>2.1783992423400234E-2</v>
      </c>
      <c r="U780" s="13">
        <v>30.237857580000309</v>
      </c>
      <c r="W780" s="15">
        <v>-4.4256392521712096E-2</v>
      </c>
      <c r="X780" s="13">
        <v>-61.431277980000004</v>
      </c>
      <c r="Z780" s="15">
        <v>6.909843228704271E-2</v>
      </c>
      <c r="AA780" s="13">
        <v>91.669135560000313</v>
      </c>
      <c r="AC780" s="15">
        <v>4.877235476050612E-2</v>
      </c>
      <c r="AD780" s="13">
        <v>64.703632950000383</v>
      </c>
      <c r="AF780" s="13">
        <v>1388.0769416499998</v>
      </c>
      <c r="AG780" s="13">
        <v>1326.6456636699997</v>
      </c>
      <c r="AH780" s="15">
        <v>-4.4256392521712096E-2</v>
      </c>
      <c r="AI780" s="13">
        <v>-61.431277980000004</v>
      </c>
    </row>
    <row r="781" spans="2:35" x14ac:dyDescent="0.25">
      <c r="B781" s="48"/>
      <c r="C781" s="47"/>
      <c r="D781" s="47"/>
      <c r="E781" s="47"/>
      <c r="F781" s="47"/>
      <c r="G781" s="47"/>
      <c r="H781" s="47"/>
      <c r="I781" s="47"/>
      <c r="J781" s="47"/>
      <c r="L781" s="13">
        <v>1392.3062161500002</v>
      </c>
      <c r="M781" s="13">
        <v>1390.2205191099999</v>
      </c>
      <c r="N781" s="13">
        <v>1672.5225111300001</v>
      </c>
      <c r="O781" s="13">
        <v>1428.08008877</v>
      </c>
      <c r="Q781" s="15">
        <v>-1.4980160368511797E-3</v>
      </c>
      <c r="R781" s="13">
        <v>-2.085697040000241</v>
      </c>
      <c r="T781" s="15">
        <v>0.20126053574252722</v>
      </c>
      <c r="U781" s="13">
        <v>280.21629497999993</v>
      </c>
      <c r="W781" s="15">
        <v>2.5693968902129605E-2</v>
      </c>
      <c r="X781" s="13">
        <v>35.773872619999793</v>
      </c>
      <c r="Z781" s="15">
        <v>0.17116856700280558</v>
      </c>
      <c r="AA781" s="13">
        <v>244.44242236000014</v>
      </c>
      <c r="AC781" s="15">
        <v>-2.6510816835635831E-2</v>
      </c>
      <c r="AD781" s="13">
        <v>-37.859569660000034</v>
      </c>
      <c r="AF781" s="13">
        <v>1392.3062161500002</v>
      </c>
      <c r="AG781" s="13">
        <v>1390.2205191099999</v>
      </c>
      <c r="AH781" s="15">
        <v>-1.4980160368511797E-3</v>
      </c>
      <c r="AI781" s="13">
        <v>-2.085697040000241</v>
      </c>
    </row>
    <row r="782" spans="2:35" x14ac:dyDescent="0.25">
      <c r="B782" s="46"/>
      <c r="C782" s="47"/>
      <c r="D782" s="47"/>
      <c r="E782" s="47"/>
      <c r="F782" s="47"/>
      <c r="G782" s="47"/>
      <c r="H782" s="47"/>
      <c r="I782" s="47"/>
      <c r="J782" s="47"/>
      <c r="L782" s="13">
        <v>1394.4445848</v>
      </c>
      <c r="M782" s="13">
        <v>1325.6150864900001</v>
      </c>
      <c r="N782" s="13">
        <v>1250.5890477600001</v>
      </c>
      <c r="O782" s="13">
        <v>1264.7621320400001</v>
      </c>
      <c r="Q782" s="15">
        <v>-4.9359794616630093E-2</v>
      </c>
      <c r="R782" s="13">
        <v>-68.829498309999963</v>
      </c>
      <c r="T782" s="15">
        <v>-0.10316332295172026</v>
      </c>
      <c r="U782" s="13">
        <v>-143.85553703999994</v>
      </c>
      <c r="W782" s="15">
        <v>-9.2999359152446948E-2</v>
      </c>
      <c r="X782" s="13">
        <v>-129.68245275999993</v>
      </c>
      <c r="Z782" s="15">
        <v>-1.1206126370291836E-2</v>
      </c>
      <c r="AA782" s="13">
        <v>-14.173084280000012</v>
      </c>
      <c r="AC782" s="15">
        <v>4.8114149616297563E-2</v>
      </c>
      <c r="AD782" s="13">
        <v>60.85295444999997</v>
      </c>
      <c r="AF782" s="13">
        <v>1394.4445848</v>
      </c>
      <c r="AG782" s="13">
        <v>1250.5890477600001</v>
      </c>
      <c r="AH782" s="15">
        <v>-0.10316332295172026</v>
      </c>
      <c r="AI782" s="13">
        <v>-143.85553703999994</v>
      </c>
    </row>
    <row r="783" spans="2:35" x14ac:dyDescent="0.25">
      <c r="B783" s="48"/>
      <c r="C783" s="47"/>
      <c r="D783" s="47"/>
      <c r="E783" s="47"/>
      <c r="F783" s="47"/>
      <c r="G783" s="47"/>
      <c r="H783" s="47"/>
      <c r="I783" s="47"/>
      <c r="J783" s="47"/>
      <c r="L783" s="13">
        <v>1396.1108681000001</v>
      </c>
      <c r="M783" s="13">
        <v>1315.5508948699999</v>
      </c>
      <c r="N783" s="13">
        <v>1218.0491262200001</v>
      </c>
      <c r="O783" s="13">
        <v>1252.9933393799997</v>
      </c>
      <c r="Q783" s="15">
        <v>-5.7703134522286259E-2</v>
      </c>
      <c r="R783" s="13">
        <v>-80.559973230000196</v>
      </c>
      <c r="T783" s="15">
        <v>-0.1275412619073214</v>
      </c>
      <c r="U783" s="13">
        <v>-178.06174188</v>
      </c>
      <c r="W783" s="15">
        <v>-0.10251157840693004</v>
      </c>
      <c r="X783" s="13">
        <v>-143.11752872000034</v>
      </c>
      <c r="Z783" s="15">
        <v>-2.7888586524562498E-2</v>
      </c>
      <c r="AA783" s="13">
        <v>-34.944213159999663</v>
      </c>
      <c r="AC783" s="15">
        <v>4.9926486856629815E-2</v>
      </c>
      <c r="AD783" s="13">
        <v>62.557555490000141</v>
      </c>
      <c r="AF783" s="13">
        <v>1396.1108681000001</v>
      </c>
      <c r="AG783" s="13">
        <v>1218.0491262200001</v>
      </c>
      <c r="AH783" s="15">
        <v>-0.1275412619073214</v>
      </c>
      <c r="AI783" s="13">
        <v>-178.06174188</v>
      </c>
    </row>
    <row r="784" spans="2:35" x14ac:dyDescent="0.25">
      <c r="B784" s="48"/>
      <c r="C784" s="47"/>
      <c r="D784" s="47"/>
      <c r="E784" s="47"/>
      <c r="F784" s="47"/>
      <c r="G784" s="47"/>
      <c r="H784" s="47"/>
      <c r="I784" s="47"/>
      <c r="J784" s="47"/>
      <c r="L784" s="13">
        <v>1399.9214529000001</v>
      </c>
      <c r="M784" s="13">
        <v>1420.4488498599999</v>
      </c>
      <c r="N784" s="13">
        <v>1355.9968539800002</v>
      </c>
      <c r="O784" s="13">
        <v>1308.8622814199998</v>
      </c>
      <c r="Q784" s="15">
        <v>1.4663249082637053E-2</v>
      </c>
      <c r="R784" s="13">
        <v>20.527396959999805</v>
      </c>
      <c r="T784" s="15">
        <v>-3.1376473893594659E-2</v>
      </c>
      <c r="U784" s="13">
        <v>-43.92459891999988</v>
      </c>
      <c r="W784" s="15">
        <v>-6.5045914748550482E-2</v>
      </c>
      <c r="X784" s="13">
        <v>-91.059171480000259</v>
      </c>
      <c r="Z784" s="15">
        <v>3.6011865594341552E-2</v>
      </c>
      <c r="AA784" s="13">
        <v>47.134572560000379</v>
      </c>
      <c r="AC784" s="15">
        <v>8.5254629172244467E-2</v>
      </c>
      <c r="AD784" s="13">
        <v>111.58656844000006</v>
      </c>
      <c r="AF784" s="13">
        <v>1399.9214529000001</v>
      </c>
      <c r="AG784" s="13">
        <v>1308.8622814199998</v>
      </c>
      <c r="AH784" s="15">
        <v>-6.5045914748550482E-2</v>
      </c>
      <c r="AI784" s="13">
        <v>-91.059171480000259</v>
      </c>
    </row>
    <row r="785" spans="2:35" x14ac:dyDescent="0.25">
      <c r="B785" s="46"/>
      <c r="C785" s="47"/>
      <c r="D785" s="47"/>
      <c r="E785" s="47"/>
      <c r="F785" s="47"/>
      <c r="G785" s="47"/>
      <c r="H785" s="47"/>
      <c r="I785" s="47"/>
      <c r="J785" s="47"/>
      <c r="L785" s="13">
        <v>1403.1768924500002</v>
      </c>
      <c r="M785" s="13">
        <v>1477.5844910999999</v>
      </c>
      <c r="N785" s="13">
        <v>1390.53133619</v>
      </c>
      <c r="O785" s="13">
        <v>1324.05406251</v>
      </c>
      <c r="Q785" s="15">
        <v>5.3027953246921777E-2</v>
      </c>
      <c r="R785" s="13">
        <v>74.407598649999727</v>
      </c>
      <c r="T785" s="15">
        <v>-9.0120898712353625E-3</v>
      </c>
      <c r="U785" s="13">
        <v>-12.645556260000149</v>
      </c>
      <c r="W785" s="15">
        <v>-5.6388350154376266E-2</v>
      </c>
      <c r="X785" s="13">
        <v>-79.122829940000202</v>
      </c>
      <c r="Z785" s="15">
        <v>5.0207371105360776E-2</v>
      </c>
      <c r="AA785" s="13">
        <v>66.477273680000053</v>
      </c>
      <c r="AC785" s="15">
        <v>0.11595480346093523</v>
      </c>
      <c r="AD785" s="13">
        <v>153.53042858999993</v>
      </c>
      <c r="AF785" s="13">
        <v>1403.1768924500002</v>
      </c>
      <c r="AG785" s="13">
        <v>1324.05406251</v>
      </c>
      <c r="AH785" s="15">
        <v>-5.6388350154376266E-2</v>
      </c>
      <c r="AI785" s="13">
        <v>-79.122829940000202</v>
      </c>
    </row>
    <row r="786" spans="2:35" x14ac:dyDescent="0.25">
      <c r="B786" s="48"/>
      <c r="C786" s="47"/>
      <c r="D786" s="47"/>
      <c r="E786" s="47"/>
      <c r="F786" s="47"/>
      <c r="G786" s="47"/>
      <c r="H786" s="47"/>
      <c r="I786" s="47"/>
      <c r="J786" s="47"/>
      <c r="L786" s="13">
        <v>1405.5169780000001</v>
      </c>
      <c r="M786" s="13">
        <v>1396.9819862000002</v>
      </c>
      <c r="N786" s="13">
        <v>1423.7939036000002</v>
      </c>
      <c r="O786" s="13">
        <v>1338.3227844</v>
      </c>
      <c r="Q786" s="15">
        <v>-6.0724928503851361E-3</v>
      </c>
      <c r="R786" s="13">
        <v>-8.5349917999999434</v>
      </c>
      <c r="T786" s="15">
        <v>1.3003703182588033E-2</v>
      </c>
      <c r="U786" s="13">
        <v>18.276925600000141</v>
      </c>
      <c r="W786" s="15">
        <v>-4.7807457790808749E-2</v>
      </c>
      <c r="X786" s="13">
        <v>-67.194193600000062</v>
      </c>
      <c r="Z786" s="15">
        <v>6.3864353350540082E-2</v>
      </c>
      <c r="AA786" s="13">
        <v>85.471119200000203</v>
      </c>
      <c r="AC786" s="15">
        <v>4.3830384182167448E-2</v>
      </c>
      <c r="AD786" s="13">
        <v>58.659201800000119</v>
      </c>
      <c r="AF786" s="13">
        <v>1405.5169780000001</v>
      </c>
      <c r="AG786" s="13">
        <v>1338.3227844</v>
      </c>
      <c r="AH786" s="15">
        <v>-4.7807457790808749E-2</v>
      </c>
      <c r="AI786" s="13">
        <v>-67.194193600000062</v>
      </c>
    </row>
    <row r="787" spans="2:35" x14ac:dyDescent="0.25">
      <c r="B787" s="46"/>
      <c r="C787" s="47"/>
      <c r="D787" s="47"/>
      <c r="E787" s="47"/>
      <c r="F787" s="47"/>
      <c r="G787" s="47"/>
      <c r="H787" s="47"/>
      <c r="I787" s="47"/>
      <c r="J787" s="47"/>
      <c r="L787" s="13">
        <v>1407.3909110499999</v>
      </c>
      <c r="M787" s="13">
        <v>1374.1122927400002</v>
      </c>
      <c r="N787" s="13">
        <v>1554.7951355099999</v>
      </c>
      <c r="O787" s="13">
        <v>1390.4170067899997</v>
      </c>
      <c r="Q787" s="15">
        <v>-2.3645611214848539E-2</v>
      </c>
      <c r="R787" s="13">
        <v>-33.278618309999729</v>
      </c>
      <c r="T787" s="15">
        <v>0.10473580815583605</v>
      </c>
      <c r="U787" s="13">
        <v>147.40422446000002</v>
      </c>
      <c r="W787" s="15">
        <v>-1.2060547021251256E-2</v>
      </c>
      <c r="X787" s="13">
        <v>-16.973904260000154</v>
      </c>
      <c r="Z787" s="15">
        <v>0.11822217932984969</v>
      </c>
      <c r="AA787" s="13">
        <v>164.37812872000018</v>
      </c>
      <c r="AC787" s="15">
        <v>-1.1726492102999808E-2</v>
      </c>
      <c r="AD787" s="13">
        <v>-16.304714049999575</v>
      </c>
      <c r="AF787" s="13">
        <v>1407.3909110499999</v>
      </c>
      <c r="AG787" s="13">
        <v>1374.1122927400002</v>
      </c>
      <c r="AH787" s="15">
        <v>-2.3645611214848539E-2</v>
      </c>
      <c r="AI787" s="13">
        <v>-33.278618309999729</v>
      </c>
    </row>
    <row r="788" spans="2:35" x14ac:dyDescent="0.25">
      <c r="B788" s="48"/>
      <c r="C788" s="47"/>
      <c r="D788" s="47"/>
      <c r="E788" s="47"/>
      <c r="F788" s="47"/>
      <c r="G788" s="47"/>
      <c r="H788" s="47"/>
      <c r="I788" s="47"/>
      <c r="J788" s="47"/>
      <c r="L788" s="13">
        <v>1408.6342669000001</v>
      </c>
      <c r="M788" s="13">
        <v>1379.10382512</v>
      </c>
      <c r="N788" s="13">
        <v>1320.5303907800001</v>
      </c>
      <c r="O788" s="13">
        <v>1299.7368736199999</v>
      </c>
      <c r="Q788" s="15">
        <v>-2.0963881451633304E-2</v>
      </c>
      <c r="R788" s="13">
        <v>-29.530441780000046</v>
      </c>
      <c r="T788" s="15">
        <v>-6.2545600508421062E-2</v>
      </c>
      <c r="U788" s="13">
        <v>-88.103876119999995</v>
      </c>
      <c r="W788" s="15">
        <v>-7.730707383659785E-2</v>
      </c>
      <c r="X788" s="13">
        <v>-108.89739328000019</v>
      </c>
      <c r="Z788" s="15">
        <v>1.5998251324582657E-2</v>
      </c>
      <c r="AA788" s="13">
        <v>20.793517160000192</v>
      </c>
      <c r="AC788" s="15">
        <v>6.1063860778950652E-2</v>
      </c>
      <c r="AD788" s="13">
        <v>79.366951500000141</v>
      </c>
      <c r="AF788" s="13">
        <v>1408.6342669000001</v>
      </c>
      <c r="AG788" s="13">
        <v>1299.7368736199999</v>
      </c>
      <c r="AH788" s="15">
        <v>-7.730707383659785E-2</v>
      </c>
      <c r="AI788" s="13">
        <v>-108.89739328000019</v>
      </c>
    </row>
    <row r="789" spans="2:35" x14ac:dyDescent="0.25">
      <c r="B789" s="46"/>
      <c r="C789" s="47"/>
      <c r="D789" s="47"/>
      <c r="E789" s="47"/>
      <c r="F789" s="47"/>
      <c r="G789" s="47"/>
      <c r="H789" s="47"/>
      <c r="I789" s="47"/>
      <c r="J789" s="47"/>
      <c r="L789" s="13">
        <v>1410.9497735</v>
      </c>
      <c r="M789" s="13">
        <v>1405.7492920699999</v>
      </c>
      <c r="N789" s="13">
        <v>1413.6895257000001</v>
      </c>
      <c r="O789" s="13">
        <v>1337.3308552999999</v>
      </c>
      <c r="Q789" s="15">
        <v>-3.6858019524675933E-3</v>
      </c>
      <c r="R789" s="13">
        <v>-5.2004814300000817</v>
      </c>
      <c r="T789" s="15">
        <v>1.941778687985396E-3</v>
      </c>
      <c r="U789" s="13">
        <v>2.7397522000001118</v>
      </c>
      <c r="W789" s="15">
        <v>-5.2176852488080461E-2</v>
      </c>
      <c r="X789" s="13">
        <v>-73.618918200000053</v>
      </c>
      <c r="Z789" s="15">
        <v>5.709781547130377E-2</v>
      </c>
      <c r="AA789" s="13">
        <v>76.358670400000165</v>
      </c>
      <c r="AC789" s="15">
        <v>5.1160441336449924E-2</v>
      </c>
      <c r="AD789" s="13">
        <v>68.418436769999971</v>
      </c>
      <c r="AF789" s="13">
        <v>1410.9497735</v>
      </c>
      <c r="AG789" s="13">
        <v>1337.3308552999999</v>
      </c>
      <c r="AH789" s="15">
        <v>-5.2176852488080461E-2</v>
      </c>
      <c r="AI789" s="13">
        <v>-73.618918200000053</v>
      </c>
    </row>
    <row r="790" spans="2:35" x14ac:dyDescent="0.25">
      <c r="B790" s="48"/>
      <c r="C790" s="47"/>
      <c r="D790" s="47"/>
      <c r="E790" s="47"/>
      <c r="F790" s="47"/>
      <c r="G790" s="47"/>
      <c r="H790" s="47"/>
      <c r="I790" s="47"/>
      <c r="J790" s="47"/>
      <c r="L790" s="13">
        <v>1412.9355831499997</v>
      </c>
      <c r="M790" s="13">
        <v>1482.3542469499998</v>
      </c>
      <c r="N790" s="13">
        <v>1610.7461365300001</v>
      </c>
      <c r="O790" s="13">
        <v>1415.2120203700001</v>
      </c>
      <c r="Q790" s="15">
        <v>4.9130805839879832E-2</v>
      </c>
      <c r="R790" s="13">
        <v>69.418663800000104</v>
      </c>
      <c r="T790" s="15">
        <v>0.13999969689984115</v>
      </c>
      <c r="U790" s="13">
        <v>197.81055338000033</v>
      </c>
      <c r="W790" s="15">
        <v>1.6111401306244666E-3</v>
      </c>
      <c r="X790" s="13">
        <v>2.2764372200003891</v>
      </c>
      <c r="Z790" s="15">
        <v>0.13816595205916826</v>
      </c>
      <c r="AA790" s="13">
        <v>195.53411615999994</v>
      </c>
      <c r="AC790" s="15">
        <v>4.7443228020664918E-2</v>
      </c>
      <c r="AD790" s="13">
        <v>67.142226579999715</v>
      </c>
      <c r="AF790" s="13">
        <v>1412.9355831499997</v>
      </c>
      <c r="AG790" s="13">
        <v>1415.2120203700001</v>
      </c>
      <c r="AH790" s="15">
        <v>1.6111401306244666E-3</v>
      </c>
      <c r="AI790" s="13">
        <v>2.2764372200003891</v>
      </c>
    </row>
    <row r="791" spans="2:35" x14ac:dyDescent="0.25">
      <c r="B791" s="48"/>
      <c r="C791" s="47"/>
      <c r="D791" s="47"/>
      <c r="E791" s="47"/>
      <c r="F791" s="47"/>
      <c r="G791" s="47"/>
      <c r="H791" s="47"/>
      <c r="I791" s="47"/>
      <c r="J791" s="47"/>
      <c r="L791" s="13">
        <v>1415.4833184500003</v>
      </c>
      <c r="M791" s="13">
        <v>1424.0393490300003</v>
      </c>
      <c r="N791" s="13">
        <v>1321.7406973899999</v>
      </c>
      <c r="O791" s="13">
        <v>1303.9036473100002</v>
      </c>
      <c r="Q791" s="15">
        <v>6.0446000800413735E-3</v>
      </c>
      <c r="R791" s="13">
        <v>8.5560305799999696</v>
      </c>
      <c r="T791" s="15">
        <v>-6.6226581294261733E-2</v>
      </c>
      <c r="U791" s="13">
        <v>-93.742621060000374</v>
      </c>
      <c r="W791" s="15">
        <v>-7.8827966169310537E-2</v>
      </c>
      <c r="X791" s="13">
        <v>-111.57967114000007</v>
      </c>
      <c r="Z791" s="15">
        <v>1.3679730183129735E-2</v>
      </c>
      <c r="AA791" s="13">
        <v>17.837050079999699</v>
      </c>
      <c r="AC791" s="15">
        <v>9.2135413508386277E-2</v>
      </c>
      <c r="AD791" s="13">
        <v>120.13570172000004</v>
      </c>
      <c r="AF791" s="13">
        <v>1415.4833184500003</v>
      </c>
      <c r="AG791" s="13">
        <v>1303.9036473100002</v>
      </c>
      <c r="AH791" s="15">
        <v>-7.8827966169310537E-2</v>
      </c>
      <c r="AI791" s="13">
        <v>-111.57967114000007</v>
      </c>
    </row>
    <row r="792" spans="2:35" x14ac:dyDescent="0.25">
      <c r="B792" s="46"/>
      <c r="C792" s="47"/>
      <c r="D792" s="47"/>
      <c r="E792" s="47"/>
      <c r="F792" s="47"/>
      <c r="G792" s="47"/>
      <c r="H792" s="47"/>
      <c r="I792" s="47"/>
      <c r="J792" s="47"/>
      <c r="L792" s="13">
        <v>1418.2276853499998</v>
      </c>
      <c r="M792" s="13">
        <v>1472.0617874900001</v>
      </c>
      <c r="N792" s="13">
        <v>1262.1415981700002</v>
      </c>
      <c r="O792" s="13">
        <v>1282.18285593</v>
      </c>
      <c r="Q792" s="15">
        <v>3.795871614698787E-2</v>
      </c>
      <c r="R792" s="13">
        <v>53.834102140000368</v>
      </c>
      <c r="T792" s="15">
        <v>-0.11005714300484803</v>
      </c>
      <c r="U792" s="13">
        <v>-156.08608717999959</v>
      </c>
      <c r="W792" s="15">
        <v>-9.5925943926574608E-2</v>
      </c>
      <c r="X792" s="13">
        <v>-136.04482941999981</v>
      </c>
      <c r="Z792" s="15">
        <v>-1.5630576923806538E-2</v>
      </c>
      <c r="AA792" s="13">
        <v>-20.04125775999978</v>
      </c>
      <c r="AC792" s="15">
        <v>0.14809036845394119</v>
      </c>
      <c r="AD792" s="13">
        <v>189.87893156000018</v>
      </c>
      <c r="AF792" s="13">
        <v>1418.2276853499998</v>
      </c>
      <c r="AG792" s="13">
        <v>1262.1415981700002</v>
      </c>
      <c r="AH792" s="15">
        <v>-0.11005714300484803</v>
      </c>
      <c r="AI792" s="13">
        <v>-156.08608717999959</v>
      </c>
    </row>
    <row r="793" spans="2:35" x14ac:dyDescent="0.25">
      <c r="B793" s="48"/>
      <c r="C793" s="47"/>
      <c r="D793" s="47"/>
      <c r="E793" s="47"/>
      <c r="F793" s="47"/>
      <c r="G793" s="47"/>
      <c r="H793" s="47"/>
      <c r="I793" s="47"/>
      <c r="J793" s="47"/>
      <c r="L793" s="13">
        <v>1420.7008362500001</v>
      </c>
      <c r="M793" s="13">
        <v>1482.40632581</v>
      </c>
      <c r="N793" s="13">
        <v>1586.0561697500002</v>
      </c>
      <c r="O793" s="13">
        <v>1409.8084327500001</v>
      </c>
      <c r="Q793" s="15">
        <v>4.3433133834758664E-2</v>
      </c>
      <c r="R793" s="13">
        <v>61.705489559999933</v>
      </c>
      <c r="T793" s="15">
        <v>0.11638997407537444</v>
      </c>
      <c r="U793" s="13">
        <v>165.35533350000014</v>
      </c>
      <c r="W793" s="15">
        <v>-7.6669227060855993E-3</v>
      </c>
      <c r="X793" s="13">
        <v>-10.8924035</v>
      </c>
      <c r="Z793" s="15">
        <v>0.12501538003727775</v>
      </c>
      <c r="AA793" s="13">
        <v>176.24773700000014</v>
      </c>
      <c r="AC793" s="15">
        <v>5.1494863680442871E-2</v>
      </c>
      <c r="AD793" s="13">
        <v>72.597893059999933</v>
      </c>
      <c r="AF793" s="13">
        <v>1420.7008362500001</v>
      </c>
      <c r="AG793" s="13">
        <v>1409.8084327500001</v>
      </c>
      <c r="AH793" s="15">
        <v>-7.6669227060855993E-3</v>
      </c>
      <c r="AI793" s="13">
        <v>-10.8924035</v>
      </c>
    </row>
    <row r="794" spans="2:35" x14ac:dyDescent="0.25">
      <c r="B794" s="46"/>
      <c r="C794" s="47"/>
      <c r="D794" s="47"/>
      <c r="E794" s="47"/>
      <c r="F794" s="47"/>
      <c r="G794" s="47"/>
      <c r="H794" s="47"/>
      <c r="I794" s="47"/>
      <c r="J794" s="47"/>
      <c r="L794" s="13">
        <v>1423.0002393999998</v>
      </c>
      <c r="M794" s="13">
        <v>1433.5684245799998</v>
      </c>
      <c r="N794" s="13">
        <v>1301.44712028</v>
      </c>
      <c r="O794" s="13">
        <v>1300.1011341199999</v>
      </c>
      <c r="Q794" s="15">
        <v>7.4266924821151381E-3</v>
      </c>
      <c r="R794" s="13">
        <v>10.56818518</v>
      </c>
      <c r="T794" s="15">
        <v>-8.5420308271523582E-2</v>
      </c>
      <c r="U794" s="13">
        <v>-121.55311911999979</v>
      </c>
      <c r="W794" s="15">
        <v>-8.6366187353432711E-2</v>
      </c>
      <c r="X794" s="13">
        <v>-122.89910527999996</v>
      </c>
      <c r="Z794" s="15">
        <v>1.035293428084838E-3</v>
      </c>
      <c r="AA794" s="13">
        <v>1.3459861600001659</v>
      </c>
      <c r="AC794" s="15">
        <v>0.1026591600893727</v>
      </c>
      <c r="AD794" s="13">
        <v>133.46729045999996</v>
      </c>
      <c r="AF794" s="13">
        <v>1423.0002393999998</v>
      </c>
      <c r="AG794" s="13">
        <v>1300.1011341199999</v>
      </c>
      <c r="AH794" s="15">
        <v>-8.6366187353432711E-2</v>
      </c>
      <c r="AI794" s="13">
        <v>-122.89910527999996</v>
      </c>
    </row>
    <row r="795" spans="2:35" x14ac:dyDescent="0.25">
      <c r="B795" s="48"/>
      <c r="C795" s="47"/>
      <c r="D795" s="47"/>
      <c r="E795" s="47"/>
      <c r="F795" s="47"/>
      <c r="G795" s="47"/>
      <c r="H795" s="47"/>
      <c r="I795" s="47"/>
      <c r="J795" s="47"/>
      <c r="L795" s="13">
        <v>1423.86728305</v>
      </c>
      <c r="M795" s="13">
        <v>1415.26458267</v>
      </c>
      <c r="N795" s="13">
        <v>1400.5390419100002</v>
      </c>
      <c r="O795" s="13">
        <v>1339.1676223899999</v>
      </c>
      <c r="Q795" s="15">
        <v>-6.0417852719900633E-3</v>
      </c>
      <c r="R795" s="13">
        <v>-8.6027003799999875</v>
      </c>
      <c r="T795" s="15">
        <v>-1.6383718776113332E-2</v>
      </c>
      <c r="U795" s="13">
        <v>-23.328241139999818</v>
      </c>
      <c r="W795" s="15">
        <v>-5.9485642846269227E-2</v>
      </c>
      <c r="X795" s="13">
        <v>-84.699660660000063</v>
      </c>
      <c r="Z795" s="15">
        <v>4.5828034141440321E-2</v>
      </c>
      <c r="AA795" s="13">
        <v>61.371419520000245</v>
      </c>
      <c r="AC795" s="15">
        <v>5.6824074154503856E-2</v>
      </c>
      <c r="AD795" s="13">
        <v>76.096960280000076</v>
      </c>
      <c r="AF795" s="13">
        <v>1423.86728305</v>
      </c>
      <c r="AG795" s="13">
        <v>1339.1676223899999</v>
      </c>
      <c r="AH795" s="15">
        <v>-5.9485642846269227E-2</v>
      </c>
      <c r="AI795" s="13">
        <v>-84.699660660000063</v>
      </c>
    </row>
    <row r="796" spans="2:35" x14ac:dyDescent="0.25">
      <c r="B796" s="46"/>
      <c r="C796" s="47"/>
      <c r="D796" s="47"/>
      <c r="E796" s="47"/>
      <c r="F796" s="47"/>
      <c r="G796" s="47"/>
      <c r="H796" s="47"/>
      <c r="I796" s="47"/>
      <c r="J796" s="47"/>
      <c r="L796" s="13">
        <v>1426.4446826000003</v>
      </c>
      <c r="M796" s="13">
        <v>1420.9105089899999</v>
      </c>
      <c r="N796" s="13">
        <v>1180.4688561200001</v>
      </c>
      <c r="O796" s="13">
        <v>1254.8026714800001</v>
      </c>
      <c r="Q796" s="15">
        <v>-3.8796973184499484E-3</v>
      </c>
      <c r="R796" s="13">
        <v>-5.53417361000038</v>
      </c>
      <c r="T796" s="15">
        <v>-0.17243979348127036</v>
      </c>
      <c r="U796" s="13">
        <v>-245.97582648000025</v>
      </c>
      <c r="W796" s="15">
        <v>-0.12032854355567857</v>
      </c>
      <c r="X796" s="13">
        <v>-171.64201112000023</v>
      </c>
      <c r="Z796" s="15">
        <v>-5.9239446208961044E-2</v>
      </c>
      <c r="AA796" s="13">
        <v>-74.333815360000017</v>
      </c>
      <c r="AC796" s="15">
        <v>0.13237765689013159</v>
      </c>
      <c r="AD796" s="13">
        <v>166.10783750999985</v>
      </c>
      <c r="AF796" s="13">
        <v>1426.4446826000003</v>
      </c>
      <c r="AG796" s="13">
        <v>1180.4688561200001</v>
      </c>
      <c r="AH796" s="15">
        <v>-0.17243979348127036</v>
      </c>
      <c r="AI796" s="13">
        <v>-245.97582648000025</v>
      </c>
    </row>
    <row r="797" spans="2:35" x14ac:dyDescent="0.25">
      <c r="B797" s="46"/>
      <c r="C797" s="47"/>
      <c r="D797" s="47"/>
      <c r="E797" s="47"/>
      <c r="F797" s="47"/>
      <c r="G797" s="47"/>
      <c r="H797" s="47"/>
      <c r="I797" s="47"/>
      <c r="J797" s="47"/>
      <c r="L797" s="13">
        <v>1428.5228752000003</v>
      </c>
      <c r="M797" s="13">
        <v>1543.5094730799999</v>
      </c>
      <c r="N797" s="13">
        <v>1671.4503742400002</v>
      </c>
      <c r="O797" s="13">
        <v>1447.4567709599999</v>
      </c>
      <c r="Q797" s="15">
        <v>8.0493354272608952E-2</v>
      </c>
      <c r="R797" s="13">
        <v>114.98659787999964</v>
      </c>
      <c r="T797" s="15">
        <v>0.17005502904949199</v>
      </c>
      <c r="U797" s="13">
        <v>242.92749903999993</v>
      </c>
      <c r="W797" s="15">
        <v>1.3254177506502041E-2</v>
      </c>
      <c r="X797" s="13">
        <v>18.933895759999587</v>
      </c>
      <c r="Z797" s="15">
        <v>0.15474977061417916</v>
      </c>
      <c r="AA797" s="13">
        <v>223.99360328000034</v>
      </c>
      <c r="AC797" s="15">
        <v>6.635963439260073E-2</v>
      </c>
      <c r="AD797" s="13">
        <v>96.052702120000049</v>
      </c>
      <c r="AF797" s="13">
        <v>1428.5228752000003</v>
      </c>
      <c r="AG797" s="13">
        <v>1447.4567709599999</v>
      </c>
      <c r="AH797" s="15">
        <v>1.3254177506502041E-2</v>
      </c>
      <c r="AI797" s="13">
        <v>18.933895759999587</v>
      </c>
    </row>
    <row r="798" spans="2:35" x14ac:dyDescent="0.25">
      <c r="B798" s="48"/>
      <c r="C798" s="47"/>
      <c r="D798" s="47"/>
      <c r="E798" s="47"/>
      <c r="F798" s="47"/>
      <c r="G798" s="47"/>
      <c r="H798" s="47"/>
      <c r="I798" s="47"/>
      <c r="J798" s="47"/>
      <c r="L798" s="13">
        <v>1429.6916466499997</v>
      </c>
      <c r="M798" s="13">
        <v>1481.26399122</v>
      </c>
      <c r="N798" s="13">
        <v>1544.4755202299998</v>
      </c>
      <c r="O798" s="13">
        <v>1398.4777276699997</v>
      </c>
      <c r="Q798" s="15">
        <v>3.6072354966081521E-2</v>
      </c>
      <c r="R798" s="13">
        <v>51.572344570000269</v>
      </c>
      <c r="T798" s="15">
        <v>8.0285755217887278E-2</v>
      </c>
      <c r="U798" s="13">
        <v>114.78387358000009</v>
      </c>
      <c r="W798" s="15">
        <v>-2.1832623176570531E-2</v>
      </c>
      <c r="X798" s="13">
        <v>-31.213918980000017</v>
      </c>
      <c r="Z798" s="15">
        <v>0.10439765301321358</v>
      </c>
      <c r="AA798" s="13">
        <v>145.99779256000011</v>
      </c>
      <c r="AC798" s="15">
        <v>5.9197412952675554E-2</v>
      </c>
      <c r="AD798" s="13">
        <v>82.786263550000285</v>
      </c>
      <c r="AF798" s="13">
        <v>1429.6916466499997</v>
      </c>
      <c r="AG798" s="13">
        <v>1398.4777276699997</v>
      </c>
      <c r="AH798" s="15">
        <v>-2.1832623176570531E-2</v>
      </c>
      <c r="AI798" s="13">
        <v>-31.213918980000017</v>
      </c>
    </row>
    <row r="799" spans="2:35" x14ac:dyDescent="0.25">
      <c r="B799" s="46"/>
      <c r="C799" s="47"/>
      <c r="D799" s="47"/>
      <c r="E799" s="47"/>
      <c r="F799" s="47"/>
      <c r="G799" s="47"/>
      <c r="H799" s="47"/>
      <c r="I799" s="47"/>
      <c r="J799" s="47"/>
      <c r="L799" s="13">
        <v>1433.5522369</v>
      </c>
      <c r="M799" s="13">
        <v>1510.0048806699999</v>
      </c>
      <c r="N799" s="13">
        <v>1457.9392247800001</v>
      </c>
      <c r="O799" s="13">
        <v>1366.8135596199998</v>
      </c>
      <c r="Q799" s="15">
        <v>5.3330908914296593E-2</v>
      </c>
      <c r="R799" s="13">
        <v>76.452643769999895</v>
      </c>
      <c r="T799" s="15">
        <v>1.7011579524117026E-2</v>
      </c>
      <c r="U799" s="13">
        <v>24.386987880000106</v>
      </c>
      <c r="W799" s="15">
        <v>-4.6554757867993679E-2</v>
      </c>
      <c r="X799" s="13">
        <v>-66.738677280000275</v>
      </c>
      <c r="Z799" s="15">
        <v>6.6670150086406199E-2</v>
      </c>
      <c r="AA799" s="13">
        <v>91.125665160000381</v>
      </c>
      <c r="AC799" s="15">
        <v>0.1047628771621274</v>
      </c>
      <c r="AD799" s="13">
        <v>143.19132105000017</v>
      </c>
      <c r="AF799" s="13">
        <v>1433.5522369</v>
      </c>
      <c r="AG799" s="13">
        <v>1366.8135596199998</v>
      </c>
      <c r="AH799" s="15">
        <v>-4.6554757867993679E-2</v>
      </c>
      <c r="AI799" s="13">
        <v>-66.738677280000275</v>
      </c>
    </row>
    <row r="800" spans="2:35" x14ac:dyDescent="0.25">
      <c r="B800" s="48"/>
      <c r="C800" s="47"/>
      <c r="D800" s="47"/>
      <c r="E800" s="47"/>
      <c r="F800" s="47"/>
      <c r="G800" s="47"/>
      <c r="H800" s="47"/>
      <c r="I800" s="47"/>
      <c r="J800" s="47"/>
      <c r="L800" s="13">
        <v>1434.8786526499998</v>
      </c>
      <c r="M800" s="13">
        <v>1417.4847584300001</v>
      </c>
      <c r="N800" s="13">
        <v>1193.3917374299999</v>
      </c>
      <c r="O800" s="13">
        <v>1264.4141764699998</v>
      </c>
      <c r="Q800" s="15">
        <v>-1.2122205726509239E-2</v>
      </c>
      <c r="R800" s="13">
        <v>-17.393894219999765</v>
      </c>
      <c r="T800" s="15">
        <v>-0.16829779631469932</v>
      </c>
      <c r="U800" s="13">
        <v>-241.4869152199999</v>
      </c>
      <c r="W800" s="15">
        <v>-0.11880062182622786</v>
      </c>
      <c r="X800" s="13">
        <v>-170.46447618000002</v>
      </c>
      <c r="Z800" s="15">
        <v>-5.6170233110072187E-2</v>
      </c>
      <c r="AA800" s="13">
        <v>-71.022439039999881</v>
      </c>
      <c r="AC800" s="15">
        <v>0.12106047591726932</v>
      </c>
      <c r="AD800" s="13">
        <v>153.07058196000025</v>
      </c>
      <c r="AF800" s="13">
        <v>1434.8786526499998</v>
      </c>
      <c r="AG800" s="13">
        <v>1193.3917374299999</v>
      </c>
      <c r="AH800" s="15">
        <v>-0.16829779631469932</v>
      </c>
      <c r="AI800" s="13">
        <v>-241.4869152199999</v>
      </c>
    </row>
    <row r="801" spans="2:35" x14ac:dyDescent="0.25">
      <c r="B801" s="46"/>
      <c r="C801" s="47"/>
      <c r="D801" s="47"/>
      <c r="E801" s="47"/>
      <c r="F801" s="47"/>
      <c r="G801" s="47"/>
      <c r="H801" s="47"/>
      <c r="I801" s="47"/>
      <c r="J801" s="47"/>
      <c r="L801" s="13">
        <v>1442.1523267500002</v>
      </c>
      <c r="M801" s="13">
        <v>1439.0176701299999</v>
      </c>
      <c r="N801" s="13">
        <v>1347.9823608500001</v>
      </c>
      <c r="O801" s="13">
        <v>1328.6052946499999</v>
      </c>
      <c r="Q801" s="15">
        <v>-2.1735960632288664E-3</v>
      </c>
      <c r="R801" s="13">
        <v>-3.1346566200002144</v>
      </c>
      <c r="T801" s="15">
        <v>-6.5298210288381453E-2</v>
      </c>
      <c r="U801" s="13">
        <v>-94.169965900000079</v>
      </c>
      <c r="W801" s="15">
        <v>-7.8734423537551779E-2</v>
      </c>
      <c r="X801" s="13">
        <v>-113.54703210000025</v>
      </c>
      <c r="Z801" s="15">
        <v>1.4584516769598377E-2</v>
      </c>
      <c r="AA801" s="13">
        <v>19.377066200000172</v>
      </c>
      <c r="AC801" s="15">
        <v>8.3103970701160268E-2</v>
      </c>
      <c r="AD801" s="13">
        <v>110.41237548000004</v>
      </c>
      <c r="AF801" s="13">
        <v>1442.1523267500002</v>
      </c>
      <c r="AG801" s="13">
        <v>1328.6052946499999</v>
      </c>
      <c r="AH801" s="15">
        <v>-7.8734423537551779E-2</v>
      </c>
      <c r="AI801" s="13">
        <v>-113.54703210000025</v>
      </c>
    </row>
    <row r="802" spans="2:35" x14ac:dyDescent="0.25">
      <c r="B802" s="46"/>
      <c r="C802" s="47"/>
      <c r="D802" s="47"/>
      <c r="E802" s="47"/>
      <c r="F802" s="47"/>
      <c r="G802" s="47"/>
      <c r="H802" s="47"/>
      <c r="I802" s="47"/>
      <c r="J802" s="47"/>
      <c r="L802" s="13">
        <v>1446.4426248499999</v>
      </c>
      <c r="M802" s="13">
        <v>1451.6744696400001</v>
      </c>
      <c r="N802" s="13">
        <v>1272.6676030700003</v>
      </c>
      <c r="O802" s="13">
        <v>1301.6170230300002</v>
      </c>
      <c r="Q802" s="15">
        <v>3.617042736515641E-3</v>
      </c>
      <c r="R802" s="13">
        <v>5.2318447900001956</v>
      </c>
      <c r="T802" s="15">
        <v>-0.12013958852880224</v>
      </c>
      <c r="U802" s="13">
        <v>-173.77502177999963</v>
      </c>
      <c r="W802" s="15">
        <v>-0.10012536918636405</v>
      </c>
      <c r="X802" s="13">
        <v>-144.82560181999975</v>
      </c>
      <c r="Z802" s="15">
        <v>-2.2241119659459629E-2</v>
      </c>
      <c r="AA802" s="13">
        <v>-28.949419959999886</v>
      </c>
      <c r="AC802" s="15">
        <v>0.11528540573377355</v>
      </c>
      <c r="AD802" s="13">
        <v>150.05744660999994</v>
      </c>
      <c r="AF802" s="13">
        <v>1446.4426248499999</v>
      </c>
      <c r="AG802" s="13">
        <v>1272.6676030700003</v>
      </c>
      <c r="AH802" s="15">
        <v>-0.12013958852880224</v>
      </c>
      <c r="AI802" s="13">
        <v>-173.77502177999963</v>
      </c>
    </row>
    <row r="803" spans="2:35" x14ac:dyDescent="0.25">
      <c r="B803" s="48"/>
      <c r="C803" s="47"/>
      <c r="D803" s="47"/>
      <c r="E803" s="47"/>
      <c r="F803" s="47"/>
      <c r="G803" s="47"/>
      <c r="H803" s="47"/>
      <c r="I803" s="47"/>
      <c r="J803" s="47"/>
      <c r="L803" s="13">
        <v>1448.9606958999998</v>
      </c>
      <c r="M803" s="13">
        <v>1464.88711891</v>
      </c>
      <c r="N803" s="13">
        <v>1444.0192505800001</v>
      </c>
      <c r="O803" s="13">
        <v>1369.7420678199999</v>
      </c>
      <c r="Q803" s="15">
        <v>1.0991618375202128E-2</v>
      </c>
      <c r="R803" s="13">
        <v>15.926423010000235</v>
      </c>
      <c r="T803" s="15">
        <v>-3.4103377227430176E-3</v>
      </c>
      <c r="U803" s="13">
        <v>-4.9414453199997297</v>
      </c>
      <c r="W803" s="15">
        <v>-5.4672723907665755E-2</v>
      </c>
      <c r="X803" s="13">
        <v>-79.218628079999917</v>
      </c>
      <c r="Z803" s="15">
        <v>5.4227131154857E-2</v>
      </c>
      <c r="AA803" s="13">
        <v>74.277182760000187</v>
      </c>
      <c r="AC803" s="15">
        <v>6.9462020131591196E-2</v>
      </c>
      <c r="AD803" s="13">
        <v>95.145051090000152</v>
      </c>
      <c r="AF803" s="13">
        <v>1448.9606958999998</v>
      </c>
      <c r="AG803" s="13">
        <v>1369.7420678199999</v>
      </c>
      <c r="AH803" s="15">
        <v>-5.4672723907665755E-2</v>
      </c>
      <c r="AI803" s="13">
        <v>-79.218628079999917</v>
      </c>
    </row>
    <row r="804" spans="2:35" x14ac:dyDescent="0.25">
      <c r="B804" s="46"/>
      <c r="C804" s="47"/>
      <c r="D804" s="47"/>
      <c r="E804" s="47"/>
      <c r="F804" s="47"/>
      <c r="G804" s="47"/>
      <c r="H804" s="47"/>
      <c r="I804" s="47"/>
      <c r="J804" s="47"/>
      <c r="L804" s="13">
        <v>1451.9186454000001</v>
      </c>
      <c r="M804" s="13">
        <v>1453.5341959699999</v>
      </c>
      <c r="N804" s="13">
        <v>1213.8379474800001</v>
      </c>
      <c r="O804" s="13">
        <v>1281.6283179199997</v>
      </c>
      <c r="Q804" s="15">
        <v>1.1127004774809102E-3</v>
      </c>
      <c r="R804" s="13">
        <v>1.6155505699998685</v>
      </c>
      <c r="T804" s="15">
        <v>-0.16397661031097877</v>
      </c>
      <c r="U804" s="13">
        <v>-238.08069791999992</v>
      </c>
      <c r="W804" s="15">
        <v>-0.11728641134234197</v>
      </c>
      <c r="X804" s="13">
        <v>-170.29032748000031</v>
      </c>
      <c r="Z804" s="15">
        <v>-5.2893939289683445E-2</v>
      </c>
      <c r="AA804" s="13">
        <v>-67.790370439999606</v>
      </c>
      <c r="AC804" s="15">
        <v>0.1341308362544551</v>
      </c>
      <c r="AD804" s="13">
        <v>171.90587805000018</v>
      </c>
      <c r="AF804" s="13">
        <v>1451.9186454000001</v>
      </c>
      <c r="AG804" s="13">
        <v>1213.8379474800001</v>
      </c>
      <c r="AH804" s="15">
        <v>-0.16397661031097877</v>
      </c>
      <c r="AI804" s="13">
        <v>-238.08069791999992</v>
      </c>
    </row>
    <row r="805" spans="2:35" x14ac:dyDescent="0.25">
      <c r="B805" s="48"/>
      <c r="C805" s="47"/>
      <c r="D805" s="47"/>
      <c r="E805" s="47"/>
      <c r="F805" s="47"/>
      <c r="G805" s="47"/>
      <c r="H805" s="47"/>
      <c r="I805" s="47"/>
      <c r="J805" s="47"/>
      <c r="L805" s="13">
        <v>1452.9975765500003</v>
      </c>
      <c r="M805" s="13">
        <v>1504.26085177</v>
      </c>
      <c r="N805" s="13">
        <v>1382.6595416100004</v>
      </c>
      <c r="O805" s="13">
        <v>1348.0521686900001</v>
      </c>
      <c r="Q805" s="15">
        <v>3.5281046608294675E-2</v>
      </c>
      <c r="R805" s="13">
        <v>51.263275219999741</v>
      </c>
      <c r="T805" s="15">
        <v>-4.8408914147682669E-2</v>
      </c>
      <c r="U805" s="13">
        <v>-70.338034939999943</v>
      </c>
      <c r="W805" s="15">
        <v>-7.2226829248526858E-2</v>
      </c>
      <c r="X805" s="13">
        <v>-104.94540786000016</v>
      </c>
      <c r="Z805" s="15">
        <v>2.5672131779314267E-2</v>
      </c>
      <c r="AA805" s="13">
        <v>34.607372920000216</v>
      </c>
      <c r="AC805" s="15">
        <v>0.1158773278276013</v>
      </c>
      <c r="AD805" s="13">
        <v>156.2086830799999</v>
      </c>
      <c r="AF805" s="13">
        <v>1452.9975765500003</v>
      </c>
      <c r="AG805" s="13">
        <v>1348.0521686900001</v>
      </c>
      <c r="AH805" s="15">
        <v>-7.2226829248526858E-2</v>
      </c>
      <c r="AI805" s="13">
        <v>-104.94540786000016</v>
      </c>
    </row>
    <row r="806" spans="2:35" x14ac:dyDescent="0.25">
      <c r="B806" s="46"/>
      <c r="C806" s="47"/>
      <c r="D806" s="47"/>
      <c r="E806" s="47"/>
      <c r="F806" s="47"/>
      <c r="G806" s="47"/>
      <c r="H806" s="47"/>
      <c r="I806" s="47"/>
      <c r="J806" s="47"/>
      <c r="L806" s="13">
        <v>1455.5715858999997</v>
      </c>
      <c r="M806" s="13">
        <v>1413.15447518</v>
      </c>
      <c r="N806" s="13">
        <v>1262.54511858</v>
      </c>
      <c r="O806" s="13">
        <v>1302.5996448199999</v>
      </c>
      <c r="Q806" s="15">
        <v>-2.9141205510529899E-2</v>
      </c>
      <c r="R806" s="13">
        <v>-42.417110719999755</v>
      </c>
      <c r="T806" s="15">
        <v>-0.13261214301641433</v>
      </c>
      <c r="U806" s="13">
        <v>-193.02646731999971</v>
      </c>
      <c r="W806" s="15">
        <v>-0.10509406927273535</v>
      </c>
      <c r="X806" s="13">
        <v>-152.97194107999985</v>
      </c>
      <c r="Z806" s="15">
        <v>-3.0749683065923739E-2</v>
      </c>
      <c r="AA806" s="13">
        <v>-40.054526239999859</v>
      </c>
      <c r="AC806" s="15">
        <v>8.4872455477505548E-2</v>
      </c>
      <c r="AD806" s="13">
        <v>110.5548303600001</v>
      </c>
      <c r="AF806" s="13">
        <v>1455.5715858999997</v>
      </c>
      <c r="AG806" s="13">
        <v>1262.54511858</v>
      </c>
      <c r="AH806" s="15">
        <v>-0.13261214301641433</v>
      </c>
      <c r="AI806" s="13">
        <v>-193.02646731999971</v>
      </c>
    </row>
    <row r="807" spans="2:35" x14ac:dyDescent="0.25">
      <c r="B807" s="46"/>
      <c r="C807" s="47"/>
      <c r="D807" s="47"/>
      <c r="E807" s="47"/>
      <c r="F807" s="47"/>
      <c r="G807" s="47"/>
      <c r="H807" s="47"/>
      <c r="I807" s="47"/>
      <c r="J807" s="47"/>
      <c r="L807" s="13">
        <v>1458.6049673500002</v>
      </c>
      <c r="M807" s="13">
        <v>1473.6482582200001</v>
      </c>
      <c r="N807" s="13">
        <v>1381.5311165700002</v>
      </c>
      <c r="O807" s="13">
        <v>1350.6854045299999</v>
      </c>
      <c r="Q807" s="15">
        <v>1.0313478430922007E-2</v>
      </c>
      <c r="R807" s="13">
        <v>15.043290869999964</v>
      </c>
      <c r="T807" s="15">
        <v>-5.2840798232045016E-2</v>
      </c>
      <c r="U807" s="13">
        <v>-77.07385077999993</v>
      </c>
      <c r="W807" s="15">
        <v>-7.3988204644653721E-2</v>
      </c>
      <c r="X807" s="13">
        <v>-107.91956282000024</v>
      </c>
      <c r="Z807" s="15">
        <v>2.2837081037929474E-2</v>
      </c>
      <c r="AA807" s="13">
        <v>30.845712040000308</v>
      </c>
      <c r="AC807" s="15">
        <v>9.1037375007978039E-2</v>
      </c>
      <c r="AD807" s="13">
        <v>122.9628536900002</v>
      </c>
      <c r="AF807" s="13">
        <v>1458.6049673500002</v>
      </c>
      <c r="AG807" s="13">
        <v>1350.6854045299999</v>
      </c>
      <c r="AH807" s="15">
        <v>-7.3988204644653721E-2</v>
      </c>
      <c r="AI807" s="13">
        <v>-107.91956282000024</v>
      </c>
    </row>
    <row r="808" spans="2:35" x14ac:dyDescent="0.25">
      <c r="B808" s="48"/>
      <c r="C808" s="47"/>
      <c r="D808" s="47"/>
      <c r="E808" s="47"/>
      <c r="F808" s="47"/>
      <c r="G808" s="47"/>
      <c r="H808" s="47"/>
      <c r="I808" s="47"/>
      <c r="J808" s="47"/>
      <c r="L808" s="13">
        <v>1460.9018278499998</v>
      </c>
      <c r="M808" s="13">
        <v>1401.7486489100002</v>
      </c>
      <c r="N808" s="13">
        <v>1415.8207616699999</v>
      </c>
      <c r="O808" s="13">
        <v>1365.2986724299999</v>
      </c>
      <c r="Q808" s="15">
        <v>-4.0490865171313395E-2</v>
      </c>
      <c r="R808" s="13">
        <v>-59.153178939999634</v>
      </c>
      <c r="T808" s="15">
        <v>-3.0858381665758716E-2</v>
      </c>
      <c r="U808" s="13">
        <v>-45.08106617999988</v>
      </c>
      <c r="W808" s="15">
        <v>-6.5441190911985192E-2</v>
      </c>
      <c r="X808" s="13">
        <v>-95.603155419999894</v>
      </c>
      <c r="Z808" s="15">
        <v>3.7004422739296494E-2</v>
      </c>
      <c r="AA808" s="13">
        <v>50.522089240000014</v>
      </c>
      <c r="AC808" s="15">
        <v>2.6697437869126039E-2</v>
      </c>
      <c r="AD808" s="13">
        <v>36.449976480000259</v>
      </c>
      <c r="AF808" s="13">
        <v>1460.9018278499998</v>
      </c>
      <c r="AG808" s="13">
        <v>1365.2986724299999</v>
      </c>
      <c r="AH808" s="15">
        <v>-6.5441190911985192E-2</v>
      </c>
      <c r="AI808" s="13">
        <v>-95.603155419999894</v>
      </c>
    </row>
    <row r="809" spans="2:35" x14ac:dyDescent="0.25">
      <c r="B809" s="46"/>
      <c r="C809" s="47"/>
      <c r="D809" s="47"/>
      <c r="E809" s="47"/>
      <c r="F809" s="47"/>
      <c r="G809" s="47"/>
      <c r="H809" s="47"/>
      <c r="I809" s="47"/>
      <c r="J809" s="47"/>
      <c r="L809" s="13">
        <v>1461.9104123500001</v>
      </c>
      <c r="M809" s="13">
        <v>1430.0201381000002</v>
      </c>
      <c r="N809" s="13">
        <v>1344.3399155700001</v>
      </c>
      <c r="O809" s="13">
        <v>1337.9368955299999</v>
      </c>
      <c r="Q809" s="15">
        <v>-2.1814109798107828E-2</v>
      </c>
      <c r="R809" s="13">
        <v>-31.890274249999948</v>
      </c>
      <c r="T809" s="15">
        <v>-8.0422504543905093E-2</v>
      </c>
      <c r="U809" s="13">
        <v>-117.57049677999998</v>
      </c>
      <c r="W809" s="15">
        <v>-8.4802403603319698E-2</v>
      </c>
      <c r="X809" s="13">
        <v>-123.97351682000021</v>
      </c>
      <c r="Z809" s="15">
        <v>4.7857414362311168E-3</v>
      </c>
      <c r="AA809" s="13">
        <v>6.4030200400002286</v>
      </c>
      <c r="AC809" s="15">
        <v>6.8824802483321346E-2</v>
      </c>
      <c r="AD809" s="13">
        <v>92.083242570000266</v>
      </c>
      <c r="AF809" s="13">
        <v>1461.9104123500001</v>
      </c>
      <c r="AG809" s="13">
        <v>1337.9368955299999</v>
      </c>
      <c r="AH809" s="15">
        <v>-8.4802403603319698E-2</v>
      </c>
      <c r="AI809" s="13">
        <v>-123.97351682000021</v>
      </c>
    </row>
    <row r="810" spans="2:35" x14ac:dyDescent="0.25">
      <c r="B810" s="48"/>
      <c r="C810" s="47"/>
      <c r="D810" s="47"/>
      <c r="E810" s="47"/>
      <c r="F810" s="47"/>
      <c r="G810" s="47"/>
      <c r="H810" s="47"/>
      <c r="I810" s="47"/>
      <c r="J810" s="47"/>
      <c r="L810" s="13">
        <v>1468.2060137499998</v>
      </c>
      <c r="M810" s="13">
        <v>1463.24981916</v>
      </c>
      <c r="N810" s="13">
        <v>1236.50623025</v>
      </c>
      <c r="O810" s="13">
        <v>1299.3083422499999</v>
      </c>
      <c r="Q810" s="15">
        <v>-3.3756806221907354E-3</v>
      </c>
      <c r="R810" s="13">
        <v>-4.9561945899997681</v>
      </c>
      <c r="T810" s="15">
        <v>-0.15781149329868682</v>
      </c>
      <c r="U810" s="13">
        <v>-231.69978349999974</v>
      </c>
      <c r="W810" s="15">
        <v>-0.11503676590222656</v>
      </c>
      <c r="X810" s="13">
        <v>-168.89767149999989</v>
      </c>
      <c r="Z810" s="15">
        <v>-4.8335033307987607E-2</v>
      </c>
      <c r="AA810" s="13">
        <v>-62.802111999999852</v>
      </c>
      <c r="AC810" s="15">
        <v>0.12617595960794348</v>
      </c>
      <c r="AD810" s="13">
        <v>163.94147691000012</v>
      </c>
      <c r="AF810" s="13">
        <v>1468.2060137499998</v>
      </c>
      <c r="AG810" s="13">
        <v>1236.50623025</v>
      </c>
      <c r="AH810" s="15">
        <v>-0.15781149329868682</v>
      </c>
      <c r="AI810" s="13">
        <v>-231.69978349999974</v>
      </c>
    </row>
    <row r="811" spans="2:35" x14ac:dyDescent="0.25">
      <c r="B811" s="46"/>
      <c r="C811" s="47"/>
      <c r="D811" s="47"/>
      <c r="E811" s="47"/>
      <c r="F811" s="47"/>
      <c r="G811" s="47"/>
      <c r="H811" s="47"/>
      <c r="I811" s="47"/>
      <c r="J811" s="47"/>
      <c r="L811" s="13">
        <v>1471.3800885000001</v>
      </c>
      <c r="M811" s="13">
        <v>1426.7473553999998</v>
      </c>
      <c r="N811" s="13">
        <v>1418.6159486999998</v>
      </c>
      <c r="O811" s="13">
        <v>1372.0570972999999</v>
      </c>
      <c r="Q811" s="15">
        <v>-3.033392489733977E-2</v>
      </c>
      <c r="R811" s="13">
        <v>-44.632733100000223</v>
      </c>
      <c r="T811" s="15">
        <v>-3.5860305717328789E-2</v>
      </c>
      <c r="U811" s="13">
        <v>-52.764139800000294</v>
      </c>
      <c r="W811" s="15">
        <v>-6.7503286184370626E-2</v>
      </c>
      <c r="X811" s="13">
        <v>-99.32299120000016</v>
      </c>
      <c r="Z811" s="15">
        <v>3.393361070149381E-2</v>
      </c>
      <c r="AA811" s="13">
        <v>46.558851399999867</v>
      </c>
      <c r="AC811" s="15">
        <v>3.9860045334572547E-2</v>
      </c>
      <c r="AD811" s="13">
        <v>54.690258099999937</v>
      </c>
      <c r="AF811" s="13">
        <v>1471.3800885000001</v>
      </c>
      <c r="AG811" s="13">
        <v>1372.0570972999999</v>
      </c>
      <c r="AH811" s="15">
        <v>-6.7503286184370626E-2</v>
      </c>
      <c r="AI811" s="13">
        <v>-99.32299120000016</v>
      </c>
    </row>
    <row r="812" spans="2:35" x14ac:dyDescent="0.25">
      <c r="B812" s="46"/>
      <c r="C812" s="47"/>
      <c r="D812" s="47"/>
      <c r="E812" s="47"/>
      <c r="F812" s="47"/>
      <c r="G812" s="47"/>
      <c r="H812" s="47"/>
      <c r="I812" s="47"/>
      <c r="J812" s="47"/>
      <c r="L812" s="13">
        <v>1473.1006149999998</v>
      </c>
      <c r="M812" s="13">
        <v>1399.1531581900001</v>
      </c>
      <c r="N812" s="13">
        <v>1321.5986030000001</v>
      </c>
      <c r="O812" s="13">
        <v>1335.109062</v>
      </c>
      <c r="Q812" s="15">
        <v>-5.0198510581709099E-2</v>
      </c>
      <c r="R812" s="13">
        <v>-73.947456809999721</v>
      </c>
      <c r="T812" s="15">
        <v>-0.10284566475454204</v>
      </c>
      <c r="U812" s="13">
        <v>-151.5020119999997</v>
      </c>
      <c r="W812" s="15">
        <v>-9.3674221295467874E-2</v>
      </c>
      <c r="X812" s="13">
        <v>-137.99155299999984</v>
      </c>
      <c r="Z812" s="15">
        <v>-1.0119367312031557E-2</v>
      </c>
      <c r="AA812" s="13">
        <v>-13.510458999999855</v>
      </c>
      <c r="AC812" s="15">
        <v>4.7969186947215858E-2</v>
      </c>
      <c r="AD812" s="13">
        <v>64.044096190000118</v>
      </c>
      <c r="AF812" s="13">
        <v>1473.1006149999998</v>
      </c>
      <c r="AG812" s="13">
        <v>1321.5986030000001</v>
      </c>
      <c r="AH812" s="15">
        <v>-0.10284566475454204</v>
      </c>
      <c r="AI812" s="13">
        <v>-151.5020119999997</v>
      </c>
    </row>
    <row r="813" spans="2:35" x14ac:dyDescent="0.25">
      <c r="B813" s="48"/>
      <c r="C813" s="47"/>
      <c r="D813" s="47"/>
      <c r="E813" s="47"/>
      <c r="F813" s="47"/>
      <c r="G813" s="47"/>
      <c r="H813" s="47"/>
      <c r="I813" s="47"/>
      <c r="J813" s="47"/>
      <c r="L813" s="13">
        <v>1475.3779818499997</v>
      </c>
      <c r="M813" s="13">
        <v>1579.4979145799998</v>
      </c>
      <c r="N813" s="13">
        <v>1662.4430164700002</v>
      </c>
      <c r="O813" s="13">
        <v>1469.2865616300001</v>
      </c>
      <c r="Q813" s="15">
        <v>7.0571700276726768E-2</v>
      </c>
      <c r="R813" s="13">
        <v>104.11993273000007</v>
      </c>
      <c r="T813" s="15">
        <v>0.12679126089806259</v>
      </c>
      <c r="U813" s="13">
        <v>187.06503462000046</v>
      </c>
      <c r="W813" s="15">
        <v>-4.128718399580289E-3</v>
      </c>
      <c r="X813" s="13">
        <v>-6.0914202199996907</v>
      </c>
      <c r="Z813" s="15">
        <v>0.13146275198060464</v>
      </c>
      <c r="AA813" s="13">
        <v>193.15645484000015</v>
      </c>
      <c r="AC813" s="15">
        <v>7.5010114315435805E-2</v>
      </c>
      <c r="AD813" s="13">
        <v>110.21135294999976</v>
      </c>
      <c r="AF813" s="13">
        <v>1475.3779818499997</v>
      </c>
      <c r="AG813" s="13">
        <v>1469.2865616300001</v>
      </c>
      <c r="AH813" s="15">
        <v>-4.128718399580289E-3</v>
      </c>
      <c r="AI813" s="13">
        <v>-6.0914202199996907</v>
      </c>
    </row>
    <row r="814" spans="2:35" x14ac:dyDescent="0.25">
      <c r="B814" s="46"/>
      <c r="C814" s="47"/>
      <c r="D814" s="47"/>
      <c r="E814" s="47"/>
      <c r="F814" s="47"/>
      <c r="G814" s="47"/>
      <c r="H814" s="47"/>
      <c r="I814" s="47"/>
      <c r="J814" s="47"/>
      <c r="L814" s="13">
        <v>1478.89022905</v>
      </c>
      <c r="M814" s="13">
        <v>1531.3555164300001</v>
      </c>
      <c r="N814" s="13">
        <v>1434.1116471100001</v>
      </c>
      <c r="O814" s="13">
        <v>1382.1777931900001</v>
      </c>
      <c r="Q814" s="15">
        <v>3.5476120099665831E-2</v>
      </c>
      <c r="R814" s="13">
        <v>52.465287380000063</v>
      </c>
      <c r="T814" s="15">
        <v>-3.0278502799199969E-2</v>
      </c>
      <c r="U814" s="13">
        <v>-44.778581939999867</v>
      </c>
      <c r="W814" s="15">
        <v>-6.5395276782730161E-2</v>
      </c>
      <c r="X814" s="13">
        <v>-96.712435859999914</v>
      </c>
      <c r="Z814" s="15">
        <v>3.7573931643149372E-2</v>
      </c>
      <c r="AA814" s="13">
        <v>51.933853920000047</v>
      </c>
      <c r="AC814" s="15">
        <v>0.10792947475715464</v>
      </c>
      <c r="AD814" s="13">
        <v>149.17772323999998</v>
      </c>
      <c r="AF814" s="13">
        <v>1478.89022905</v>
      </c>
      <c r="AG814" s="13">
        <v>1382.1777931900001</v>
      </c>
      <c r="AH814" s="15">
        <v>-6.5395276782730161E-2</v>
      </c>
      <c r="AI814" s="13">
        <v>-96.712435859999914</v>
      </c>
    </row>
    <row r="815" spans="2:35" x14ac:dyDescent="0.25">
      <c r="B815" s="48"/>
      <c r="C815" s="47"/>
      <c r="D815" s="47"/>
      <c r="E815" s="47"/>
      <c r="F815" s="47"/>
      <c r="G815" s="47"/>
      <c r="H815" s="47"/>
      <c r="I815" s="47"/>
      <c r="J815" s="47"/>
      <c r="L815" s="13">
        <v>1481.28540535</v>
      </c>
      <c r="M815" s="13">
        <v>1440.0715053900001</v>
      </c>
      <c r="N815" s="13">
        <v>1329.3798221700001</v>
      </c>
      <c r="O815" s="13">
        <v>1342.5530519299998</v>
      </c>
      <c r="Q815" s="15">
        <v>-2.7823064894277993E-2</v>
      </c>
      <c r="R815" s="13">
        <v>-41.213899959999935</v>
      </c>
      <c r="T815" s="15">
        <v>-0.10254984126040678</v>
      </c>
      <c r="U815" s="13">
        <v>-151.90558317999989</v>
      </c>
      <c r="W815" s="15">
        <v>-9.3656734157331667E-2</v>
      </c>
      <c r="X815" s="13">
        <v>-138.73235342000021</v>
      </c>
      <c r="Z815" s="15">
        <v>-9.8120738998450641E-3</v>
      </c>
      <c r="AA815" s="13">
        <v>-13.173229759999685</v>
      </c>
      <c r="AC815" s="15">
        <v>7.2636573519245129E-2</v>
      </c>
      <c r="AD815" s="13">
        <v>97.518453460000273</v>
      </c>
      <c r="AF815" s="13">
        <v>1481.28540535</v>
      </c>
      <c r="AG815" s="13">
        <v>1329.3798221700001</v>
      </c>
      <c r="AH815" s="15">
        <v>-0.10254984126040678</v>
      </c>
      <c r="AI815" s="13">
        <v>-151.90558317999989</v>
      </c>
    </row>
    <row r="816" spans="2:35" x14ac:dyDescent="0.25">
      <c r="B816" s="46"/>
      <c r="C816" s="47"/>
      <c r="D816" s="47"/>
      <c r="E816" s="47"/>
      <c r="F816" s="47"/>
      <c r="G816" s="47"/>
      <c r="H816" s="47"/>
      <c r="I816" s="47"/>
      <c r="J816" s="47"/>
      <c r="L816" s="13">
        <v>1482.3990860499998</v>
      </c>
      <c r="M816" s="13">
        <v>1473.38376582</v>
      </c>
      <c r="N816" s="13">
        <v>1443.3103805100002</v>
      </c>
      <c r="O816" s="13">
        <v>1387.6641917900001</v>
      </c>
      <c r="Q816" s="15">
        <v>-6.081574330986661E-3</v>
      </c>
      <c r="R816" s="13">
        <v>-9.0153202299998156</v>
      </c>
      <c r="T816" s="15">
        <v>-2.6368544009397255E-2</v>
      </c>
      <c r="U816" s="13">
        <v>-39.088705539999637</v>
      </c>
      <c r="W816" s="15">
        <v>-6.3906471038396417E-2</v>
      </c>
      <c r="X816" s="13">
        <v>-94.734894259999692</v>
      </c>
      <c r="Z816" s="15">
        <v>4.010061587610747E-2</v>
      </c>
      <c r="AA816" s="13">
        <v>55.646188720000055</v>
      </c>
      <c r="AC816" s="15">
        <v>6.1772563230465094E-2</v>
      </c>
      <c r="AD816" s="13">
        <v>85.719574029999876</v>
      </c>
      <c r="AF816" s="13">
        <v>1482.3990860499998</v>
      </c>
      <c r="AG816" s="13">
        <v>1387.6641917900001</v>
      </c>
      <c r="AH816" s="15">
        <v>-6.3906471038396417E-2</v>
      </c>
      <c r="AI816" s="13">
        <v>-94.734894259999692</v>
      </c>
    </row>
    <row r="817" spans="2:35" x14ac:dyDescent="0.25">
      <c r="B817" s="46"/>
      <c r="C817" s="47"/>
      <c r="D817" s="47"/>
      <c r="E817" s="47"/>
      <c r="F817" s="47"/>
      <c r="G817" s="47"/>
      <c r="H817" s="47"/>
      <c r="I817" s="47"/>
      <c r="J817" s="47"/>
      <c r="L817" s="13">
        <v>1485.2688903500002</v>
      </c>
      <c r="M817" s="13">
        <v>1434.1928943800001</v>
      </c>
      <c r="N817" s="13">
        <v>1503.7597891700002</v>
      </c>
      <c r="O817" s="13">
        <v>1412.7983049300001</v>
      </c>
      <c r="Q817" s="15">
        <v>-3.4388383343816109E-2</v>
      </c>
      <c r="R817" s="13">
        <v>-51.075995970000122</v>
      </c>
      <c r="T817" s="15">
        <v>1.2449529469133802E-2</v>
      </c>
      <c r="U817" s="13">
        <v>18.490898819999984</v>
      </c>
      <c r="W817" s="15">
        <v>-4.8792906046071338E-2</v>
      </c>
      <c r="X817" s="13">
        <v>-72.470585420000134</v>
      </c>
      <c r="Z817" s="15">
        <v>6.4383913770696966E-2</v>
      </c>
      <c r="AA817" s="13">
        <v>90.961484240000118</v>
      </c>
      <c r="AC817" s="15">
        <v>1.5143413872555689E-2</v>
      </c>
      <c r="AD817" s="13">
        <v>21.394589450000012</v>
      </c>
      <c r="AF817" s="13">
        <v>1485.2688903500002</v>
      </c>
      <c r="AG817" s="13">
        <v>1412.7983049300001</v>
      </c>
      <c r="AH817" s="15">
        <v>-4.8792906046071338E-2</v>
      </c>
      <c r="AI817" s="13">
        <v>-72.470585420000134</v>
      </c>
    </row>
    <row r="818" spans="2:35" x14ac:dyDescent="0.25">
      <c r="B818" s="48"/>
      <c r="C818" s="47"/>
      <c r="D818" s="47"/>
      <c r="E818" s="47"/>
      <c r="F818" s="47"/>
      <c r="G818" s="47"/>
      <c r="H818" s="47"/>
      <c r="I818" s="47"/>
      <c r="J818" s="47"/>
      <c r="L818" s="13">
        <v>1490.1872229999999</v>
      </c>
      <c r="M818" s="13">
        <v>1416.8891986599999</v>
      </c>
      <c r="N818" s="13">
        <v>1240.3480325999999</v>
      </c>
      <c r="O818" s="13">
        <v>1312.7136403999998</v>
      </c>
      <c r="Q818" s="15">
        <v>-4.9187124415439931E-2</v>
      </c>
      <c r="R818" s="13">
        <v>-73.298024339999984</v>
      </c>
      <c r="T818" s="15">
        <v>-0.1676562424800766</v>
      </c>
      <c r="U818" s="13">
        <v>-249.83919040000001</v>
      </c>
      <c r="W818" s="15">
        <v>-0.11909482235575453</v>
      </c>
      <c r="X818" s="13">
        <v>-177.4735826000001</v>
      </c>
      <c r="Z818" s="15">
        <v>-5.5126728002878989E-2</v>
      </c>
      <c r="AA818" s="13">
        <v>-72.365607799999907</v>
      </c>
      <c r="AC818" s="15">
        <v>7.9358936369592792E-2</v>
      </c>
      <c r="AD818" s="13">
        <v>104.17555826000012</v>
      </c>
      <c r="AF818" s="13">
        <v>1490.1872229999999</v>
      </c>
      <c r="AG818" s="13">
        <v>1240.3480325999999</v>
      </c>
      <c r="AH818" s="15">
        <v>-0.1676562424800766</v>
      </c>
      <c r="AI818" s="13">
        <v>-249.83919040000001</v>
      </c>
    </row>
    <row r="819" spans="2:35" x14ac:dyDescent="0.25">
      <c r="B819" s="46"/>
      <c r="C819" s="47"/>
      <c r="D819" s="47"/>
      <c r="E819" s="47"/>
      <c r="F819" s="47"/>
      <c r="G819" s="47"/>
      <c r="H819" s="47"/>
      <c r="I819" s="47"/>
      <c r="J819" s="47"/>
      <c r="L819" s="13">
        <v>1492.33067695</v>
      </c>
      <c r="M819" s="13">
        <v>1451.21965518</v>
      </c>
      <c r="N819" s="13">
        <v>1354.32140009</v>
      </c>
      <c r="O819" s="13">
        <v>1358.3309606100001</v>
      </c>
      <c r="Q819" s="15">
        <v>-2.7548198536012092E-2</v>
      </c>
      <c r="R819" s="13">
        <v>-41.111021769999979</v>
      </c>
      <c r="T819" s="15">
        <v>-9.2479018887463349E-2</v>
      </c>
      <c r="U819" s="13">
        <v>-138.00927686</v>
      </c>
      <c r="W819" s="15">
        <v>-8.9792241364270664E-2</v>
      </c>
      <c r="X819" s="13">
        <v>-133.99971633999985</v>
      </c>
      <c r="Z819" s="15">
        <v>-2.9518288519313485E-3</v>
      </c>
      <c r="AA819" s="13">
        <v>-4.0095605200001501</v>
      </c>
      <c r="AC819" s="15">
        <v>6.8384434474117572E-2</v>
      </c>
      <c r="AD819" s="13">
        <v>92.888694569999871</v>
      </c>
      <c r="AF819" s="13">
        <v>1492.33067695</v>
      </c>
      <c r="AG819" s="13">
        <v>1354.32140009</v>
      </c>
      <c r="AH819" s="15">
        <v>-9.2479018887463349E-2</v>
      </c>
      <c r="AI819" s="13">
        <v>-138.00927686</v>
      </c>
    </row>
    <row r="820" spans="2:35" x14ac:dyDescent="0.25">
      <c r="B820" s="48"/>
      <c r="C820" s="47"/>
      <c r="D820" s="47"/>
      <c r="E820" s="47"/>
      <c r="F820" s="47"/>
      <c r="G820" s="47"/>
      <c r="H820" s="47"/>
      <c r="I820" s="47"/>
      <c r="J820" s="47"/>
      <c r="L820" s="13">
        <v>1494.6097389000001</v>
      </c>
      <c r="M820" s="13">
        <v>1476.7847381399999</v>
      </c>
      <c r="N820" s="13">
        <v>1475.1661871800002</v>
      </c>
      <c r="O820" s="13">
        <v>1406.7111242199999</v>
      </c>
      <c r="Q820" s="15">
        <v>-1.1926190694514727E-2</v>
      </c>
      <c r="R820" s="13">
        <v>-17.825000760000194</v>
      </c>
      <c r="T820" s="15">
        <v>-1.3009116168552493E-2</v>
      </c>
      <c r="U820" s="13">
        <v>-19.443551719999959</v>
      </c>
      <c r="W820" s="15">
        <v>-5.8810412104427834E-2</v>
      </c>
      <c r="X820" s="13">
        <v>-87.898614680000264</v>
      </c>
      <c r="Z820" s="15">
        <v>4.8663198706100808E-2</v>
      </c>
      <c r="AA820" s="13">
        <v>68.455062960000305</v>
      </c>
      <c r="AC820" s="15">
        <v>4.9813790986301454E-2</v>
      </c>
      <c r="AD820" s="13">
        <v>70.073613920000071</v>
      </c>
      <c r="AF820" s="13">
        <v>1494.6097389000001</v>
      </c>
      <c r="AG820" s="13">
        <v>1406.7111242199999</v>
      </c>
      <c r="AH820" s="15">
        <v>-5.8810412104427834E-2</v>
      </c>
      <c r="AI820" s="13">
        <v>-87.898614680000264</v>
      </c>
    </row>
    <row r="821" spans="2:35" x14ac:dyDescent="0.25">
      <c r="B821" s="46"/>
      <c r="C821" s="47"/>
      <c r="D821" s="47"/>
      <c r="E821" s="47"/>
      <c r="F821" s="47"/>
      <c r="G821" s="47"/>
      <c r="H821" s="47"/>
      <c r="I821" s="47"/>
      <c r="J821" s="47"/>
      <c r="L821" s="13">
        <v>1498.47032915</v>
      </c>
      <c r="M821" s="13">
        <v>1480.9313896799999</v>
      </c>
      <c r="N821" s="13">
        <v>1245.3579017300001</v>
      </c>
      <c r="O821" s="13">
        <v>1319.16801117</v>
      </c>
      <c r="Q821" s="15">
        <v>-1.1704562398608842E-2</v>
      </c>
      <c r="R821" s="13">
        <v>-17.538939470000059</v>
      </c>
      <c r="T821" s="15">
        <v>-0.16891387336549846</v>
      </c>
      <c r="U821" s="13">
        <v>-253.1124274199999</v>
      </c>
      <c r="W821" s="15">
        <v>-0.11965690243710625</v>
      </c>
      <c r="X821" s="13">
        <v>-179.30231798</v>
      </c>
      <c r="Z821" s="15">
        <v>-5.5952015827412382E-2</v>
      </c>
      <c r="AA821" s="13">
        <v>-73.810109439999906</v>
      </c>
      <c r="AC821" s="15">
        <v>0.12262530408581407</v>
      </c>
      <c r="AD821" s="13">
        <v>161.76337850999994</v>
      </c>
      <c r="AF821" s="13">
        <v>1498.47032915</v>
      </c>
      <c r="AG821" s="13">
        <v>1245.3579017300001</v>
      </c>
      <c r="AH821" s="15">
        <v>-0.16891387336549846</v>
      </c>
      <c r="AI821" s="13">
        <v>-253.1124274199999</v>
      </c>
    </row>
    <row r="822" spans="2:35" x14ac:dyDescent="0.25">
      <c r="B822" s="46"/>
      <c r="C822" s="47"/>
      <c r="D822" s="47"/>
      <c r="E822" s="47"/>
      <c r="F822" s="47"/>
      <c r="G822" s="47"/>
      <c r="H822" s="47"/>
      <c r="I822" s="47"/>
      <c r="J822" s="47"/>
      <c r="L822" s="13">
        <v>1507.1543264500001</v>
      </c>
      <c r="M822" s="13">
        <v>1428.3968738800002</v>
      </c>
      <c r="N822" s="13">
        <v>1281.9570169900001</v>
      </c>
      <c r="O822" s="13">
        <v>1338.1385907099998</v>
      </c>
      <c r="Q822" s="15">
        <v>-5.2255732002911559E-2</v>
      </c>
      <c r="R822" s="13">
        <v>-78.757452569999941</v>
      </c>
      <c r="T822" s="15">
        <v>-0.14941887868274051</v>
      </c>
      <c r="U822" s="13">
        <v>-225.19730946000004</v>
      </c>
      <c r="W822" s="15">
        <v>-0.11214228879805921</v>
      </c>
      <c r="X822" s="13">
        <v>-169.01573574000031</v>
      </c>
      <c r="Z822" s="15">
        <v>-4.1984869213128717E-2</v>
      </c>
      <c r="AA822" s="13">
        <v>-56.181573719999733</v>
      </c>
      <c r="AC822" s="15">
        <v>6.7450624170483309E-2</v>
      </c>
      <c r="AD822" s="13">
        <v>90.258283170000368</v>
      </c>
      <c r="AF822" s="13">
        <v>1507.1543264500001</v>
      </c>
      <c r="AG822" s="13">
        <v>1281.9570169900001</v>
      </c>
      <c r="AH822" s="15">
        <v>-0.14941887868274051</v>
      </c>
      <c r="AI822" s="13">
        <v>-225.19730946000004</v>
      </c>
    </row>
    <row r="823" spans="2:35" x14ac:dyDescent="0.25">
      <c r="B823" s="48"/>
      <c r="C823" s="47"/>
      <c r="D823" s="47"/>
      <c r="E823" s="47"/>
      <c r="F823" s="47"/>
      <c r="G823" s="47"/>
      <c r="H823" s="47"/>
      <c r="I823" s="47"/>
      <c r="J823" s="47"/>
      <c r="L823" s="13">
        <v>1510.0470145999998</v>
      </c>
      <c r="M823" s="13">
        <v>1454.75171727</v>
      </c>
      <c r="N823" s="13">
        <v>1449.4333745200001</v>
      </c>
      <c r="O823" s="13">
        <v>1405.0233650799998</v>
      </c>
      <c r="Q823" s="15">
        <v>-3.6618262077520281E-2</v>
      </c>
      <c r="R823" s="13">
        <v>-55.295297329999812</v>
      </c>
      <c r="T823" s="15">
        <v>-4.0140233710574735E-2</v>
      </c>
      <c r="U823" s="13">
        <v>-60.613640079999641</v>
      </c>
      <c r="W823" s="15">
        <v>-6.954992030352114E-2</v>
      </c>
      <c r="X823" s="13">
        <v>-105.02364951999994</v>
      </c>
      <c r="Z823" s="15">
        <v>3.1608022004297132E-2</v>
      </c>
      <c r="AA823" s="13">
        <v>44.410009440000294</v>
      </c>
      <c r="AC823" s="15">
        <v>3.539325638699875E-2</v>
      </c>
      <c r="AD823" s="13">
        <v>49.728352190000123</v>
      </c>
      <c r="AF823" s="13">
        <v>1510.0470145999998</v>
      </c>
      <c r="AG823" s="13">
        <v>1405.0233650799998</v>
      </c>
      <c r="AH823" s="15">
        <v>-6.954992030352114E-2</v>
      </c>
      <c r="AI823" s="13">
        <v>-105.02364951999994</v>
      </c>
    </row>
    <row r="824" spans="2:35" x14ac:dyDescent="0.25">
      <c r="B824" s="46"/>
      <c r="C824" s="47"/>
      <c r="D824" s="47"/>
      <c r="E824" s="47"/>
      <c r="F824" s="47"/>
      <c r="G824" s="47"/>
      <c r="H824" s="47"/>
      <c r="I824" s="47"/>
      <c r="J824" s="47"/>
      <c r="L824" s="13">
        <v>1511.2073105500003</v>
      </c>
      <c r="M824" s="13">
        <v>1491.0665084300001</v>
      </c>
      <c r="N824" s="13">
        <v>1420.1206624100003</v>
      </c>
      <c r="O824" s="13">
        <v>1394.20834689</v>
      </c>
      <c r="Q824" s="15">
        <v>-1.3327623536091848E-2</v>
      </c>
      <c r="R824" s="13">
        <v>-20.140802120000217</v>
      </c>
      <c r="T824" s="15">
        <v>-6.0274091783508732E-2</v>
      </c>
      <c r="U824" s="13">
        <v>-91.086648140000079</v>
      </c>
      <c r="W824" s="15">
        <v>-7.7420856055426812E-2</v>
      </c>
      <c r="X824" s="13">
        <v>-116.9989636600003</v>
      </c>
      <c r="Z824" s="15">
        <v>1.8585683823943322E-2</v>
      </c>
      <c r="AA824" s="13">
        <v>25.91231552000022</v>
      </c>
      <c r="AC824" s="15">
        <v>6.9471798641901339E-2</v>
      </c>
      <c r="AD824" s="13">
        <v>96.858161540000083</v>
      </c>
      <c r="AF824" s="13">
        <v>1511.2073105500003</v>
      </c>
      <c r="AG824" s="13">
        <v>1394.20834689</v>
      </c>
      <c r="AH824" s="15">
        <v>-7.7420856055426812E-2</v>
      </c>
      <c r="AI824" s="13">
        <v>-116.9989636600003</v>
      </c>
    </row>
    <row r="825" spans="2:35" x14ac:dyDescent="0.25">
      <c r="B825" s="48"/>
      <c r="C825" s="47"/>
      <c r="D825" s="47"/>
      <c r="E825" s="47"/>
      <c r="F825" s="47"/>
      <c r="G825" s="47"/>
      <c r="H825" s="47"/>
      <c r="I825" s="47"/>
      <c r="J825" s="47"/>
      <c r="L825" s="13">
        <v>1513.7118208000002</v>
      </c>
      <c r="M825" s="13">
        <v>1608.15981678</v>
      </c>
      <c r="N825" s="13">
        <v>1472.99317096</v>
      </c>
      <c r="O825" s="13">
        <v>1416.1946748399998</v>
      </c>
      <c r="Q825" s="15">
        <v>6.2394964934662234E-2</v>
      </c>
      <c r="R825" s="13">
        <v>94.44799597999986</v>
      </c>
      <c r="T825" s="15">
        <v>-2.6899869103539253E-2</v>
      </c>
      <c r="U825" s="13">
        <v>-40.718649840000126</v>
      </c>
      <c r="W825" s="15">
        <v>-6.4422530510769405E-2</v>
      </c>
      <c r="X825" s="13">
        <v>-97.517145960000335</v>
      </c>
      <c r="Z825" s="15">
        <v>4.0106418368235364E-2</v>
      </c>
      <c r="AA825" s="13">
        <v>56.798496120000209</v>
      </c>
      <c r="AC825" s="15">
        <v>0.13554996735296165</v>
      </c>
      <c r="AD825" s="13">
        <v>191.96514194000019</v>
      </c>
      <c r="AF825" s="13">
        <v>1513.7118208000002</v>
      </c>
      <c r="AG825" s="13">
        <v>1416.1946748399998</v>
      </c>
      <c r="AH825" s="15">
        <v>-6.4422530510769405E-2</v>
      </c>
      <c r="AI825" s="13">
        <v>-97.517145960000335</v>
      </c>
    </row>
    <row r="826" spans="2:35" x14ac:dyDescent="0.25">
      <c r="B826" s="46"/>
      <c r="C826" s="47"/>
      <c r="D826" s="47"/>
      <c r="E826" s="47"/>
      <c r="F826" s="47"/>
      <c r="G826" s="47"/>
      <c r="H826" s="47"/>
      <c r="I826" s="47"/>
      <c r="J826" s="47"/>
      <c r="L826" s="13">
        <v>1515.3721712500001</v>
      </c>
      <c r="M826" s="13">
        <v>1665.8157237200001</v>
      </c>
      <c r="N826" s="13">
        <v>1500.9448667500001</v>
      </c>
      <c r="O826" s="13">
        <v>1427.98067575</v>
      </c>
      <c r="Q826" s="15">
        <v>9.9278286433029939E-2</v>
      </c>
      <c r="R826" s="13">
        <v>150.44355246999999</v>
      </c>
      <c r="T826" s="15">
        <v>-9.5206344512049901E-3</v>
      </c>
      <c r="U826" s="13">
        <v>-14.427304499999991</v>
      </c>
      <c r="W826" s="15">
        <v>-5.7669988375141257E-2</v>
      </c>
      <c r="X826" s="13">
        <v>-87.391495500000019</v>
      </c>
      <c r="Z826" s="15">
        <v>5.1096063300491101E-2</v>
      </c>
      <c r="AA826" s="13">
        <v>72.964191000000028</v>
      </c>
      <c r="AC826" s="15">
        <v>0.16655340790594719</v>
      </c>
      <c r="AD826" s="13">
        <v>237.83504797000001</v>
      </c>
      <c r="AF826" s="13">
        <v>1515.3721712500001</v>
      </c>
      <c r="AG826" s="13">
        <v>1427.98067575</v>
      </c>
      <c r="AH826" s="15">
        <v>-5.7669988375141257E-2</v>
      </c>
      <c r="AI826" s="13">
        <v>-87.391495500000019</v>
      </c>
    </row>
    <row r="827" spans="2:35" x14ac:dyDescent="0.25">
      <c r="B827" s="46"/>
      <c r="C827" s="47"/>
      <c r="D827" s="47"/>
      <c r="E827" s="47"/>
      <c r="F827" s="47"/>
      <c r="G827" s="47"/>
      <c r="H827" s="47"/>
      <c r="I827" s="47"/>
      <c r="J827" s="47"/>
      <c r="L827" s="13">
        <v>1516.9155597999998</v>
      </c>
      <c r="M827" s="13">
        <v>1470.9098376299999</v>
      </c>
      <c r="N827" s="13">
        <v>1246.35461276</v>
      </c>
      <c r="O827" s="13">
        <v>1329.56128704</v>
      </c>
      <c r="Q827" s="15">
        <v>-3.0328466125079223E-2</v>
      </c>
      <c r="R827" s="13">
        <v>-46.005722169999899</v>
      </c>
      <c r="T827" s="15">
        <v>-0.17836256296011122</v>
      </c>
      <c r="U827" s="13">
        <v>-270.56094703999975</v>
      </c>
      <c r="W827" s="15">
        <v>-0.12351002107507014</v>
      </c>
      <c r="X827" s="13">
        <v>-187.35427275999973</v>
      </c>
      <c r="Z827" s="15">
        <v>-6.2582052509397967E-2</v>
      </c>
      <c r="AA827" s="13">
        <v>-83.206674280000016</v>
      </c>
      <c r="AC827" s="15">
        <v>0.10631217377326307</v>
      </c>
      <c r="AD827" s="13">
        <v>141.34855058999983</v>
      </c>
      <c r="AF827" s="13">
        <v>1516.9155597999998</v>
      </c>
      <c r="AG827" s="13">
        <v>1246.35461276</v>
      </c>
      <c r="AH827" s="15">
        <v>-0.17836256296011122</v>
      </c>
      <c r="AI827" s="13">
        <v>-270.56094703999975</v>
      </c>
    </row>
    <row r="828" spans="2:35" x14ac:dyDescent="0.25">
      <c r="B828" s="48"/>
      <c r="C828" s="47"/>
      <c r="D828" s="47"/>
      <c r="E828" s="47"/>
      <c r="F828" s="47"/>
      <c r="G828" s="47"/>
      <c r="H828" s="47"/>
      <c r="I828" s="47"/>
      <c r="J828" s="47"/>
      <c r="L828" s="13">
        <v>1522.0203534500001</v>
      </c>
      <c r="M828" s="13">
        <v>1572.75467357</v>
      </c>
      <c r="N828" s="13">
        <v>1644.4413843900002</v>
      </c>
      <c r="O828" s="13">
        <v>1487.5365853100002</v>
      </c>
      <c r="Q828" s="15">
        <v>3.3333535918228074E-2</v>
      </c>
      <c r="R828" s="13">
        <v>50.734320119999893</v>
      </c>
      <c r="T828" s="15">
        <v>8.0433241685963885E-2</v>
      </c>
      <c r="U828" s="13">
        <v>122.42103094000004</v>
      </c>
      <c r="W828" s="15">
        <v>-2.2656574901797288E-2</v>
      </c>
      <c r="X828" s="13">
        <v>-34.483768139999938</v>
      </c>
      <c r="Z828" s="15">
        <v>0.10547962358001528</v>
      </c>
      <c r="AA828" s="13">
        <v>156.90479907999998</v>
      </c>
      <c r="AC828" s="15">
        <v>5.7288062089740466E-2</v>
      </c>
      <c r="AD828" s="13">
        <v>85.218088259999831</v>
      </c>
      <c r="AF828" s="13">
        <v>1522.0203534500001</v>
      </c>
      <c r="AG828" s="13">
        <v>1487.5365853100002</v>
      </c>
      <c r="AH828" s="15">
        <v>-2.2656574901797288E-2</v>
      </c>
      <c r="AI828" s="13">
        <v>-34.483768139999938</v>
      </c>
    </row>
    <row r="829" spans="2:35" x14ac:dyDescent="0.25">
      <c r="B829" s="46"/>
      <c r="C829" s="47"/>
      <c r="D829" s="47"/>
      <c r="E829" s="47"/>
      <c r="F829" s="47"/>
      <c r="G829" s="47"/>
      <c r="H829" s="47"/>
      <c r="I829" s="47"/>
      <c r="J829" s="47"/>
      <c r="L829" s="13">
        <v>1525.3410543499999</v>
      </c>
      <c r="M829" s="13">
        <v>1646.4861010700001</v>
      </c>
      <c r="N829" s="13">
        <v>1591.00245597</v>
      </c>
      <c r="O829" s="13">
        <v>1468.56783713</v>
      </c>
      <c r="Q829" s="15">
        <v>7.9421612874390313E-2</v>
      </c>
      <c r="R829" s="13">
        <v>121.14504672000021</v>
      </c>
      <c r="T829" s="15">
        <v>4.304702966772278E-2</v>
      </c>
      <c r="U829" s="13">
        <v>65.661401620000106</v>
      </c>
      <c r="W829" s="15">
        <v>-3.7220015194695533E-2</v>
      </c>
      <c r="X829" s="13">
        <v>-56.773217219999879</v>
      </c>
      <c r="Z829" s="15">
        <v>8.3370080526393719E-2</v>
      </c>
      <c r="AA829" s="13">
        <v>122.43461883999998</v>
      </c>
      <c r="AC829" s="15">
        <v>0.12115086510930473</v>
      </c>
      <c r="AD829" s="13">
        <v>177.91826394000009</v>
      </c>
      <c r="AF829" s="13">
        <v>1525.3410543499999</v>
      </c>
      <c r="AG829" s="13">
        <v>1468.56783713</v>
      </c>
      <c r="AH829" s="15">
        <v>-3.7220015194695533E-2</v>
      </c>
      <c r="AI829" s="13">
        <v>-56.773217219999879</v>
      </c>
    </row>
    <row r="830" spans="2:35" x14ac:dyDescent="0.25">
      <c r="B830" s="48"/>
      <c r="C830" s="47"/>
      <c r="D830" s="47"/>
      <c r="E830" s="47"/>
      <c r="F830" s="47"/>
      <c r="G830" s="47"/>
      <c r="H830" s="47"/>
      <c r="I830" s="47"/>
      <c r="J830" s="47"/>
      <c r="L830" s="13">
        <v>1529.7584849499999</v>
      </c>
      <c r="M830" s="13">
        <v>1535.4175692599999</v>
      </c>
      <c r="N830" s="13">
        <v>1470.5865896900002</v>
      </c>
      <c r="O830" s="13">
        <v>1423.9761290099998</v>
      </c>
      <c r="Q830" s="15">
        <v>3.6993318655689222E-3</v>
      </c>
      <c r="R830" s="13">
        <v>5.6590843100000257</v>
      </c>
      <c r="T830" s="15">
        <v>-3.8680547185808711E-2</v>
      </c>
      <c r="U830" s="13">
        <v>-59.171895259999701</v>
      </c>
      <c r="W830" s="15">
        <v>-6.914971021942562E-2</v>
      </c>
      <c r="X830" s="13">
        <v>-105.78235594000012</v>
      </c>
      <c r="Z830" s="15">
        <v>3.2732613792062493E-2</v>
      </c>
      <c r="AA830" s="13">
        <v>46.610460680000415</v>
      </c>
      <c r="AC830" s="15">
        <v>7.8260750289036229E-2</v>
      </c>
      <c r="AD830" s="13">
        <v>111.44144025000014</v>
      </c>
      <c r="AF830" s="13">
        <v>1529.7584849499999</v>
      </c>
      <c r="AG830" s="13">
        <v>1423.9761290099998</v>
      </c>
      <c r="AH830" s="15">
        <v>-6.914971021942562E-2</v>
      </c>
      <c r="AI830" s="13">
        <v>-105.78235594000012</v>
      </c>
    </row>
    <row r="831" spans="2:35" x14ac:dyDescent="0.25">
      <c r="B831" s="46"/>
      <c r="C831" s="47"/>
      <c r="D831" s="47"/>
      <c r="E831" s="47"/>
      <c r="F831" s="47"/>
      <c r="G831" s="47"/>
      <c r="H831" s="47"/>
      <c r="I831" s="47"/>
      <c r="J831" s="47"/>
      <c r="L831" s="13">
        <v>1532.2536721500001</v>
      </c>
      <c r="M831" s="13">
        <v>1586.2559481000001</v>
      </c>
      <c r="N831" s="13">
        <v>1671.0628583300002</v>
      </c>
      <c r="O831" s="13">
        <v>1503.5671475700001</v>
      </c>
      <c r="Q831" s="15">
        <v>3.5243691649455178E-2</v>
      </c>
      <c r="R831" s="13">
        <v>54.002275950000012</v>
      </c>
      <c r="T831" s="15">
        <v>9.0591518038412255E-2</v>
      </c>
      <c r="U831" s="13">
        <v>138.8091861800001</v>
      </c>
      <c r="W831" s="15">
        <v>-1.8721785498969079E-2</v>
      </c>
      <c r="X831" s="13">
        <v>-28.686524579999968</v>
      </c>
      <c r="Z831" s="15">
        <v>0.11139888965431255</v>
      </c>
      <c r="AA831" s="13">
        <v>167.49571076000007</v>
      </c>
      <c r="AC831" s="15">
        <v>5.499508330149272E-2</v>
      </c>
      <c r="AD831" s="13">
        <v>82.68880052999998</v>
      </c>
      <c r="AF831" s="13">
        <v>1532.2536721500001</v>
      </c>
      <c r="AG831" s="13">
        <v>1503.5671475700001</v>
      </c>
      <c r="AH831" s="15">
        <v>-1.8721785498969079E-2</v>
      </c>
      <c r="AI831" s="13">
        <v>-28.686524579999968</v>
      </c>
    </row>
    <row r="832" spans="2:35" x14ac:dyDescent="0.25">
      <c r="B832" s="46"/>
      <c r="C832" s="47"/>
      <c r="D832" s="47"/>
      <c r="E832" s="47"/>
      <c r="F832" s="47"/>
      <c r="G832" s="47"/>
      <c r="H832" s="47"/>
      <c r="I832" s="47"/>
      <c r="J832" s="47"/>
      <c r="L832" s="13">
        <v>1534.6793602499997</v>
      </c>
      <c r="M832" s="13">
        <v>1462.3703039100001</v>
      </c>
      <c r="N832" s="13">
        <v>1601.61242855</v>
      </c>
      <c r="O832" s="13">
        <v>1477.6859329499998</v>
      </c>
      <c r="Q832" s="15">
        <v>-4.7116719109469574E-2</v>
      </c>
      <c r="R832" s="13">
        <v>-72.309056339999643</v>
      </c>
      <c r="T832" s="15">
        <v>4.3613715042793544E-2</v>
      </c>
      <c r="U832" s="13">
        <v>66.933068300000286</v>
      </c>
      <c r="W832" s="15">
        <v>-3.7137025997870721E-2</v>
      </c>
      <c r="X832" s="13">
        <v>-56.993427299999894</v>
      </c>
      <c r="Z832" s="15">
        <v>8.386524689491881E-2</v>
      </c>
      <c r="AA832" s="13">
        <v>123.92649560000018</v>
      </c>
      <c r="AC832" s="15">
        <v>-1.0364603667454619E-2</v>
      </c>
      <c r="AD832" s="13">
        <v>-15.315629039999749</v>
      </c>
      <c r="AF832" s="13">
        <v>1534.6793602499997</v>
      </c>
      <c r="AG832" s="13">
        <v>1462.3703039100001</v>
      </c>
      <c r="AH832" s="15">
        <v>-4.7116719109469574E-2</v>
      </c>
      <c r="AI832" s="13">
        <v>-72.309056339999643</v>
      </c>
    </row>
    <row r="833" spans="2:35" x14ac:dyDescent="0.25">
      <c r="B833" s="48"/>
      <c r="C833" s="47"/>
      <c r="D833" s="47"/>
      <c r="E833" s="47"/>
      <c r="F833" s="47"/>
      <c r="G833" s="47"/>
      <c r="H833" s="47"/>
      <c r="I833" s="47"/>
      <c r="J833" s="47"/>
      <c r="L833" s="13">
        <v>1536.514306</v>
      </c>
      <c r="M833" s="13">
        <v>1517.90582051</v>
      </c>
      <c r="N833" s="13">
        <v>1433.0801171999999</v>
      </c>
      <c r="O833" s="13">
        <v>1413.0314288</v>
      </c>
      <c r="Q833" s="15">
        <v>-1.2110844277423927E-2</v>
      </c>
      <c r="R833" s="13">
        <v>-18.608485490000021</v>
      </c>
      <c r="T833" s="15">
        <v>-6.7317426460720586E-2</v>
      </c>
      <c r="U833" s="13">
        <v>-103.43418880000013</v>
      </c>
      <c r="W833" s="15">
        <v>-8.036558899439239E-2</v>
      </c>
      <c r="X833" s="13">
        <v>-123.48287720000008</v>
      </c>
      <c r="Z833" s="15">
        <v>1.4188423549096996E-2</v>
      </c>
      <c r="AA833" s="13">
        <v>20.048688399999946</v>
      </c>
      <c r="AC833" s="15">
        <v>7.4219433179248728E-2</v>
      </c>
      <c r="AD833" s="13">
        <v>104.87439171000005</v>
      </c>
      <c r="AF833" s="13">
        <v>1536.514306</v>
      </c>
      <c r="AG833" s="13">
        <v>1413.0314288</v>
      </c>
      <c r="AH833" s="15">
        <v>-8.036558899439239E-2</v>
      </c>
      <c r="AI833" s="13">
        <v>-123.48287720000008</v>
      </c>
    </row>
    <row r="834" spans="2:35" x14ac:dyDescent="0.25">
      <c r="B834" s="46"/>
      <c r="C834" s="47"/>
      <c r="D834" s="47"/>
      <c r="E834" s="47"/>
      <c r="F834" s="47"/>
      <c r="G834" s="47"/>
      <c r="H834" s="47"/>
      <c r="I834" s="47"/>
      <c r="J834" s="47"/>
      <c r="L834" s="13">
        <v>1538.6408089500001</v>
      </c>
      <c r="M834" s="13">
        <v>1581.1142318000002</v>
      </c>
      <c r="N834" s="13">
        <v>1352.6066784899999</v>
      </c>
      <c r="O834" s="13">
        <v>1382.79406421</v>
      </c>
      <c r="Q834" s="15">
        <v>2.7604508214613688E-2</v>
      </c>
      <c r="R834" s="13">
        <v>42.473422850000134</v>
      </c>
      <c r="T834" s="15">
        <v>-0.12090809588428475</v>
      </c>
      <c r="U834" s="13">
        <v>-186.03413046000014</v>
      </c>
      <c r="W834" s="15">
        <v>-0.10128858134625529</v>
      </c>
      <c r="X834" s="13">
        <v>-155.84674474000008</v>
      </c>
      <c r="Z834" s="15">
        <v>-2.1830716880641421E-2</v>
      </c>
      <c r="AA834" s="13">
        <v>-30.187385720000066</v>
      </c>
      <c r="AC834" s="15">
        <v>0.14341988639017034</v>
      </c>
      <c r="AD834" s="13">
        <v>198.32016759000021</v>
      </c>
      <c r="AF834" s="13">
        <v>1538.6408089500001</v>
      </c>
      <c r="AG834" s="13">
        <v>1352.6066784899999</v>
      </c>
      <c r="AH834" s="15">
        <v>-0.12090809588428475</v>
      </c>
      <c r="AI834" s="13">
        <v>-186.03413046000014</v>
      </c>
    </row>
    <row r="835" spans="2:35" x14ac:dyDescent="0.25">
      <c r="B835" s="48"/>
      <c r="C835" s="47"/>
      <c r="D835" s="47"/>
      <c r="E835" s="47"/>
      <c r="F835" s="47"/>
      <c r="G835" s="47"/>
      <c r="H835" s="47"/>
      <c r="I835" s="47"/>
      <c r="J835" s="47"/>
      <c r="L835" s="13">
        <v>1539.2535876000002</v>
      </c>
      <c r="M835" s="13">
        <v>1595.2863328000001</v>
      </c>
      <c r="N835" s="13">
        <v>1711.2425671200001</v>
      </c>
      <c r="O835" s="13">
        <v>1522.98971048</v>
      </c>
      <c r="Q835" s="15">
        <v>3.6402543188069458E-2</v>
      </c>
      <c r="R835" s="13">
        <v>56.032745199999908</v>
      </c>
      <c r="T835" s="15">
        <v>0.11173531178066942</v>
      </c>
      <c r="U835" s="13">
        <v>171.98897951999993</v>
      </c>
      <c r="W835" s="15">
        <v>-1.0566080372343856E-2</v>
      </c>
      <c r="X835" s="13">
        <v>-16.263877120000188</v>
      </c>
      <c r="Z835" s="15">
        <v>0.12360743828050458</v>
      </c>
      <c r="AA835" s="13">
        <v>188.25285664000012</v>
      </c>
      <c r="AC835" s="15">
        <v>4.7470197482302412E-2</v>
      </c>
      <c r="AD835" s="13">
        <v>72.296622320000097</v>
      </c>
      <c r="AF835" s="13">
        <v>1539.2535876000002</v>
      </c>
      <c r="AG835" s="13">
        <v>1522.98971048</v>
      </c>
      <c r="AH835" s="15">
        <v>-1.0566080372343856E-2</v>
      </c>
      <c r="AI835" s="13">
        <v>-16.263877120000188</v>
      </c>
    </row>
    <row r="836" spans="2:35" x14ac:dyDescent="0.25">
      <c r="B836" s="46"/>
      <c r="C836" s="47"/>
      <c r="D836" s="47"/>
      <c r="E836" s="47"/>
      <c r="F836" s="47"/>
      <c r="G836" s="47"/>
      <c r="H836" s="47"/>
      <c r="I836" s="47"/>
      <c r="J836" s="47"/>
      <c r="L836" s="13">
        <v>1543.23622505</v>
      </c>
      <c r="M836" s="13">
        <v>1528.2040903500001</v>
      </c>
      <c r="N836" s="13">
        <v>1674.4781923100002</v>
      </c>
      <c r="O836" s="13">
        <v>1510.7318589900001</v>
      </c>
      <c r="Q836" s="15">
        <v>-9.7406569752552796E-3</v>
      </c>
      <c r="R836" s="13">
        <v>-15.032134699999915</v>
      </c>
      <c r="T836" s="15">
        <v>8.504334276869896E-2</v>
      </c>
      <c r="U836" s="13">
        <v>131.24196726000014</v>
      </c>
      <c r="W836" s="15">
        <v>-2.1062469589804289E-2</v>
      </c>
      <c r="X836" s="13">
        <v>-32.504366059999938</v>
      </c>
      <c r="Z836" s="15">
        <v>0.10838874704705881</v>
      </c>
      <c r="AA836" s="13">
        <v>163.74633332000008</v>
      </c>
      <c r="AC836" s="15">
        <v>1.1565408683233303E-2</v>
      </c>
      <c r="AD836" s="13">
        <v>17.472231360000023</v>
      </c>
      <c r="AF836" s="13">
        <v>1543.23622505</v>
      </c>
      <c r="AG836" s="13">
        <v>1510.7318589900001</v>
      </c>
      <c r="AH836" s="15">
        <v>-2.1062469589804289E-2</v>
      </c>
      <c r="AI836" s="13">
        <v>-32.504366059999938</v>
      </c>
    </row>
    <row r="837" spans="2:35" x14ac:dyDescent="0.25">
      <c r="B837" s="46"/>
      <c r="C837" s="47"/>
      <c r="D837" s="47"/>
      <c r="E837" s="47"/>
      <c r="F837" s="47"/>
      <c r="G837" s="47"/>
      <c r="H837" s="47"/>
      <c r="I837" s="47"/>
      <c r="J837" s="47"/>
      <c r="L837" s="13">
        <v>1544.5465373499997</v>
      </c>
      <c r="M837" s="13">
        <v>1538.92626834</v>
      </c>
      <c r="N837" s="13">
        <v>1388.3076205700002</v>
      </c>
      <c r="O837" s="13">
        <v>1399.8983655299999</v>
      </c>
      <c r="Q837" s="15">
        <v>-3.6387825643909855E-3</v>
      </c>
      <c r="R837" s="13">
        <v>-5.6202690099996744</v>
      </c>
      <c r="T837" s="15">
        <v>-0.10115520186789628</v>
      </c>
      <c r="U837" s="13">
        <v>-156.2389167799995</v>
      </c>
      <c r="W837" s="15">
        <v>-9.3650899032265311E-2</v>
      </c>
      <c r="X837" s="13">
        <v>-144.64817181999979</v>
      </c>
      <c r="Z837" s="15">
        <v>-8.2797046167072397E-3</v>
      </c>
      <c r="AA837" s="13">
        <v>-11.590744959999711</v>
      </c>
      <c r="AC837" s="15">
        <v>9.931285458524286E-2</v>
      </c>
      <c r="AD837" s="13">
        <v>139.02790281000011</v>
      </c>
      <c r="AF837" s="13">
        <v>1544.5465373499997</v>
      </c>
      <c r="AG837" s="13">
        <v>1388.3076205700002</v>
      </c>
      <c r="AH837" s="15">
        <v>-0.10115520186789628</v>
      </c>
      <c r="AI837" s="13">
        <v>-156.2389167799995</v>
      </c>
    </row>
    <row r="838" spans="2:35" x14ac:dyDescent="0.25">
      <c r="B838" s="48"/>
      <c r="C838" s="47"/>
      <c r="D838" s="47"/>
      <c r="E838" s="47"/>
      <c r="F838" s="47"/>
      <c r="G838" s="47"/>
      <c r="H838" s="47"/>
      <c r="I838" s="47"/>
      <c r="J838" s="47"/>
      <c r="L838" s="13">
        <v>1547.7562091999998</v>
      </c>
      <c r="M838" s="13">
        <v>1468.9619486800002</v>
      </c>
      <c r="N838" s="13">
        <v>1471.6320050400002</v>
      </c>
      <c r="O838" s="13">
        <v>1434.1136741600001</v>
      </c>
      <c r="Q838" s="15">
        <v>-5.0908702579669618E-2</v>
      </c>
      <c r="R838" s="13">
        <v>-78.794260519999625</v>
      </c>
      <c r="T838" s="15">
        <v>-4.9183588285745983E-2</v>
      </c>
      <c r="U838" s="13">
        <v>-76.124204159999636</v>
      </c>
      <c r="W838" s="15">
        <v>-7.3424053713691095E-2</v>
      </c>
      <c r="X838" s="13">
        <v>-113.64253503999976</v>
      </c>
      <c r="Z838" s="15">
        <v>2.6161336828460113E-2</v>
      </c>
      <c r="AA838" s="13">
        <v>37.518330880000121</v>
      </c>
      <c r="AC838" s="15">
        <v>2.4299520427076171E-2</v>
      </c>
      <c r="AD838" s="13">
        <v>34.848274520000132</v>
      </c>
      <c r="AF838" s="13">
        <v>1547.7562091999998</v>
      </c>
      <c r="AG838" s="13">
        <v>1434.1136741600001</v>
      </c>
      <c r="AH838" s="15">
        <v>-7.3424053713691095E-2</v>
      </c>
      <c r="AI838" s="13">
        <v>-113.64253503999976</v>
      </c>
    </row>
    <row r="839" spans="2:35" x14ac:dyDescent="0.25">
      <c r="B839" s="46"/>
      <c r="C839" s="47"/>
      <c r="D839" s="47"/>
      <c r="E839" s="47"/>
      <c r="F839" s="47"/>
      <c r="G839" s="47"/>
      <c r="H839" s="47"/>
      <c r="I839" s="47"/>
      <c r="J839" s="47"/>
      <c r="L839" s="13">
        <v>1549.6869280999999</v>
      </c>
      <c r="M839" s="13">
        <v>1626.0094845900001</v>
      </c>
      <c r="N839" s="13">
        <v>1727.4407782200001</v>
      </c>
      <c r="O839" s="13">
        <v>1534.9023573799998</v>
      </c>
      <c r="Q839" s="15">
        <v>4.9250306694898605E-2</v>
      </c>
      <c r="R839" s="13">
        <v>76.322556490000125</v>
      </c>
      <c r="T839" s="15">
        <v>0.11470307124416146</v>
      </c>
      <c r="U839" s="13">
        <v>177.75385012000015</v>
      </c>
      <c r="W839" s="15">
        <v>-9.5403597022830633E-3</v>
      </c>
      <c r="X839" s="13">
        <v>-14.784570720000147</v>
      </c>
      <c r="Z839" s="15">
        <v>0.12544017534030871</v>
      </c>
      <c r="AA839" s="13">
        <v>192.5384208400003</v>
      </c>
      <c r="AC839" s="15">
        <v>5.9356953080400121E-2</v>
      </c>
      <c r="AD839" s="13">
        <v>91.107127210000272</v>
      </c>
      <c r="AF839" s="13">
        <v>1549.6869280999999</v>
      </c>
      <c r="AG839" s="13">
        <v>1534.9023573799998</v>
      </c>
      <c r="AH839" s="15">
        <v>-9.5403597022830633E-3</v>
      </c>
      <c r="AI839" s="13">
        <v>-14.784570720000147</v>
      </c>
    </row>
    <row r="840" spans="2:35" x14ac:dyDescent="0.25">
      <c r="B840" s="48"/>
      <c r="C840" s="47"/>
      <c r="D840" s="47"/>
      <c r="E840" s="47"/>
      <c r="F840" s="47"/>
      <c r="G840" s="47"/>
      <c r="H840" s="47"/>
      <c r="I840" s="47"/>
      <c r="J840" s="47"/>
      <c r="L840" s="13">
        <v>1552.1032931499999</v>
      </c>
      <c r="M840" s="13">
        <v>1579.9314466999999</v>
      </c>
      <c r="N840" s="13">
        <v>1580.05476853</v>
      </c>
      <c r="O840" s="13">
        <v>1478.6951433699999</v>
      </c>
      <c r="Q840" s="15">
        <v>1.7929318024654473E-2</v>
      </c>
      <c r="R840" s="13">
        <v>27.828153550000025</v>
      </c>
      <c r="T840" s="15">
        <v>1.800877267857115E-2</v>
      </c>
      <c r="U840" s="13">
        <v>27.951475380000147</v>
      </c>
      <c r="W840" s="15">
        <v>-4.7295917806486898E-2</v>
      </c>
      <c r="X840" s="13">
        <v>-73.408149780000031</v>
      </c>
      <c r="Z840" s="15">
        <v>6.8546668063707683E-2</v>
      </c>
      <c r="AA840" s="13">
        <v>101.35962516000018</v>
      </c>
      <c r="AC840" s="15">
        <v>6.8463268973264491E-2</v>
      </c>
      <c r="AD840" s="13">
        <v>101.23630333000006</v>
      </c>
      <c r="AF840" s="13">
        <v>1552.1032931499999</v>
      </c>
      <c r="AG840" s="13">
        <v>1478.6951433699999</v>
      </c>
      <c r="AH840" s="15">
        <v>-4.7295917806486898E-2</v>
      </c>
      <c r="AI840" s="13">
        <v>-73.408149780000031</v>
      </c>
    </row>
    <row r="841" spans="2:35" x14ac:dyDescent="0.25">
      <c r="B841" s="46"/>
      <c r="C841" s="47"/>
      <c r="D841" s="47"/>
      <c r="E841" s="47"/>
      <c r="F841" s="47"/>
      <c r="G841" s="47"/>
      <c r="H841" s="47"/>
      <c r="I841" s="47"/>
      <c r="J841" s="47"/>
      <c r="L841" s="13">
        <v>1554.8773243000001</v>
      </c>
      <c r="M841" s="13">
        <v>1550.2209873199999</v>
      </c>
      <c r="N841" s="13">
        <v>1448.4753726600002</v>
      </c>
      <c r="O841" s="13">
        <v>1428.9717691400001</v>
      </c>
      <c r="Q841" s="15">
        <v>-2.9946651785511813E-3</v>
      </c>
      <c r="R841" s="13">
        <v>-4.6563369800001055</v>
      </c>
      <c r="T841" s="15">
        <v>-6.8431090978770093E-2</v>
      </c>
      <c r="U841" s="13">
        <v>-106.40195163999988</v>
      </c>
      <c r="W841" s="15">
        <v>-8.0974590851842332E-2</v>
      </c>
      <c r="X841" s="13">
        <v>-125.90555515999995</v>
      </c>
      <c r="Z841" s="15">
        <v>1.3648697574856872E-2</v>
      </c>
      <c r="AA841" s="13">
        <v>19.50360352000007</v>
      </c>
      <c r="AC841" s="15">
        <v>8.4850674308962315E-2</v>
      </c>
      <c r="AD841" s="13">
        <v>121.24921817999984</v>
      </c>
      <c r="AF841" s="13">
        <v>1554.8773243000001</v>
      </c>
      <c r="AG841" s="13">
        <v>1428.9717691400001</v>
      </c>
      <c r="AH841" s="15">
        <v>-8.0974590851842332E-2</v>
      </c>
      <c r="AI841" s="13">
        <v>-125.90555515999995</v>
      </c>
    </row>
    <row r="842" spans="2:35" x14ac:dyDescent="0.25">
      <c r="B842" s="46"/>
      <c r="C842" s="47"/>
      <c r="D842" s="47"/>
      <c r="E842" s="47"/>
      <c r="F842" s="47"/>
      <c r="G842" s="47"/>
      <c r="H842" s="47"/>
      <c r="I842" s="47"/>
      <c r="J842" s="47"/>
      <c r="L842" s="13">
        <v>1556.8792374</v>
      </c>
      <c r="M842" s="13">
        <v>1638.48096811</v>
      </c>
      <c r="N842" s="13">
        <v>1803.5008178800001</v>
      </c>
      <c r="O842" s="13">
        <v>1568.5153595199999</v>
      </c>
      <c r="Q842" s="15">
        <v>5.2413654668730603E-2</v>
      </c>
      <c r="R842" s="13">
        <v>81.601730710000083</v>
      </c>
      <c r="T842" s="15">
        <v>0.15840764945382668</v>
      </c>
      <c r="U842" s="13">
        <v>246.62158048000015</v>
      </c>
      <c r="W842" s="15">
        <v>7.4740043032703873E-3</v>
      </c>
      <c r="X842" s="13">
        <v>11.636122119999982</v>
      </c>
      <c r="Z842" s="15">
        <v>0.14981393515452135</v>
      </c>
      <c r="AA842" s="13">
        <v>234.98545836000017</v>
      </c>
      <c r="AC842" s="15">
        <v>4.4606262964113519E-2</v>
      </c>
      <c r="AD842" s="13">
        <v>69.965608590000102</v>
      </c>
      <c r="AF842" s="13">
        <v>1556.8792374</v>
      </c>
      <c r="AG842" s="13">
        <v>1568.5153595199999</v>
      </c>
      <c r="AH842" s="15">
        <v>7.4740043032703873E-3</v>
      </c>
      <c r="AI842" s="13">
        <v>11.636122119999982</v>
      </c>
    </row>
    <row r="843" spans="2:35" x14ac:dyDescent="0.25">
      <c r="B843" s="48"/>
      <c r="C843" s="47"/>
      <c r="D843" s="47"/>
      <c r="E843" s="47"/>
      <c r="F843" s="47"/>
      <c r="G843" s="47"/>
      <c r="H843" s="47"/>
      <c r="I843" s="47"/>
      <c r="J843" s="47"/>
      <c r="L843" s="13">
        <v>1560.0202577</v>
      </c>
      <c r="M843" s="13">
        <v>1558.9954366699999</v>
      </c>
      <c r="N843" s="13">
        <v>1395.0842257400002</v>
      </c>
      <c r="O843" s="13">
        <v>1410.9453894599999</v>
      </c>
      <c r="Q843" s="15">
        <v>-6.5692802701877717E-4</v>
      </c>
      <c r="R843" s="13">
        <v>-1.0248210300001119</v>
      </c>
      <c r="T843" s="15">
        <v>-0.10572685267765147</v>
      </c>
      <c r="U843" s="13">
        <v>-164.93603195999981</v>
      </c>
      <c r="W843" s="15">
        <v>-9.5559572065934018E-2</v>
      </c>
      <c r="X843" s="13">
        <v>-149.07486824000011</v>
      </c>
      <c r="Z843" s="15">
        <v>-1.124151497179493E-2</v>
      </c>
      <c r="AA843" s="13">
        <v>-15.861163719999695</v>
      </c>
      <c r="AC843" s="15">
        <v>0.10492967928876551</v>
      </c>
      <c r="AD843" s="13">
        <v>148.05004721</v>
      </c>
      <c r="AF843" s="13">
        <v>1560.0202577</v>
      </c>
      <c r="AG843" s="13">
        <v>1395.0842257400002</v>
      </c>
      <c r="AH843" s="15">
        <v>-0.10572685267765147</v>
      </c>
      <c r="AI843" s="13">
        <v>-164.93603195999981</v>
      </c>
    </row>
    <row r="844" spans="2:35" x14ac:dyDescent="0.25">
      <c r="B844" s="46"/>
      <c r="C844" s="47"/>
      <c r="D844" s="47"/>
      <c r="E844" s="47"/>
      <c r="F844" s="47"/>
      <c r="G844" s="47"/>
      <c r="H844" s="47"/>
      <c r="I844" s="47"/>
      <c r="J844" s="47"/>
      <c r="L844" s="13">
        <v>1561.9441962000001</v>
      </c>
      <c r="M844" s="13">
        <v>1546.065325</v>
      </c>
      <c r="N844" s="13">
        <v>1534.2487844400002</v>
      </c>
      <c r="O844" s="13">
        <v>1466.22907676</v>
      </c>
      <c r="Q844" s="15">
        <v>-1.0166093794279685E-2</v>
      </c>
      <c r="R844" s="13">
        <v>-15.878871200000049</v>
      </c>
      <c r="T844" s="15">
        <v>-1.7731370830903592E-2</v>
      </c>
      <c r="U844" s="13">
        <v>-27.695411759999843</v>
      </c>
      <c r="W844" s="15">
        <v>-6.1279474435042003E-2</v>
      </c>
      <c r="X844" s="13">
        <v>-95.71511944000008</v>
      </c>
      <c r="Z844" s="15">
        <v>4.6390914460860966E-2</v>
      </c>
      <c r="AA844" s="13">
        <v>68.019707680000238</v>
      </c>
      <c r="AC844" s="15">
        <v>5.4450051158730473E-2</v>
      </c>
      <c r="AD844" s="13">
        <v>79.836248240000032</v>
      </c>
      <c r="AF844" s="13">
        <v>1561.9441962000001</v>
      </c>
      <c r="AG844" s="13">
        <v>1466.22907676</v>
      </c>
      <c r="AH844" s="15">
        <v>-6.1279474435042003E-2</v>
      </c>
      <c r="AI844" s="13">
        <v>-95.71511944000008</v>
      </c>
    </row>
    <row r="845" spans="2:35" x14ac:dyDescent="0.25">
      <c r="B845" s="48"/>
      <c r="C845" s="47"/>
      <c r="D845" s="47"/>
      <c r="E845" s="47"/>
      <c r="F845" s="47"/>
      <c r="G845" s="47"/>
      <c r="H845" s="47"/>
      <c r="I845" s="47"/>
      <c r="J845" s="47"/>
      <c r="L845" s="13">
        <v>1565.7674942499998</v>
      </c>
      <c r="M845" s="13">
        <v>1588.9070781200001</v>
      </c>
      <c r="N845" s="13">
        <v>1400.2228693500001</v>
      </c>
      <c r="O845" s="13">
        <v>1416.0763011500001</v>
      </c>
      <c r="Q845" s="15">
        <v>1.4778429080292144E-2</v>
      </c>
      <c r="R845" s="13">
        <v>23.139583870000251</v>
      </c>
      <c r="T845" s="15">
        <v>-0.10572746305433767</v>
      </c>
      <c r="U845" s="13">
        <v>-165.54462489999969</v>
      </c>
      <c r="W845" s="15">
        <v>-9.5602440113052412E-2</v>
      </c>
      <c r="X845" s="13">
        <v>-149.69119309999974</v>
      </c>
      <c r="Z845" s="15">
        <v>-1.1195323152520364E-2</v>
      </c>
      <c r="AA845" s="13">
        <v>-15.853431799999953</v>
      </c>
      <c r="AC845" s="15">
        <v>0.1220490568408239</v>
      </c>
      <c r="AD845" s="13">
        <v>172.83077696999999</v>
      </c>
      <c r="AF845" s="13">
        <v>1565.7674942499998</v>
      </c>
      <c r="AG845" s="13">
        <v>1400.2228693500001</v>
      </c>
      <c r="AH845" s="15">
        <v>-0.10572746305433767</v>
      </c>
      <c r="AI845" s="13">
        <v>-165.54462489999969</v>
      </c>
    </row>
    <row r="846" spans="2:35" x14ac:dyDescent="0.25">
      <c r="B846" s="46"/>
      <c r="C846" s="47"/>
      <c r="D846" s="47"/>
      <c r="E846" s="47"/>
      <c r="F846" s="47"/>
      <c r="G846" s="47"/>
      <c r="H846" s="47"/>
      <c r="I846" s="47"/>
      <c r="J846" s="47"/>
      <c r="L846" s="13">
        <v>1570.2120464499999</v>
      </c>
      <c r="M846" s="13">
        <v>1921.9107236899999</v>
      </c>
      <c r="N846" s="13">
        <v>2818.1494209900002</v>
      </c>
      <c r="O846" s="13">
        <v>1971.0331867099999</v>
      </c>
      <c r="Q846" s="15">
        <v>0.22398164504923712</v>
      </c>
      <c r="R846" s="13">
        <v>351.69867724000005</v>
      </c>
      <c r="T846" s="15">
        <v>0.79475722872040655</v>
      </c>
      <c r="U846" s="13">
        <v>1247.9373745400003</v>
      </c>
      <c r="W846" s="15">
        <v>0.25526561279808857</v>
      </c>
      <c r="X846" s="13">
        <v>400.82114025999999</v>
      </c>
      <c r="Z846" s="15">
        <v>0.42978283673345241</v>
      </c>
      <c r="AA846" s="13">
        <v>847.1162342800003</v>
      </c>
      <c r="AC846" s="15">
        <v>-2.4922189718172061E-2</v>
      </c>
      <c r="AD846" s="13">
        <v>-49.122463019999941</v>
      </c>
      <c r="AF846" s="13">
        <v>1570.2120464499999</v>
      </c>
      <c r="AG846" s="13">
        <v>1921.9107236899999</v>
      </c>
      <c r="AH846" s="15">
        <v>0.22398164504923712</v>
      </c>
      <c r="AI846" s="13">
        <v>351.69867724000005</v>
      </c>
    </row>
    <row r="847" spans="2:35" x14ac:dyDescent="0.25">
      <c r="B847" s="46"/>
      <c r="C847" s="47"/>
      <c r="D847" s="47"/>
      <c r="E847" s="47"/>
      <c r="F847" s="47"/>
      <c r="G847" s="47"/>
      <c r="H847" s="47"/>
      <c r="I847" s="47"/>
      <c r="J847" s="47"/>
      <c r="L847" s="13">
        <v>1572.6690939</v>
      </c>
      <c r="M847" s="13">
        <v>1573.6029834199999</v>
      </c>
      <c r="N847" s="13">
        <v>1499.36640818</v>
      </c>
      <c r="O847" s="13">
        <v>1458.4790032200001</v>
      </c>
      <c r="Q847" s="15">
        <v>5.9382455191769878E-4</v>
      </c>
      <c r="R847" s="13">
        <v>0.93388951999986602</v>
      </c>
      <c r="T847" s="15">
        <v>-4.661036832498533E-2</v>
      </c>
      <c r="U847" s="13">
        <v>-73.302685719999999</v>
      </c>
      <c r="W847" s="15">
        <v>-7.260910201829196E-2</v>
      </c>
      <c r="X847" s="13">
        <v>-114.19009067999991</v>
      </c>
      <c r="Z847" s="15">
        <v>2.8034277401134622E-2</v>
      </c>
      <c r="AA847" s="13">
        <v>40.887404959999913</v>
      </c>
      <c r="AC847" s="15">
        <v>7.8934273270874211E-2</v>
      </c>
      <c r="AD847" s="13">
        <v>115.12398019999978</v>
      </c>
      <c r="AF847" s="13">
        <v>1572.6690939</v>
      </c>
      <c r="AG847" s="13">
        <v>1458.4790032200001</v>
      </c>
      <c r="AH847" s="15">
        <v>-7.260910201829196E-2</v>
      </c>
      <c r="AI847" s="13">
        <v>-114.19009067999991</v>
      </c>
    </row>
    <row r="848" spans="2:35" x14ac:dyDescent="0.25">
      <c r="B848" s="48"/>
      <c r="C848" s="47"/>
      <c r="D848" s="47"/>
      <c r="E848" s="47"/>
      <c r="F848" s="47"/>
      <c r="G848" s="47"/>
      <c r="H848" s="47"/>
      <c r="I848" s="47"/>
      <c r="J848" s="47"/>
      <c r="L848" s="13">
        <v>1575.6422993000001</v>
      </c>
      <c r="M848" s="13">
        <v>1654.84024062</v>
      </c>
      <c r="N848" s="13">
        <v>1537.7067276600003</v>
      </c>
      <c r="O848" s="13">
        <v>1475.0265391400001</v>
      </c>
      <c r="Q848" s="15">
        <v>5.0263909108802629E-2</v>
      </c>
      <c r="R848" s="13">
        <v>79.197941319999927</v>
      </c>
      <c r="T848" s="15">
        <v>-2.4076258714844867E-2</v>
      </c>
      <c r="U848" s="13">
        <v>-37.935571639999807</v>
      </c>
      <c r="W848" s="15">
        <v>-6.3856980867231017E-2</v>
      </c>
      <c r="X848" s="13">
        <v>-100.61576016000004</v>
      </c>
      <c r="Z848" s="15">
        <v>4.2494278480267322E-2</v>
      </c>
      <c r="AA848" s="13">
        <v>62.680188520000229</v>
      </c>
      <c r="AC848" s="15">
        <v>0.12190540082406831</v>
      </c>
      <c r="AD848" s="13">
        <v>179.81370147999996</v>
      </c>
      <c r="AF848" s="13">
        <v>1575.6422993000001</v>
      </c>
      <c r="AG848" s="13">
        <v>1475.0265391400001</v>
      </c>
      <c r="AH848" s="15">
        <v>-6.3856980867231017E-2</v>
      </c>
      <c r="AI848" s="13">
        <v>-100.61576016000004</v>
      </c>
    </row>
    <row r="849" spans="2:35" x14ac:dyDescent="0.25">
      <c r="B849" s="46"/>
      <c r="C849" s="47"/>
      <c r="D849" s="47"/>
      <c r="E849" s="47"/>
      <c r="F849" s="47"/>
      <c r="G849" s="47"/>
      <c r="H849" s="47"/>
      <c r="I849" s="47"/>
      <c r="J849" s="47"/>
      <c r="L849" s="13">
        <v>1577.4814827999999</v>
      </c>
      <c r="M849" s="13">
        <v>1506.4083287200001</v>
      </c>
      <c r="N849" s="13">
        <v>1377.2351653600003</v>
      </c>
      <c r="O849" s="13">
        <v>1413.4561074400001</v>
      </c>
      <c r="Q849" s="15">
        <v>-4.5054826224550149E-2</v>
      </c>
      <c r="R849" s="13">
        <v>-71.073154079999767</v>
      </c>
      <c r="T849" s="15">
        <v>-0.12694051855655775</v>
      </c>
      <c r="U849" s="13">
        <v>-200.24631743999953</v>
      </c>
      <c r="W849" s="15">
        <v>-0.10397927148333796</v>
      </c>
      <c r="X849" s="13">
        <v>-164.02537535999977</v>
      </c>
      <c r="Z849" s="15">
        <v>-2.5625798982609971E-2</v>
      </c>
      <c r="AA849" s="13">
        <v>-36.220942079999759</v>
      </c>
      <c r="AC849" s="15">
        <v>6.5762368417899841E-2</v>
      </c>
      <c r="AD849" s="13">
        <v>92.952221280000003</v>
      </c>
      <c r="AF849" s="13">
        <v>1577.4814827999999</v>
      </c>
      <c r="AG849" s="13">
        <v>1377.2351653600003</v>
      </c>
      <c r="AH849" s="15">
        <v>-0.12694051855655775</v>
      </c>
      <c r="AI849" s="13">
        <v>-200.24631743999953</v>
      </c>
    </row>
    <row r="850" spans="2:35" x14ac:dyDescent="0.25">
      <c r="B850" s="48"/>
      <c r="C850" s="47"/>
      <c r="D850" s="47"/>
      <c r="E850" s="47"/>
      <c r="F850" s="47"/>
      <c r="G850" s="47"/>
      <c r="H850" s="47"/>
      <c r="I850" s="47"/>
      <c r="J850" s="47"/>
      <c r="L850" s="13">
        <v>1580.1919477000001</v>
      </c>
      <c r="M850" s="13">
        <v>1582.5916390100001</v>
      </c>
      <c r="N850" s="13">
        <v>1394.8226337400001</v>
      </c>
      <c r="O850" s="13">
        <v>1421.7871864600002</v>
      </c>
      <c r="Q850" s="15">
        <v>1.5186074789792503E-3</v>
      </c>
      <c r="R850" s="13">
        <v>2.3996913099999801</v>
      </c>
      <c r="T850" s="15">
        <v>-0.11730809932920405</v>
      </c>
      <c r="U850" s="13">
        <v>-185.36931396</v>
      </c>
      <c r="W850" s="15">
        <v>-0.10024399976886422</v>
      </c>
      <c r="X850" s="13">
        <v>-158.40476123999997</v>
      </c>
      <c r="Z850" s="15">
        <v>-1.8965252308354996E-2</v>
      </c>
      <c r="AA850" s="13">
        <v>-26.964552720000029</v>
      </c>
      <c r="AC850" s="15">
        <v>0.11310022630769012</v>
      </c>
      <c r="AD850" s="13">
        <v>160.80445254999995</v>
      </c>
      <c r="AF850" s="13">
        <v>1580.1919477000001</v>
      </c>
      <c r="AG850" s="13">
        <v>1394.8226337400001</v>
      </c>
      <c r="AH850" s="15">
        <v>-0.11730809932920405</v>
      </c>
      <c r="AI850" s="13">
        <v>-185.36931396</v>
      </c>
    </row>
    <row r="851" spans="2:35" x14ac:dyDescent="0.25">
      <c r="B851" s="46"/>
      <c r="C851" s="47"/>
      <c r="D851" s="47"/>
      <c r="E851" s="47"/>
      <c r="F851" s="47"/>
      <c r="G851" s="47"/>
      <c r="H851" s="47"/>
      <c r="I851" s="47"/>
      <c r="J851" s="47"/>
      <c r="L851" s="13">
        <v>1585.45777585</v>
      </c>
      <c r="M851" s="13">
        <v>1582.70659604</v>
      </c>
      <c r="N851" s="13">
        <v>1758.0100292700004</v>
      </c>
      <c r="O851" s="13">
        <v>1566.32519783</v>
      </c>
      <c r="Q851" s="15">
        <v>-1.7352589592144474E-3</v>
      </c>
      <c r="R851" s="13">
        <v>-2.7511798099999396</v>
      </c>
      <c r="T851" s="15">
        <v>0.10883434175816586</v>
      </c>
      <c r="U851" s="13">
        <v>172.5522534200004</v>
      </c>
      <c r="W851" s="15">
        <v>-1.2067541823838623E-2</v>
      </c>
      <c r="X851" s="13">
        <v>-19.132578019999983</v>
      </c>
      <c r="Z851" s="15">
        <v>0.12237869358519049</v>
      </c>
      <c r="AA851" s="13">
        <v>191.68483144000038</v>
      </c>
      <c r="AC851" s="15">
        <v>1.0458491143917614E-2</v>
      </c>
      <c r="AD851" s="13">
        <v>16.381398210000043</v>
      </c>
      <c r="AF851" s="13">
        <v>1585.45777585</v>
      </c>
      <c r="AG851" s="13">
        <v>1566.32519783</v>
      </c>
      <c r="AH851" s="15">
        <v>-1.2067541823838623E-2</v>
      </c>
      <c r="AI851" s="13">
        <v>-19.132578019999983</v>
      </c>
    </row>
    <row r="852" spans="2:35" x14ac:dyDescent="0.25">
      <c r="B852" s="46"/>
      <c r="C852" s="47"/>
      <c r="D852" s="47"/>
      <c r="E852" s="47"/>
      <c r="F852" s="47"/>
      <c r="G852" s="47"/>
      <c r="H852" s="47"/>
      <c r="I852" s="47"/>
      <c r="J852" s="47"/>
      <c r="L852" s="13">
        <v>1589.7658725000001</v>
      </c>
      <c r="M852" s="13">
        <v>1617.1384765999999</v>
      </c>
      <c r="N852" s="13">
        <v>2335.9046094999999</v>
      </c>
      <c r="O852" s="13">
        <v>1793.8244005000001</v>
      </c>
      <c r="Q852" s="15">
        <v>1.7218009628647168E-2</v>
      </c>
      <c r="R852" s="13">
        <v>27.372604099999762</v>
      </c>
      <c r="T852" s="15">
        <v>0.46933875604377695</v>
      </c>
      <c r="U852" s="13">
        <v>746.13873699999976</v>
      </c>
      <c r="W852" s="15">
        <v>0.1283575975115796</v>
      </c>
      <c r="X852" s="13">
        <v>204.05852800000002</v>
      </c>
      <c r="Z852" s="15">
        <v>0.30219246033720104</v>
      </c>
      <c r="AA852" s="13">
        <v>542.08020899999974</v>
      </c>
      <c r="AC852" s="15">
        <v>-9.8496778085275127E-2</v>
      </c>
      <c r="AD852" s="13">
        <v>-176.68592390000026</v>
      </c>
      <c r="AF852" s="13">
        <v>1589.7658725000001</v>
      </c>
      <c r="AG852" s="13">
        <v>1617.1384765999999</v>
      </c>
      <c r="AH852" s="15">
        <v>1.7218009628647168E-2</v>
      </c>
      <c r="AI852" s="13">
        <v>27.372604099999762</v>
      </c>
    </row>
    <row r="853" spans="2:35" x14ac:dyDescent="0.25">
      <c r="B853" s="48"/>
      <c r="C853" s="47"/>
      <c r="D853" s="47"/>
      <c r="E853" s="47"/>
      <c r="F853" s="47"/>
      <c r="G853" s="47"/>
      <c r="H853" s="47"/>
      <c r="I853" s="47"/>
      <c r="J853" s="47"/>
      <c r="L853" s="13">
        <v>1590.8634497500002</v>
      </c>
      <c r="M853" s="13">
        <v>1620.9918167999999</v>
      </c>
      <c r="N853" s="13">
        <v>1561.0939934500002</v>
      </c>
      <c r="O853" s="13">
        <v>1492.44390505</v>
      </c>
      <c r="Q853" s="15">
        <v>1.893837403501486E-2</v>
      </c>
      <c r="R853" s="13">
        <v>30.128367049999724</v>
      </c>
      <c r="T853" s="15">
        <v>-1.8712766519765167E-2</v>
      </c>
      <c r="U853" s="13">
        <v>-29.769456300000002</v>
      </c>
      <c r="W853" s="15">
        <v>-6.186548865364061E-2</v>
      </c>
      <c r="X853" s="13">
        <v>-98.419544700000188</v>
      </c>
      <c r="Z853" s="15">
        <v>4.599843797660208E-2</v>
      </c>
      <c r="AA853" s="13">
        <v>68.650088400000186</v>
      </c>
      <c r="AC853" s="15">
        <v>8.6132491355307206E-2</v>
      </c>
      <c r="AD853" s="13">
        <v>128.54791174999991</v>
      </c>
      <c r="AF853" s="13">
        <v>1590.8634497500002</v>
      </c>
      <c r="AG853" s="13">
        <v>1492.44390505</v>
      </c>
      <c r="AH853" s="15">
        <v>-6.186548865364061E-2</v>
      </c>
      <c r="AI853" s="13">
        <v>-98.419544700000188</v>
      </c>
    </row>
    <row r="854" spans="2:35" x14ac:dyDescent="0.25">
      <c r="B854" s="46"/>
      <c r="C854" s="47"/>
      <c r="D854" s="47"/>
      <c r="E854" s="47"/>
      <c r="F854" s="47"/>
      <c r="G854" s="47"/>
      <c r="H854" s="47"/>
      <c r="I854" s="47"/>
      <c r="J854" s="47"/>
      <c r="L854" s="13">
        <v>1595.6758386500001</v>
      </c>
      <c r="M854" s="13">
        <v>1656.6526739000001</v>
      </c>
      <c r="N854" s="13">
        <v>1581.97997063</v>
      </c>
      <c r="O854" s="13">
        <v>1503.1616192699998</v>
      </c>
      <c r="Q854" s="15">
        <v>3.8213798675793997E-2</v>
      </c>
      <c r="R854" s="13">
        <v>60.976835250000022</v>
      </c>
      <c r="T854" s="15">
        <v>-8.5831142442986952E-3</v>
      </c>
      <c r="U854" s="13">
        <v>-13.695868020000034</v>
      </c>
      <c r="W854" s="15">
        <v>-5.7978078716959591E-2</v>
      </c>
      <c r="X854" s="13">
        <v>-92.514219380000213</v>
      </c>
      <c r="Z854" s="15">
        <v>5.2435047801631551E-2</v>
      </c>
      <c r="AA854" s="13">
        <v>78.818351360000179</v>
      </c>
      <c r="AC854" s="15">
        <v>0.10211214327341733</v>
      </c>
      <c r="AD854" s="13">
        <v>153.49105463000024</v>
      </c>
      <c r="AF854" s="13">
        <v>1595.6758386500001</v>
      </c>
      <c r="AG854" s="13">
        <v>1503.1616192699998</v>
      </c>
      <c r="AH854" s="15">
        <v>-5.7978078716959591E-2</v>
      </c>
      <c r="AI854" s="13">
        <v>-92.514219380000213</v>
      </c>
    </row>
    <row r="855" spans="2:35" x14ac:dyDescent="0.25">
      <c r="B855" s="48"/>
      <c r="C855" s="47"/>
      <c r="D855" s="47"/>
      <c r="E855" s="47"/>
      <c r="F855" s="47"/>
      <c r="G855" s="47"/>
      <c r="H855" s="47"/>
      <c r="I855" s="47"/>
      <c r="J855" s="47"/>
      <c r="L855" s="13">
        <v>1597.1726119499999</v>
      </c>
      <c r="M855" s="13">
        <v>1480.9695873800001</v>
      </c>
      <c r="N855" s="13">
        <v>1499.6774970900001</v>
      </c>
      <c r="O855" s="13">
        <v>1471.8793636099997</v>
      </c>
      <c r="Q855" s="15">
        <v>-7.2755457801224499E-2</v>
      </c>
      <c r="R855" s="13">
        <v>-116.2030245699998</v>
      </c>
      <c r="T855" s="15">
        <v>-6.1042315733781161E-2</v>
      </c>
      <c r="U855" s="13">
        <v>-97.495114859999831</v>
      </c>
      <c r="W855" s="15">
        <v>-7.8446905113799037E-2</v>
      </c>
      <c r="X855" s="13">
        <v>-125.29324834000022</v>
      </c>
      <c r="Z855" s="15">
        <v>1.8886149345705538E-2</v>
      </c>
      <c r="AA855" s="13">
        <v>27.798133480000388</v>
      </c>
      <c r="AC855" s="15">
        <v>6.17592989938065E-3</v>
      </c>
      <c r="AD855" s="13">
        <v>9.0902237700004207</v>
      </c>
      <c r="AF855" s="13">
        <v>1597.1726119499999</v>
      </c>
      <c r="AG855" s="13">
        <v>1471.8793636099997</v>
      </c>
      <c r="AH855" s="15">
        <v>-7.8446905113799037E-2</v>
      </c>
      <c r="AI855" s="13">
        <v>-125.29324834000022</v>
      </c>
    </row>
    <row r="856" spans="2:35" x14ac:dyDescent="0.25">
      <c r="B856" s="46"/>
      <c r="C856" s="47"/>
      <c r="D856" s="47"/>
      <c r="E856" s="47"/>
      <c r="F856" s="47"/>
      <c r="G856" s="47"/>
      <c r="H856" s="47"/>
      <c r="I856" s="47"/>
      <c r="J856" s="47"/>
      <c r="L856" s="13">
        <v>1600.5450134000002</v>
      </c>
      <c r="M856" s="13">
        <v>1609.97170863</v>
      </c>
      <c r="N856" s="13">
        <v>1618.0683690800001</v>
      </c>
      <c r="O856" s="13">
        <v>1519.8447043199999</v>
      </c>
      <c r="Q856" s="15">
        <v>5.8896782977535533E-3</v>
      </c>
      <c r="R856" s="13">
        <v>9.4266952299997229</v>
      </c>
      <c r="T856" s="15">
        <v>1.0948367920484481E-2</v>
      </c>
      <c r="U856" s="13">
        <v>17.523355679999895</v>
      </c>
      <c r="W856" s="15">
        <v>-5.0420518263694758E-2</v>
      </c>
      <c r="X856" s="13">
        <v>-80.700309080000352</v>
      </c>
      <c r="Z856" s="15">
        <v>6.4627434948327123E-2</v>
      </c>
      <c r="AA856" s="13">
        <v>98.223664760000247</v>
      </c>
      <c r="AC856" s="15">
        <v>5.9300140372120502E-2</v>
      </c>
      <c r="AD856" s="13">
        <v>90.127004310000075</v>
      </c>
      <c r="AF856" s="13">
        <v>1600.5450134000002</v>
      </c>
      <c r="AG856" s="13">
        <v>1519.8447043199999</v>
      </c>
      <c r="AH856" s="15">
        <v>-5.0420518263694758E-2</v>
      </c>
      <c r="AI856" s="13">
        <v>-80.700309080000352</v>
      </c>
    </row>
    <row r="857" spans="2:35" x14ac:dyDescent="0.25">
      <c r="B857" s="46"/>
      <c r="C857" s="47"/>
      <c r="D857" s="47"/>
      <c r="E857" s="47"/>
      <c r="F857" s="47"/>
      <c r="G857" s="47"/>
      <c r="H857" s="47"/>
      <c r="I857" s="47"/>
      <c r="J857" s="47"/>
      <c r="L857" s="13">
        <v>1605.8260974499999</v>
      </c>
      <c r="M857" s="13">
        <v>1623.8976121199998</v>
      </c>
      <c r="N857" s="13">
        <v>1495.2851571900001</v>
      </c>
      <c r="O857" s="13">
        <v>1474.8492565099998</v>
      </c>
      <c r="Q857" s="15">
        <v>1.1253718381272426E-2</v>
      </c>
      <c r="R857" s="13">
        <v>18.071514669999942</v>
      </c>
      <c r="T857" s="15">
        <v>-6.8837429180865439E-2</v>
      </c>
      <c r="U857" s="13">
        <v>-110.54094025999984</v>
      </c>
      <c r="W857" s="15">
        <v>-8.15635274255333E-2</v>
      </c>
      <c r="X857" s="13">
        <v>-130.9768409400001</v>
      </c>
      <c r="Z857" s="15">
        <v>1.3856264014641573E-2</v>
      </c>
      <c r="AA857" s="13">
        <v>20.435900680000259</v>
      </c>
      <c r="AC857" s="15">
        <v>0.10106006085171004</v>
      </c>
      <c r="AD857" s="13">
        <v>149.04835561000004</v>
      </c>
      <c r="AF857" s="13">
        <v>1605.8260974499999</v>
      </c>
      <c r="AG857" s="13">
        <v>1474.8492565099998</v>
      </c>
      <c r="AH857" s="15">
        <v>-8.15635274255333E-2</v>
      </c>
      <c r="AI857" s="13">
        <v>-130.9768409400001</v>
      </c>
    </row>
    <row r="858" spans="2:35" x14ac:dyDescent="0.25">
      <c r="B858" s="48"/>
      <c r="C858" s="47"/>
      <c r="D858" s="47"/>
      <c r="E858" s="47"/>
      <c r="F858" s="47"/>
      <c r="G858" s="47"/>
      <c r="H858" s="47"/>
      <c r="I858" s="47"/>
      <c r="J858" s="47"/>
      <c r="L858" s="13">
        <v>1608.0932937000002</v>
      </c>
      <c r="M858" s="13">
        <v>1572.90139924</v>
      </c>
      <c r="N858" s="13">
        <v>2188.0867389400005</v>
      </c>
      <c r="O858" s="13">
        <v>1746.0536572600001</v>
      </c>
      <c r="Q858" s="15">
        <v>-2.1884236815034819E-2</v>
      </c>
      <c r="R858" s="13">
        <v>-35.191894460000185</v>
      </c>
      <c r="T858" s="15">
        <v>0.36067151546009835</v>
      </c>
      <c r="U858" s="13">
        <v>579.99344524000026</v>
      </c>
      <c r="W858" s="15">
        <v>8.5791268516873354E-2</v>
      </c>
      <c r="X858" s="13">
        <v>137.96036355999991</v>
      </c>
      <c r="Z858" s="15">
        <v>0.25316122436561428</v>
      </c>
      <c r="AA858" s="13">
        <v>442.03308168000035</v>
      </c>
      <c r="AC858" s="15">
        <v>-9.9167776030273713E-2</v>
      </c>
      <c r="AD858" s="13">
        <v>-173.15225802000009</v>
      </c>
      <c r="AF858" s="13">
        <v>1608.0932937000002</v>
      </c>
      <c r="AG858" s="13">
        <v>1572.90139924</v>
      </c>
      <c r="AH858" s="15">
        <v>-2.1884236815034819E-2</v>
      </c>
      <c r="AI858" s="13">
        <v>-35.191894460000185</v>
      </c>
    </row>
    <row r="859" spans="2:35" x14ac:dyDescent="0.25">
      <c r="B859" s="46"/>
      <c r="C859" s="47"/>
      <c r="D859" s="47"/>
      <c r="E859" s="47"/>
      <c r="F859" s="47"/>
      <c r="G859" s="47"/>
      <c r="H859" s="47"/>
      <c r="I859" s="47"/>
      <c r="J859" s="47"/>
      <c r="L859" s="13">
        <v>1612.2005210000002</v>
      </c>
      <c r="M859" s="13">
        <v>1586.2850115599999</v>
      </c>
      <c r="N859" s="13">
        <v>1506.3886702000002</v>
      </c>
      <c r="O859" s="13">
        <v>1482.6406558000001</v>
      </c>
      <c r="Q859" s="15">
        <v>-1.6074619194345385E-2</v>
      </c>
      <c r="R859" s="13">
        <v>-25.915509440000278</v>
      </c>
      <c r="T859" s="15">
        <v>-6.5631941822204665E-2</v>
      </c>
      <c r="U859" s="13">
        <v>-105.8118508</v>
      </c>
      <c r="W859" s="15">
        <v>-8.0362128353387408E-2</v>
      </c>
      <c r="X859" s="13">
        <v>-129.5598652000001</v>
      </c>
      <c r="Z859" s="15">
        <v>1.6017377040821845E-2</v>
      </c>
      <c r="AA859" s="13">
        <v>23.748014400000102</v>
      </c>
      <c r="AC859" s="15">
        <v>6.9905243293140185E-2</v>
      </c>
      <c r="AD859" s="13">
        <v>103.64435575999983</v>
      </c>
      <c r="AF859" s="13">
        <v>1612.2005210000002</v>
      </c>
      <c r="AG859" s="13">
        <v>1482.6406558000001</v>
      </c>
      <c r="AH859" s="15">
        <v>-8.0362128353387408E-2</v>
      </c>
      <c r="AI859" s="13">
        <v>-129.5598652000001</v>
      </c>
    </row>
    <row r="860" spans="2:35" x14ac:dyDescent="0.25">
      <c r="B860" s="48"/>
      <c r="C860" s="47"/>
      <c r="D860" s="47"/>
      <c r="E860" s="47"/>
      <c r="F860" s="47"/>
      <c r="G860" s="47"/>
      <c r="H860" s="47"/>
      <c r="I860" s="47"/>
      <c r="J860" s="47"/>
      <c r="L860" s="13">
        <v>1615.6432691</v>
      </c>
      <c r="M860" s="13">
        <v>1727.70071942</v>
      </c>
      <c r="N860" s="13">
        <v>1774.46562242</v>
      </c>
      <c r="O860" s="13">
        <v>1589.1070741799999</v>
      </c>
      <c r="Q860" s="15">
        <v>6.9357792319106437E-2</v>
      </c>
      <c r="R860" s="13">
        <v>112.05745032000004</v>
      </c>
      <c r="T860" s="15">
        <v>9.8302859521998798E-2</v>
      </c>
      <c r="U860" s="13">
        <v>158.82235332000005</v>
      </c>
      <c r="W860" s="15">
        <v>-1.6424538403692401E-2</v>
      </c>
      <c r="X860" s="13">
        <v>-26.536194920000071</v>
      </c>
      <c r="Z860" s="15">
        <v>0.11664320878795875</v>
      </c>
      <c r="AA860" s="13">
        <v>185.35854824000012</v>
      </c>
      <c r="AC860" s="15">
        <v>8.7214793447141448E-2</v>
      </c>
      <c r="AD860" s="13">
        <v>138.59364524000011</v>
      </c>
      <c r="AF860" s="13">
        <v>1615.6432691</v>
      </c>
      <c r="AG860" s="13">
        <v>1589.1070741799999</v>
      </c>
      <c r="AH860" s="15">
        <v>-1.6424538403692401E-2</v>
      </c>
      <c r="AI860" s="13">
        <v>-26.536194920000071</v>
      </c>
    </row>
    <row r="861" spans="2:35" x14ac:dyDescent="0.25">
      <c r="B861" s="46"/>
      <c r="C861" s="47"/>
      <c r="D861" s="47"/>
      <c r="E861" s="47"/>
      <c r="F861" s="47"/>
      <c r="G861" s="47"/>
      <c r="H861" s="47"/>
      <c r="I861" s="47"/>
      <c r="J861" s="47"/>
      <c r="L861" s="13">
        <v>1617.9765742500003</v>
      </c>
      <c r="M861" s="13">
        <v>1626.4777640100001</v>
      </c>
      <c r="N861" s="13">
        <v>1454.2595653500002</v>
      </c>
      <c r="O861" s="13">
        <v>1465.4757951500003</v>
      </c>
      <c r="Q861" s="15">
        <v>5.254210657493763E-3</v>
      </c>
      <c r="R861" s="13">
        <v>8.501189759999761</v>
      </c>
      <c r="T861" s="15">
        <v>-0.10118626654152252</v>
      </c>
      <c r="U861" s="13">
        <v>-163.71700890000011</v>
      </c>
      <c r="W861" s="15">
        <v>-9.4254009314498566E-2</v>
      </c>
      <c r="X861" s="13">
        <v>-152.50077910000005</v>
      </c>
      <c r="Z861" s="15">
        <v>-7.6536438453096434E-3</v>
      </c>
      <c r="AA861" s="13">
        <v>-11.216229800000065</v>
      </c>
      <c r="AC861" s="15">
        <v>0.10986327402529383</v>
      </c>
      <c r="AD861" s="13">
        <v>161.00196885999981</v>
      </c>
      <c r="AF861" s="13">
        <v>1617.9765742500003</v>
      </c>
      <c r="AG861" s="13">
        <v>1454.2595653500002</v>
      </c>
      <c r="AH861" s="15">
        <v>-0.10118626654152252</v>
      </c>
      <c r="AI861" s="13">
        <v>-163.71700890000011</v>
      </c>
    </row>
    <row r="862" spans="2:35" x14ac:dyDescent="0.25">
      <c r="B862" s="46"/>
      <c r="C862" s="47"/>
      <c r="D862" s="47"/>
      <c r="E862" s="47"/>
      <c r="F862" s="47"/>
      <c r="G862" s="47"/>
      <c r="H862" s="47"/>
      <c r="I862" s="47"/>
      <c r="J862" s="47"/>
      <c r="L862" s="13">
        <v>1620.2819102499998</v>
      </c>
      <c r="M862" s="13">
        <v>1679.3322721900001</v>
      </c>
      <c r="N862" s="13">
        <v>1632.75212855</v>
      </c>
      <c r="O862" s="13">
        <v>1536.38484795</v>
      </c>
      <c r="Q862" s="15">
        <v>3.644449868041133E-2</v>
      </c>
      <c r="R862" s="13">
        <v>59.050361940000357</v>
      </c>
      <c r="T862" s="15">
        <v>7.6963263127933779E-3</v>
      </c>
      <c r="U862" s="13">
        <v>12.47021830000017</v>
      </c>
      <c r="W862" s="15">
        <v>-5.1779299496749309E-2</v>
      </c>
      <c r="X862" s="13">
        <v>-83.897062299999789</v>
      </c>
      <c r="Z862" s="15">
        <v>6.2723399497582211E-2</v>
      </c>
      <c r="AA862" s="13">
        <v>96.367280599999958</v>
      </c>
      <c r="AC862" s="15">
        <v>9.3041417604928345E-2</v>
      </c>
      <c r="AD862" s="13">
        <v>142.94742424000015</v>
      </c>
      <c r="AF862" s="13">
        <v>1620.2819102499998</v>
      </c>
      <c r="AG862" s="13">
        <v>1536.38484795</v>
      </c>
      <c r="AH862" s="15">
        <v>-5.1779299496749309E-2</v>
      </c>
      <c r="AI862" s="13">
        <v>-83.897062299999789</v>
      </c>
    </row>
    <row r="863" spans="2:35" x14ac:dyDescent="0.25">
      <c r="B863" s="48"/>
      <c r="C863" s="47"/>
      <c r="D863" s="47"/>
      <c r="E863" s="47"/>
      <c r="F863" s="47"/>
      <c r="G863" s="47"/>
      <c r="H863" s="47"/>
      <c r="I863" s="47"/>
      <c r="J863" s="47"/>
      <c r="L863" s="13">
        <v>1624.9281793499999</v>
      </c>
      <c r="M863" s="13">
        <v>1720.54152002</v>
      </c>
      <c r="N863" s="13">
        <v>1579.9901709700002</v>
      </c>
      <c r="O863" s="13">
        <v>1518.2475121300001</v>
      </c>
      <c r="Q863" s="15">
        <v>5.8841579514146369E-2</v>
      </c>
      <c r="R863" s="13">
        <v>95.613340670000071</v>
      </c>
      <c r="T863" s="15">
        <v>-2.7655381296898707E-2</v>
      </c>
      <c r="U863" s="13">
        <v>-44.938008379999701</v>
      </c>
      <c r="W863" s="15">
        <v>-6.5652543032808985E-2</v>
      </c>
      <c r="X863" s="13">
        <v>-106.6806672199998</v>
      </c>
      <c r="Z863" s="15">
        <v>4.0667057476932333E-2</v>
      </c>
      <c r="AA863" s="13">
        <v>61.742658840000104</v>
      </c>
      <c r="AC863" s="15">
        <v>0.13324178454025248</v>
      </c>
      <c r="AD863" s="13">
        <v>202.29400788999988</v>
      </c>
      <c r="AF863" s="13">
        <v>1624.9281793499999</v>
      </c>
      <c r="AG863" s="13">
        <v>1518.2475121300001</v>
      </c>
      <c r="AH863" s="15">
        <v>-6.5652543032808985E-2</v>
      </c>
      <c r="AI863" s="13">
        <v>-106.6806672199998</v>
      </c>
    </row>
    <row r="864" spans="2:35" x14ac:dyDescent="0.25">
      <c r="B864" s="46"/>
      <c r="C864" s="47"/>
      <c r="D864" s="47"/>
      <c r="E864" s="47"/>
      <c r="F864" s="47"/>
      <c r="G864" s="47"/>
      <c r="H864" s="47"/>
      <c r="I864" s="47"/>
      <c r="J864" s="47"/>
      <c r="L864" s="13">
        <v>1626.9038184000001</v>
      </c>
      <c r="M864" s="13">
        <v>1535.86871696</v>
      </c>
      <c r="N864" s="13">
        <v>1441.5454300800002</v>
      </c>
      <c r="O864" s="13">
        <v>1465.3558083200003</v>
      </c>
      <c r="Q864" s="15">
        <v>-5.5956043873281791E-2</v>
      </c>
      <c r="R864" s="13">
        <v>-91.035101440000062</v>
      </c>
      <c r="T864" s="15">
        <v>-0.11393321856131178</v>
      </c>
      <c r="U864" s="13">
        <v>-185.3583883199999</v>
      </c>
      <c r="W864" s="15">
        <v>-9.9297824648832855E-2</v>
      </c>
      <c r="X864" s="13">
        <v>-161.54801007999981</v>
      </c>
      <c r="Z864" s="15">
        <v>-1.6248871506025719E-2</v>
      </c>
      <c r="AA864" s="13">
        <v>-23.810378240000091</v>
      </c>
      <c r="AC864" s="15">
        <v>4.811999122645938E-2</v>
      </c>
      <c r="AD864" s="13">
        <v>70.51290863999975</v>
      </c>
      <c r="AF864" s="13">
        <v>1626.9038184000001</v>
      </c>
      <c r="AG864" s="13">
        <v>1441.5454300800002</v>
      </c>
      <c r="AH864" s="15">
        <v>-0.11393321856131178</v>
      </c>
      <c r="AI864" s="13">
        <v>-185.3583883199999</v>
      </c>
    </row>
    <row r="865" spans="2:35" x14ac:dyDescent="0.25">
      <c r="B865" s="48"/>
      <c r="C865" s="47"/>
      <c r="D865" s="47"/>
      <c r="E865" s="47"/>
      <c r="F865" s="47"/>
      <c r="G865" s="47"/>
      <c r="H865" s="47"/>
      <c r="I865" s="47"/>
      <c r="J865" s="47"/>
      <c r="L865" s="13">
        <v>1628.2463376000001</v>
      </c>
      <c r="M865" s="13">
        <v>1623.5774284800002</v>
      </c>
      <c r="N865" s="13">
        <v>1359.5655871200001</v>
      </c>
      <c r="O865" s="13">
        <v>1434.11943548</v>
      </c>
      <c r="Q865" s="15">
        <v>-2.8674464128577437E-3</v>
      </c>
      <c r="R865" s="13">
        <v>-4.6689091199998529</v>
      </c>
      <c r="T865" s="15">
        <v>-0.16501234750266935</v>
      </c>
      <c r="U865" s="13">
        <v>-268.68075047999992</v>
      </c>
      <c r="W865" s="15">
        <v>-0.1192245286460395</v>
      </c>
      <c r="X865" s="13">
        <v>-194.12690212000007</v>
      </c>
      <c r="Z865" s="15">
        <v>-5.1985801541729049E-2</v>
      </c>
      <c r="AA865" s="13">
        <v>-74.553848359999847</v>
      </c>
      <c r="AC865" s="15">
        <v>0.1321075416125217</v>
      </c>
      <c r="AD865" s="13">
        <v>189.45799300000022</v>
      </c>
      <c r="AF865" s="13">
        <v>1628.2463376000001</v>
      </c>
      <c r="AG865" s="13">
        <v>1359.5655871200001</v>
      </c>
      <c r="AH865" s="15">
        <v>-0.16501234750266935</v>
      </c>
      <c r="AI865" s="13">
        <v>-268.68075047999992</v>
      </c>
    </row>
    <row r="866" spans="2:35" x14ac:dyDescent="0.25">
      <c r="B866" s="46"/>
      <c r="C866" s="47"/>
      <c r="D866" s="47"/>
      <c r="E866" s="47"/>
      <c r="F866" s="47"/>
      <c r="G866" s="47"/>
      <c r="H866" s="47"/>
      <c r="I866" s="47"/>
      <c r="J866" s="47"/>
      <c r="L866" s="13">
        <v>1630.5033632500003</v>
      </c>
      <c r="M866" s="13">
        <v>1721.56147371</v>
      </c>
      <c r="N866" s="13">
        <v>1628.2387071500002</v>
      </c>
      <c r="O866" s="13">
        <v>1540.1340223500001</v>
      </c>
      <c r="Q866" s="15">
        <v>5.5846625350405965E-2</v>
      </c>
      <c r="R866" s="13">
        <v>91.058110459999625</v>
      </c>
      <c r="T866" s="15">
        <v>-1.3889306523637845E-3</v>
      </c>
      <c r="U866" s="13">
        <v>-2.2646561000001384</v>
      </c>
      <c r="W866" s="15">
        <v>-5.542419778875618E-2</v>
      </c>
      <c r="X866" s="13">
        <v>-90.369340900000225</v>
      </c>
      <c r="Z866" s="15">
        <v>5.7205855803098338E-2</v>
      </c>
      <c r="AA866" s="13">
        <v>88.104684800000086</v>
      </c>
      <c r="AC866" s="15">
        <v>0.11779978153016213</v>
      </c>
      <c r="AD866" s="13">
        <v>181.42745135999985</v>
      </c>
      <c r="AF866" s="13">
        <v>1630.5033632500003</v>
      </c>
      <c r="AG866" s="13">
        <v>1540.1340223500001</v>
      </c>
      <c r="AH866" s="15">
        <v>-5.542419778875618E-2</v>
      </c>
      <c r="AI866" s="13">
        <v>-90.369340900000225</v>
      </c>
    </row>
    <row r="867" spans="2:35" x14ac:dyDescent="0.25">
      <c r="B867" s="46"/>
      <c r="C867" s="47"/>
      <c r="D867" s="47"/>
      <c r="E867" s="47"/>
      <c r="F867" s="47"/>
      <c r="G867" s="47"/>
      <c r="H867" s="47"/>
      <c r="I867" s="47"/>
      <c r="J867" s="47"/>
      <c r="L867" s="13">
        <v>1635.4962802999999</v>
      </c>
      <c r="M867" s="13">
        <v>1608.39209183</v>
      </c>
      <c r="N867" s="13">
        <v>1576.36090986</v>
      </c>
      <c r="O867" s="13">
        <v>1522.5734629399999</v>
      </c>
      <c r="Q867" s="15">
        <v>-1.6572454976802597E-2</v>
      </c>
      <c r="R867" s="13">
        <v>-27.104188469999826</v>
      </c>
      <c r="T867" s="15">
        <v>-3.6157447224002603E-2</v>
      </c>
      <c r="U867" s="13">
        <v>-59.135370439999861</v>
      </c>
      <c r="W867" s="15">
        <v>-6.9044985745419396E-2</v>
      </c>
      <c r="X867" s="13">
        <v>-112.92281735999995</v>
      </c>
      <c r="Z867" s="15">
        <v>3.5326667795811728E-2</v>
      </c>
      <c r="AA867" s="13">
        <v>53.787446920000093</v>
      </c>
      <c r="AC867" s="15">
        <v>5.6364195868939815E-2</v>
      </c>
      <c r="AD867" s="13">
        <v>85.818628890000127</v>
      </c>
      <c r="AF867" s="13">
        <v>1635.4962802999999</v>
      </c>
      <c r="AG867" s="13">
        <v>1522.5734629399999</v>
      </c>
      <c r="AH867" s="15">
        <v>-6.9044985745419396E-2</v>
      </c>
      <c r="AI867" s="13">
        <v>-112.92281735999995</v>
      </c>
    </row>
    <row r="868" spans="2:35" x14ac:dyDescent="0.25">
      <c r="B868" s="48"/>
      <c r="C868" s="47"/>
      <c r="D868" s="47"/>
      <c r="E868" s="47"/>
      <c r="F868" s="47"/>
      <c r="G868" s="47"/>
      <c r="H868" s="47"/>
      <c r="I868" s="47"/>
      <c r="J868" s="47"/>
      <c r="L868" s="13">
        <v>1643.3971413999998</v>
      </c>
      <c r="M868" s="13">
        <v>1638.3486247400001</v>
      </c>
      <c r="N868" s="13">
        <v>1349.36232268</v>
      </c>
      <c r="O868" s="13">
        <v>1438.35740872</v>
      </c>
      <c r="Q868" s="15">
        <v>-3.0720003904223248E-3</v>
      </c>
      <c r="R868" s="13">
        <v>-5.0485166599996774</v>
      </c>
      <c r="T868" s="15">
        <v>-0.17891890603479654</v>
      </c>
      <c r="U868" s="13">
        <v>-294.03481871999975</v>
      </c>
      <c r="W868" s="15">
        <v>-0.12476578394515625</v>
      </c>
      <c r="X868" s="13">
        <v>-205.03973267999982</v>
      </c>
      <c r="Z868" s="15">
        <v>-6.1872720577284768E-2</v>
      </c>
      <c r="AA868" s="13">
        <v>-88.995086039999933</v>
      </c>
      <c r="AC868" s="15">
        <v>0.13904139180398367</v>
      </c>
      <c r="AD868" s="13">
        <v>199.99121602000014</v>
      </c>
      <c r="AF868" s="13">
        <v>1643.3971413999998</v>
      </c>
      <c r="AG868" s="13">
        <v>1349.36232268</v>
      </c>
      <c r="AH868" s="15">
        <v>-0.17891890603479654</v>
      </c>
      <c r="AI868" s="13">
        <v>-294.03481871999975</v>
      </c>
    </row>
    <row r="869" spans="2:35" x14ac:dyDescent="0.25">
      <c r="B869" s="46"/>
      <c r="C869" s="47"/>
      <c r="D869" s="47"/>
      <c r="E869" s="47"/>
      <c r="F869" s="47"/>
      <c r="G869" s="47"/>
      <c r="H869" s="47"/>
      <c r="I869" s="47"/>
      <c r="J869" s="47"/>
      <c r="L869" s="13">
        <v>1646.1940564000001</v>
      </c>
      <c r="M869" s="13">
        <v>1669.1936549</v>
      </c>
      <c r="N869" s="13">
        <v>1661.2683356800001</v>
      </c>
      <c r="O869" s="13">
        <v>1561.4408657199999</v>
      </c>
      <c r="Q869" s="15">
        <v>1.3971377439119692E-2</v>
      </c>
      <c r="R869" s="13">
        <v>22.99959849999982</v>
      </c>
      <c r="T869" s="15">
        <v>9.1570487825507474E-3</v>
      </c>
      <c r="U869" s="13">
        <v>15.074279279999928</v>
      </c>
      <c r="W869" s="15">
        <v>-5.1484325526811703E-2</v>
      </c>
      <c r="X869" s="13">
        <v>-84.753190680000216</v>
      </c>
      <c r="Z869" s="15">
        <v>6.3932917442869996E-2</v>
      </c>
      <c r="AA869" s="13">
        <v>99.827469960000144</v>
      </c>
      <c r="AC869" s="15">
        <v>6.9008562248890515E-2</v>
      </c>
      <c r="AD869" s="13">
        <v>107.75278918000004</v>
      </c>
      <c r="AF869" s="13">
        <v>1646.1940564000001</v>
      </c>
      <c r="AG869" s="13">
        <v>1561.4408657199999</v>
      </c>
      <c r="AH869" s="15">
        <v>-5.1484325526811703E-2</v>
      </c>
      <c r="AI869" s="13">
        <v>-84.753190680000216</v>
      </c>
    </row>
    <row r="870" spans="2:35" x14ac:dyDescent="0.25">
      <c r="B870" s="48"/>
      <c r="C870" s="47"/>
      <c r="D870" s="47"/>
      <c r="E870" s="47"/>
      <c r="F870" s="47"/>
      <c r="G870" s="47"/>
      <c r="H870" s="47"/>
      <c r="I870" s="47"/>
      <c r="J870" s="47"/>
      <c r="L870" s="13">
        <v>1648.1298606</v>
      </c>
      <c r="M870" s="13">
        <v>1650.4336098200001</v>
      </c>
      <c r="N870" s="13">
        <v>1492.2053897200003</v>
      </c>
      <c r="O870" s="13">
        <v>1496.5810208799999</v>
      </c>
      <c r="Q870" s="15">
        <v>1.3977959353042024E-3</v>
      </c>
      <c r="R870" s="13">
        <v>2.3037492200000997</v>
      </c>
      <c r="T870" s="15">
        <v>-9.4606908477002927E-2</v>
      </c>
      <c r="U870" s="13">
        <v>-155.92447087999972</v>
      </c>
      <c r="W870" s="15">
        <v>-9.1952001685612905E-2</v>
      </c>
      <c r="X870" s="13">
        <v>-151.54883972000016</v>
      </c>
      <c r="Z870" s="15">
        <v>-2.9237516037899924E-3</v>
      </c>
      <c r="AA870" s="13">
        <v>-4.375631159999557</v>
      </c>
      <c r="AC870" s="15">
        <v>0.10280271284579956</v>
      </c>
      <c r="AD870" s="13">
        <v>153.85258894000026</v>
      </c>
      <c r="AF870" s="13">
        <v>1648.1298606</v>
      </c>
      <c r="AG870" s="13">
        <v>1492.2053897200003</v>
      </c>
      <c r="AH870" s="15">
        <v>-9.4606908477002927E-2</v>
      </c>
      <c r="AI870" s="13">
        <v>-155.92447087999972</v>
      </c>
    </row>
    <row r="871" spans="2:35" x14ac:dyDescent="0.25">
      <c r="B871" s="46"/>
      <c r="C871" s="47"/>
      <c r="D871" s="47"/>
      <c r="E871" s="47"/>
      <c r="F871" s="47"/>
      <c r="G871" s="47"/>
      <c r="H871" s="47"/>
      <c r="I871" s="47"/>
      <c r="J871" s="47"/>
      <c r="L871" s="13">
        <v>1649.1469205999997</v>
      </c>
      <c r="M871" s="13">
        <v>1612.8720979600002</v>
      </c>
      <c r="N871" s="13">
        <v>1549.8858117200002</v>
      </c>
      <c r="O871" s="13">
        <v>1519.6586038799999</v>
      </c>
      <c r="Q871" s="15">
        <v>-2.1996113376485438E-2</v>
      </c>
      <c r="R871" s="13">
        <v>-36.274822639999456</v>
      </c>
      <c r="T871" s="15">
        <v>-6.0189366781151277E-2</v>
      </c>
      <c r="U871" s="13">
        <v>-99.261108879999483</v>
      </c>
      <c r="W871" s="15">
        <v>-7.8518363101868993E-2</v>
      </c>
      <c r="X871" s="13">
        <v>-129.48831671999983</v>
      </c>
      <c r="Z871" s="15">
        <v>1.9890788472374021E-2</v>
      </c>
      <c r="AA871" s="13">
        <v>30.227207840000347</v>
      </c>
      <c r="AC871" s="15">
        <v>6.1338443938663056E-2</v>
      </c>
      <c r="AD871" s="13">
        <v>93.213494080000373</v>
      </c>
      <c r="AF871" s="13">
        <v>1649.1469205999997</v>
      </c>
      <c r="AG871" s="13">
        <v>1519.6586038799999</v>
      </c>
      <c r="AH871" s="15">
        <v>-7.8518363101868993E-2</v>
      </c>
      <c r="AI871" s="13">
        <v>-129.48831671999983</v>
      </c>
    </row>
    <row r="872" spans="2:35" x14ac:dyDescent="0.25">
      <c r="B872" s="46"/>
      <c r="C872" s="47"/>
      <c r="D872" s="47"/>
      <c r="E872" s="47"/>
      <c r="F872" s="47"/>
      <c r="G872" s="47"/>
      <c r="H872" s="47"/>
      <c r="I872" s="47"/>
      <c r="J872" s="47"/>
      <c r="L872" s="13">
        <v>1651.9802802499999</v>
      </c>
      <c r="M872" s="13">
        <v>1641.7173741300001</v>
      </c>
      <c r="N872" s="13">
        <v>1446.9835225499999</v>
      </c>
      <c r="O872" s="13">
        <v>1481.08641395</v>
      </c>
      <c r="Q872" s="15">
        <v>-6.2124870633726292E-3</v>
      </c>
      <c r="R872" s="13">
        <v>-10.262906119999798</v>
      </c>
      <c r="T872" s="15">
        <v>-0.12409152830140147</v>
      </c>
      <c r="U872" s="13">
        <v>-204.99675769999999</v>
      </c>
      <c r="W872" s="15">
        <v>-0.10344788514917258</v>
      </c>
      <c r="X872" s="13">
        <v>-170.8938662999999</v>
      </c>
      <c r="Z872" s="15">
        <v>-2.3025591943044654E-2</v>
      </c>
      <c r="AA872" s="13">
        <v>-34.10289140000009</v>
      </c>
      <c r="AC872" s="15">
        <v>0.10845481983161509</v>
      </c>
      <c r="AD872" s="13">
        <v>160.6309601800001</v>
      </c>
      <c r="AF872" s="13">
        <v>1651.9802802499999</v>
      </c>
      <c r="AG872" s="13">
        <v>1446.9835225499999</v>
      </c>
      <c r="AH872" s="15">
        <v>-0.12409152830140147</v>
      </c>
      <c r="AI872" s="13">
        <v>-204.99675769999999</v>
      </c>
    </row>
    <row r="873" spans="2:35" x14ac:dyDescent="0.25">
      <c r="B873" s="48"/>
      <c r="C873" s="47"/>
      <c r="D873" s="47"/>
      <c r="E873" s="47"/>
      <c r="F873" s="47"/>
      <c r="G873" s="47"/>
      <c r="H873" s="47"/>
      <c r="I873" s="47"/>
      <c r="J873" s="47"/>
      <c r="L873" s="13">
        <v>1656.5002644000001</v>
      </c>
      <c r="M873" s="13">
        <v>1634.9413545900002</v>
      </c>
      <c r="N873" s="13">
        <v>1425.2620152800002</v>
      </c>
      <c r="O873" s="13">
        <v>1475.0446291200001</v>
      </c>
      <c r="Q873" s="15">
        <v>-1.3014733696893654E-2</v>
      </c>
      <c r="R873" s="13">
        <v>-21.558909809999932</v>
      </c>
      <c r="T873" s="15">
        <v>-0.13959445349304334</v>
      </c>
      <c r="U873" s="13">
        <v>-231.23824911999986</v>
      </c>
      <c r="W873" s="15">
        <v>-0.10954156735116793</v>
      </c>
      <c r="X873" s="13">
        <v>-181.45563528000002</v>
      </c>
      <c r="Z873" s="15">
        <v>-3.3749903465429165E-2</v>
      </c>
      <c r="AA873" s="13">
        <v>-49.78261383999984</v>
      </c>
      <c r="AC873" s="15">
        <v>0.1084012797398497</v>
      </c>
      <c r="AD873" s="13">
        <v>159.89672547000009</v>
      </c>
      <c r="AF873" s="13">
        <v>1656.5002644000001</v>
      </c>
      <c r="AG873" s="13">
        <v>1425.2620152800002</v>
      </c>
      <c r="AH873" s="15">
        <v>-0.13959445349304334</v>
      </c>
      <c r="AI873" s="13">
        <v>-231.23824911999986</v>
      </c>
    </row>
    <row r="874" spans="2:35" x14ac:dyDescent="0.25">
      <c r="B874" s="46"/>
      <c r="C874" s="47"/>
      <c r="D874" s="47"/>
      <c r="E874" s="47"/>
      <c r="F874" s="47"/>
      <c r="G874" s="47"/>
      <c r="H874" s="47"/>
      <c r="I874" s="47"/>
      <c r="J874" s="47"/>
      <c r="L874" s="13">
        <v>1661.2719709000003</v>
      </c>
      <c r="M874" s="13">
        <v>1576.4920348300002</v>
      </c>
      <c r="N874" s="13">
        <v>1453.8096555800003</v>
      </c>
      <c r="O874" s="13">
        <v>1488.7596028199998</v>
      </c>
      <c r="Q874" s="15">
        <v>-5.1033146622024961E-2</v>
      </c>
      <c r="R874" s="13">
        <v>-84.779936070000076</v>
      </c>
      <c r="T874" s="15">
        <v>-0.12488160816173077</v>
      </c>
      <c r="U874" s="13">
        <v>-207.46231532000002</v>
      </c>
      <c r="W874" s="15">
        <v>-0.10384354344252322</v>
      </c>
      <c r="X874" s="13">
        <v>-172.51236808000044</v>
      </c>
      <c r="Z874" s="15">
        <v>-2.3475883664358932E-2</v>
      </c>
      <c r="AA874" s="13">
        <v>-34.949947239999574</v>
      </c>
      <c r="AC874" s="15">
        <v>5.8929884881224748E-2</v>
      </c>
      <c r="AD874" s="13">
        <v>87.732432010000366</v>
      </c>
      <c r="AF874" s="13">
        <v>1661.2719709000003</v>
      </c>
      <c r="AG874" s="13">
        <v>1453.8096555800003</v>
      </c>
      <c r="AH874" s="15">
        <v>-0.12488160816173077</v>
      </c>
      <c r="AI874" s="13">
        <v>-207.46231532000002</v>
      </c>
    </row>
    <row r="875" spans="2:35" x14ac:dyDescent="0.25">
      <c r="B875" s="48"/>
      <c r="C875" s="47"/>
      <c r="D875" s="47"/>
      <c r="E875" s="47"/>
      <c r="F875" s="47"/>
      <c r="G875" s="47"/>
      <c r="H875" s="47"/>
      <c r="I875" s="47"/>
      <c r="J875" s="47"/>
      <c r="L875" s="13">
        <v>1664.4960511000004</v>
      </c>
      <c r="M875" s="13">
        <v>1619.33014697</v>
      </c>
      <c r="N875" s="13">
        <v>2025.8376608200003</v>
      </c>
      <c r="O875" s="13">
        <v>1713.4747427799998</v>
      </c>
      <c r="Q875" s="15">
        <v>-2.713488211651327E-2</v>
      </c>
      <c r="R875" s="13">
        <v>-45.165904130000399</v>
      </c>
      <c r="T875" s="15">
        <v>0.21708769418900298</v>
      </c>
      <c r="U875" s="13">
        <v>361.34160971999995</v>
      </c>
      <c r="W875" s="15">
        <v>2.9425537926408118E-2</v>
      </c>
      <c r="X875" s="13">
        <v>48.978691679999429</v>
      </c>
      <c r="Z875" s="15">
        <v>0.18229794127762422</v>
      </c>
      <c r="AA875" s="13">
        <v>312.36291804000052</v>
      </c>
      <c r="AC875" s="15">
        <v>-5.4943672911837882E-2</v>
      </c>
      <c r="AD875" s="13">
        <v>-94.144595809999828</v>
      </c>
      <c r="AF875" s="13">
        <v>1664.4960511000004</v>
      </c>
      <c r="AG875" s="13">
        <v>1619.33014697</v>
      </c>
      <c r="AH875" s="15">
        <v>-2.713488211651327E-2</v>
      </c>
      <c r="AI875" s="13">
        <v>-45.165904130000399</v>
      </c>
    </row>
    <row r="876" spans="2:35" x14ac:dyDescent="0.25">
      <c r="B876" s="46"/>
      <c r="C876" s="47"/>
      <c r="D876" s="47"/>
      <c r="E876" s="47"/>
      <c r="F876" s="47"/>
      <c r="G876" s="47"/>
      <c r="H876" s="47"/>
      <c r="I876" s="47"/>
      <c r="J876" s="47"/>
      <c r="L876" s="13">
        <v>1669.0634980500004</v>
      </c>
      <c r="M876" s="13">
        <v>1577.9167563899998</v>
      </c>
      <c r="N876" s="13">
        <v>1440.1314149100001</v>
      </c>
      <c r="O876" s="13">
        <v>1487.63891939</v>
      </c>
      <c r="Q876" s="15">
        <v>-5.4609511121949006E-2</v>
      </c>
      <c r="R876" s="13">
        <v>-91.146741660000544</v>
      </c>
      <c r="T876" s="15">
        <v>-0.13716199737605317</v>
      </c>
      <c r="U876" s="13">
        <v>-228.93208314000026</v>
      </c>
      <c r="W876" s="15">
        <v>-0.10869842811370711</v>
      </c>
      <c r="X876" s="13">
        <v>-181.42457866000041</v>
      </c>
      <c r="Z876" s="15">
        <v>-3.193483570561606E-2</v>
      </c>
      <c r="AA876" s="13">
        <v>-47.507504479999852</v>
      </c>
      <c r="AC876" s="15">
        <v>6.0685315383532723E-2</v>
      </c>
      <c r="AD876" s="13">
        <v>90.277836999999863</v>
      </c>
      <c r="AF876" s="13">
        <v>1669.0634980500004</v>
      </c>
      <c r="AG876" s="13">
        <v>1440.1314149100001</v>
      </c>
      <c r="AH876" s="15">
        <v>-0.13716199737605317</v>
      </c>
      <c r="AI876" s="13">
        <v>-228.93208314000026</v>
      </c>
    </row>
    <row r="877" spans="2:35" x14ac:dyDescent="0.25">
      <c r="B877" s="46"/>
      <c r="C877" s="47"/>
      <c r="D877" s="47"/>
      <c r="E877" s="47"/>
      <c r="F877" s="47"/>
      <c r="G877" s="47"/>
      <c r="H877" s="47"/>
      <c r="I877" s="47"/>
      <c r="J877" s="47"/>
      <c r="L877" s="13">
        <v>1674.1165911500002</v>
      </c>
      <c r="M877" s="13">
        <v>1780.50370462</v>
      </c>
      <c r="N877" s="13">
        <v>1743.7953961300002</v>
      </c>
      <c r="O877" s="13">
        <v>1608.87110377</v>
      </c>
      <c r="Q877" s="15">
        <v>6.3548210460610433E-2</v>
      </c>
      <c r="R877" s="13">
        <v>106.3871134699998</v>
      </c>
      <c r="T877" s="15">
        <v>4.1621237940265399E-2</v>
      </c>
      <c r="U877" s="13">
        <v>69.678804979999995</v>
      </c>
      <c r="W877" s="15">
        <v>-3.8973084506128242E-2</v>
      </c>
      <c r="X877" s="13">
        <v>-65.245487380000213</v>
      </c>
      <c r="Z877" s="15">
        <v>8.3862710967856691E-2</v>
      </c>
      <c r="AA877" s="13">
        <v>134.92429236000021</v>
      </c>
      <c r="AC877" s="15">
        <v>0.10667890078193376</v>
      </c>
      <c r="AD877" s="13">
        <v>171.63260085000002</v>
      </c>
      <c r="AF877" s="13">
        <v>1674.1165911500002</v>
      </c>
      <c r="AG877" s="13">
        <v>1608.87110377</v>
      </c>
      <c r="AH877" s="15">
        <v>-3.8973084506128242E-2</v>
      </c>
      <c r="AI877" s="13">
        <v>-65.245487380000213</v>
      </c>
    </row>
    <row r="878" spans="2:35" x14ac:dyDescent="0.25">
      <c r="B878" s="48"/>
      <c r="C878" s="47"/>
      <c r="D878" s="47"/>
      <c r="E878" s="47"/>
      <c r="F878" s="47"/>
      <c r="G878" s="47"/>
      <c r="H878" s="47"/>
      <c r="I878" s="47"/>
      <c r="J878" s="47"/>
      <c r="L878" s="13">
        <v>1679.09001455</v>
      </c>
      <c r="M878" s="13">
        <v>1762.30184906</v>
      </c>
      <c r="N878" s="13">
        <v>1682.2670272099999</v>
      </c>
      <c r="O878" s="13">
        <v>1587.5843460899998</v>
      </c>
      <c r="Q878" s="15">
        <v>4.9557697198444162E-2</v>
      </c>
      <c r="R878" s="13">
        <v>83.211834510000017</v>
      </c>
      <c r="T878" s="15">
        <v>1.8921038374772881E-3</v>
      </c>
      <c r="U878" s="13">
        <v>3.1770126599999458</v>
      </c>
      <c r="W878" s="15">
        <v>-5.4497178630726339E-2</v>
      </c>
      <c r="X878" s="13">
        <v>-91.505668460000152</v>
      </c>
      <c r="Z878" s="15">
        <v>5.9639465048386464E-2</v>
      </c>
      <c r="AA878" s="13">
        <v>94.682681120000098</v>
      </c>
      <c r="AC878" s="15">
        <v>0.11005242234864876</v>
      </c>
      <c r="AD878" s="13">
        <v>174.71750297000017</v>
      </c>
      <c r="AF878" s="13">
        <v>1679.09001455</v>
      </c>
      <c r="AG878" s="13">
        <v>1587.5843460899998</v>
      </c>
      <c r="AH878" s="15">
        <v>-5.4497178630726339E-2</v>
      </c>
      <c r="AI878" s="13">
        <v>-91.505668460000152</v>
      </c>
    </row>
    <row r="879" spans="2:35" x14ac:dyDescent="0.25">
      <c r="B879" s="46"/>
      <c r="C879" s="47"/>
      <c r="D879" s="47"/>
      <c r="E879" s="47"/>
      <c r="F879" s="47"/>
      <c r="G879" s="47"/>
      <c r="H879" s="47"/>
      <c r="I879" s="47"/>
      <c r="J879" s="47"/>
      <c r="L879" s="13">
        <v>1681.3843323999999</v>
      </c>
      <c r="M879" s="13">
        <v>1574.9533548100003</v>
      </c>
      <c r="N879" s="13">
        <v>1398.5121168800001</v>
      </c>
      <c r="O879" s="13">
        <v>1478.09808552</v>
      </c>
      <c r="Q879" s="15">
        <v>-6.3299613026654433E-2</v>
      </c>
      <c r="R879" s="13">
        <v>-106.43097758999966</v>
      </c>
      <c r="T879" s="15">
        <v>-0.16823768966386721</v>
      </c>
      <c r="U879" s="13">
        <v>-282.87221551999983</v>
      </c>
      <c r="W879" s="15">
        <v>-0.1209040925163315</v>
      </c>
      <c r="X879" s="13">
        <v>-203.28624687999991</v>
      </c>
      <c r="Z879" s="15">
        <v>-5.3843496192609752E-2</v>
      </c>
      <c r="AA879" s="13">
        <v>-79.585968639999919</v>
      </c>
      <c r="AC879" s="15">
        <v>6.5526956728264807E-2</v>
      </c>
      <c r="AD879" s="13">
        <v>96.855269290000251</v>
      </c>
      <c r="AF879" s="13">
        <v>1681.3843323999999</v>
      </c>
      <c r="AG879" s="13">
        <v>1398.5121168800001</v>
      </c>
      <c r="AH879" s="15">
        <v>-0.16823768966386721</v>
      </c>
      <c r="AI879" s="13">
        <v>-282.87221551999983</v>
      </c>
    </row>
    <row r="880" spans="2:35" x14ac:dyDescent="0.25">
      <c r="B880" s="48"/>
      <c r="C880" s="47"/>
      <c r="D880" s="47"/>
      <c r="E880" s="47"/>
      <c r="F880" s="47"/>
      <c r="G880" s="47"/>
      <c r="H880" s="47"/>
      <c r="I880" s="47"/>
      <c r="J880" s="47"/>
      <c r="L880" s="13">
        <v>1684.4711095000002</v>
      </c>
      <c r="M880" s="13">
        <v>1693.4599412700002</v>
      </c>
      <c r="N880" s="13">
        <v>1496.6171489000003</v>
      </c>
      <c r="O880" s="13">
        <v>1518.0348081000002</v>
      </c>
      <c r="Q880" s="15">
        <v>5.3362932253959716E-3</v>
      </c>
      <c r="R880" s="13">
        <v>8.9888317699999334</v>
      </c>
      <c r="T880" s="15">
        <v>-0.11152103443065897</v>
      </c>
      <c r="U880" s="13">
        <v>-187.85396059999994</v>
      </c>
      <c r="W880" s="15">
        <v>-9.8806266525641506E-2</v>
      </c>
      <c r="X880" s="13">
        <v>-166.43630140000005</v>
      </c>
      <c r="Z880" s="15">
        <v>-1.4108806389496853E-2</v>
      </c>
      <c r="AA880" s="13">
        <v>-21.417659199999889</v>
      </c>
      <c r="AC880" s="15">
        <v>0.11556067900021683</v>
      </c>
      <c r="AD880" s="13">
        <v>175.42513316999998</v>
      </c>
      <c r="AF880" s="13">
        <v>1684.4711095000002</v>
      </c>
      <c r="AG880" s="13">
        <v>1496.6171489000003</v>
      </c>
      <c r="AH880" s="15">
        <v>-0.11152103443065897</v>
      </c>
      <c r="AI880" s="13">
        <v>-187.85396059999994</v>
      </c>
    </row>
    <row r="881" spans="2:35" x14ac:dyDescent="0.25">
      <c r="B881" s="46"/>
      <c r="C881" s="47"/>
      <c r="D881" s="47"/>
      <c r="E881" s="47"/>
      <c r="F881" s="47"/>
      <c r="G881" s="47"/>
      <c r="H881" s="47"/>
      <c r="I881" s="47"/>
      <c r="J881" s="47"/>
      <c r="L881" s="13">
        <v>1687.4875399500002</v>
      </c>
      <c r="M881" s="13">
        <v>1605.1664461600001</v>
      </c>
      <c r="N881" s="13">
        <v>1641.5623206900004</v>
      </c>
      <c r="O881" s="13">
        <v>1576.26937301</v>
      </c>
      <c r="Q881" s="15">
        <v>-4.8783230596439964E-2</v>
      </c>
      <c r="R881" s="13">
        <v>-82.321093790000077</v>
      </c>
      <c r="T881" s="15">
        <v>-2.7215145696044996E-2</v>
      </c>
      <c r="U881" s="13">
        <v>-45.925219259999722</v>
      </c>
      <c r="W881" s="15">
        <v>-6.5907548534133498E-2</v>
      </c>
      <c r="X881" s="13">
        <v>-111.21816694000017</v>
      </c>
      <c r="Z881" s="15">
        <v>4.1422455322670526E-2</v>
      </c>
      <c r="AA881" s="13">
        <v>65.292947680000452</v>
      </c>
      <c r="AC881" s="15">
        <v>1.8332572874152353E-2</v>
      </c>
      <c r="AD881" s="13">
        <v>28.897073150000097</v>
      </c>
      <c r="AF881" s="13">
        <v>1687.4875399500002</v>
      </c>
      <c r="AG881" s="13">
        <v>1576.26937301</v>
      </c>
      <c r="AH881" s="15">
        <v>-6.5907548534133498E-2</v>
      </c>
      <c r="AI881" s="13">
        <v>-111.21816694000017</v>
      </c>
    </row>
    <row r="882" spans="2:35" x14ac:dyDescent="0.25">
      <c r="B882" s="46"/>
      <c r="C882" s="47"/>
      <c r="D882" s="47"/>
      <c r="E882" s="47"/>
      <c r="F882" s="47"/>
      <c r="G882" s="47"/>
      <c r="H882" s="47"/>
      <c r="I882" s="47"/>
      <c r="J882" s="47"/>
      <c r="L882" s="13">
        <v>1689.1199212500001</v>
      </c>
      <c r="M882" s="13">
        <v>1831.9536590799999</v>
      </c>
      <c r="N882" s="13">
        <v>1928.3565367500003</v>
      </c>
      <c r="O882" s="13">
        <v>1689.1097157500001</v>
      </c>
      <c r="Q882" s="15">
        <v>8.4561040357808537E-2</v>
      </c>
      <c r="R882" s="13">
        <v>142.83373782999979</v>
      </c>
      <c r="T882" s="15">
        <v>0.14163388430287283</v>
      </c>
      <c r="U882" s="13">
        <v>239.2366155000002</v>
      </c>
      <c r="W882" s="15">
        <v>-6.0419037580805579E-6</v>
      </c>
      <c r="X882" s="13">
        <v>-1.0205499999983658E-2</v>
      </c>
      <c r="Z882" s="15">
        <v>0.1416407819866039</v>
      </c>
      <c r="AA882" s="13">
        <v>239.24682100000018</v>
      </c>
      <c r="AC882" s="15">
        <v>8.4567593210825853E-2</v>
      </c>
      <c r="AD882" s="13">
        <v>142.84394332999977</v>
      </c>
      <c r="AF882" s="13">
        <v>1689.1199212500001</v>
      </c>
      <c r="AG882" s="13">
        <v>1689.1097157500001</v>
      </c>
      <c r="AH882" s="15">
        <v>-6.0419037580805579E-6</v>
      </c>
      <c r="AI882" s="13">
        <v>-1.0205499999983658E-2</v>
      </c>
    </row>
    <row r="883" spans="2:35" x14ac:dyDescent="0.25">
      <c r="B883" s="48"/>
      <c r="C883" s="47"/>
      <c r="D883" s="47"/>
      <c r="E883" s="47"/>
      <c r="F883" s="47"/>
      <c r="G883" s="47"/>
      <c r="H883" s="47"/>
      <c r="I883" s="47"/>
      <c r="J883" s="47"/>
      <c r="L883" s="13">
        <v>1693.1186621500001</v>
      </c>
      <c r="M883" s="13">
        <v>1665.9631961300001</v>
      </c>
      <c r="N883" s="13">
        <v>1632.2382463300003</v>
      </c>
      <c r="O883" s="13">
        <v>1575.57135457</v>
      </c>
      <c r="Q883" s="15">
        <v>-1.603872583007071E-2</v>
      </c>
      <c r="R883" s="13">
        <v>-27.155466019999949</v>
      </c>
      <c r="T883" s="15">
        <v>-3.5957559963748276E-2</v>
      </c>
      <c r="U883" s="13">
        <v>-60.880415819999826</v>
      </c>
      <c r="W883" s="15">
        <v>-6.9426502824517344E-2</v>
      </c>
      <c r="X883" s="13">
        <v>-117.54730758000005</v>
      </c>
      <c r="Z883" s="15">
        <v>3.5965931720982391E-2</v>
      </c>
      <c r="AA883" s="13">
        <v>56.666891760000226</v>
      </c>
      <c r="AC883" s="15">
        <v>5.7370833315682823E-2</v>
      </c>
      <c r="AD883" s="13">
        <v>90.391841560000103</v>
      </c>
      <c r="AF883" s="13">
        <v>1693.1186621500001</v>
      </c>
      <c r="AG883" s="13">
        <v>1575.57135457</v>
      </c>
      <c r="AH883" s="15">
        <v>-6.9426502824517344E-2</v>
      </c>
      <c r="AI883" s="13">
        <v>-117.54730758000005</v>
      </c>
    </row>
    <row r="884" spans="2:35" x14ac:dyDescent="0.25">
      <c r="B884" s="46"/>
      <c r="C884" s="47"/>
      <c r="D884" s="47"/>
      <c r="E884" s="47"/>
      <c r="F884" s="47"/>
      <c r="G884" s="47"/>
      <c r="H884" s="47"/>
      <c r="I884" s="47"/>
      <c r="J884" s="47"/>
      <c r="L884" s="13">
        <v>1695.17990375</v>
      </c>
      <c r="M884" s="13">
        <v>1653.56736849</v>
      </c>
      <c r="N884" s="13">
        <v>1435.1542582500001</v>
      </c>
      <c r="O884" s="13">
        <v>1499.8799892499999</v>
      </c>
      <c r="Q884" s="15">
        <v>-2.454756286807469E-2</v>
      </c>
      <c r="R884" s="13">
        <v>-41.612535259999959</v>
      </c>
      <c r="T884" s="15">
        <v>-0.15339117985340844</v>
      </c>
      <c r="U884" s="13">
        <v>-260.02564549999988</v>
      </c>
      <c r="W884" s="15">
        <v>-0.11520896045780538</v>
      </c>
      <c r="X884" s="13">
        <v>-195.29991450000011</v>
      </c>
      <c r="Z884" s="15">
        <v>-4.3153939957799703E-2</v>
      </c>
      <c r="AA884" s="13">
        <v>-64.725730999999769</v>
      </c>
      <c r="AC884" s="15">
        <v>0.10246645087707984</v>
      </c>
      <c r="AD884" s="13">
        <v>153.68737924000015</v>
      </c>
      <c r="AF884" s="13">
        <v>1695.17990375</v>
      </c>
      <c r="AG884" s="13">
        <v>1435.1542582500001</v>
      </c>
      <c r="AH884" s="15">
        <v>-0.15339117985340844</v>
      </c>
      <c r="AI884" s="13">
        <v>-260.02564549999988</v>
      </c>
    </row>
    <row r="885" spans="2:35" x14ac:dyDescent="0.25">
      <c r="B885" s="48"/>
      <c r="C885" s="47"/>
      <c r="D885" s="47"/>
      <c r="E885" s="47"/>
      <c r="F885" s="47"/>
      <c r="G885" s="47"/>
      <c r="H885" s="47"/>
      <c r="I885" s="47"/>
      <c r="J885" s="47"/>
      <c r="L885" s="13">
        <v>1697.08689125</v>
      </c>
      <c r="M885" s="13">
        <v>1781.6432955400001</v>
      </c>
      <c r="N885" s="13">
        <v>1691.62654075</v>
      </c>
      <c r="O885" s="13">
        <v>1600.9105667499998</v>
      </c>
      <c r="Q885" s="15">
        <v>4.9824440178027452E-2</v>
      </c>
      <c r="R885" s="13">
        <v>84.556404290000046</v>
      </c>
      <c r="T885" s="15">
        <v>-3.2174843422295707E-3</v>
      </c>
      <c r="U885" s="13">
        <v>-5.4603505000000041</v>
      </c>
      <c r="W885" s="15">
        <v>-5.6671420300206887E-2</v>
      </c>
      <c r="X885" s="13">
        <v>-96.176324500000192</v>
      </c>
      <c r="Z885" s="15">
        <v>5.6665235325519925E-2</v>
      </c>
      <c r="AA885" s="13">
        <v>90.715974000000188</v>
      </c>
      <c r="AC885" s="15">
        <v>0.11289370720870728</v>
      </c>
      <c r="AD885" s="13">
        <v>180.73272879000024</v>
      </c>
      <c r="AF885" s="13">
        <v>1697.08689125</v>
      </c>
      <c r="AG885" s="13">
        <v>1600.9105667499998</v>
      </c>
      <c r="AH885" s="15">
        <v>-5.6671420300206887E-2</v>
      </c>
      <c r="AI885" s="13">
        <v>-96.176324500000192</v>
      </c>
    </row>
    <row r="886" spans="2:35" x14ac:dyDescent="0.25">
      <c r="B886" s="46"/>
      <c r="C886" s="47"/>
      <c r="D886" s="47"/>
      <c r="E886" s="47"/>
      <c r="F886" s="47"/>
      <c r="G886" s="47"/>
      <c r="H886" s="47"/>
      <c r="I886" s="47"/>
      <c r="J886" s="47"/>
      <c r="L886" s="13">
        <v>1704.5249900499998</v>
      </c>
      <c r="M886" s="13">
        <v>1684.2330567399999</v>
      </c>
      <c r="N886" s="13">
        <v>1376.64023531</v>
      </c>
      <c r="O886" s="13">
        <v>1482.1611759900002</v>
      </c>
      <c r="Q886" s="15">
        <v>-1.1904743801617546E-2</v>
      </c>
      <c r="R886" s="13">
        <v>-20.291933309999877</v>
      </c>
      <c r="T886" s="15">
        <v>-0.19236136557339756</v>
      </c>
      <c r="U886" s="13">
        <v>-327.88475473999983</v>
      </c>
      <c r="W886" s="15">
        <v>-0.13045500380342145</v>
      </c>
      <c r="X886" s="13">
        <v>-222.36381405999964</v>
      </c>
      <c r="Z886" s="15">
        <v>-7.1193971606710149E-2</v>
      </c>
      <c r="AA886" s="13">
        <v>-105.52094068000019</v>
      </c>
      <c r="AC886" s="15">
        <v>0.13633596940968795</v>
      </c>
      <c r="AD886" s="13">
        <v>202.07188074999976</v>
      </c>
      <c r="AF886" s="13">
        <v>1704.5249900499998</v>
      </c>
      <c r="AG886" s="13">
        <v>1376.64023531</v>
      </c>
      <c r="AH886" s="15">
        <v>-0.19236136557339756</v>
      </c>
      <c r="AI886" s="13">
        <v>-327.88475473999983</v>
      </c>
    </row>
    <row r="887" spans="2:35" x14ac:dyDescent="0.25">
      <c r="B887" s="46"/>
      <c r="C887" s="47"/>
      <c r="D887" s="47"/>
      <c r="E887" s="47"/>
      <c r="F887" s="47"/>
      <c r="G887" s="47"/>
      <c r="H887" s="47"/>
      <c r="I887" s="47"/>
      <c r="J887" s="47"/>
      <c r="L887" s="13">
        <v>1708.5898398500003</v>
      </c>
      <c r="M887" s="13">
        <v>1770.8622780199998</v>
      </c>
      <c r="N887" s="13">
        <v>2011.2057360700003</v>
      </c>
      <c r="O887" s="13">
        <v>1731.7968700300003</v>
      </c>
      <c r="Q887" s="15">
        <v>3.6446686453120103E-2</v>
      </c>
      <c r="R887" s="13">
        <v>62.272438169999532</v>
      </c>
      <c r="T887" s="15">
        <v>0.1771144186638538</v>
      </c>
      <c r="U887" s="13">
        <v>302.61589621999997</v>
      </c>
      <c r="W887" s="15">
        <v>1.3582563608149023E-2</v>
      </c>
      <c r="X887" s="13">
        <v>23.207030179999947</v>
      </c>
      <c r="Z887" s="15">
        <v>0.16134043829006339</v>
      </c>
      <c r="AA887" s="13">
        <v>279.40886604000002</v>
      </c>
      <c r="AC887" s="15">
        <v>2.2557731028421957E-2</v>
      </c>
      <c r="AD887" s="13">
        <v>39.065407989999585</v>
      </c>
      <c r="AF887" s="13">
        <v>1708.5898398500003</v>
      </c>
      <c r="AG887" s="13">
        <v>1731.7968700300003</v>
      </c>
      <c r="AH887" s="15">
        <v>1.3582563608149023E-2</v>
      </c>
      <c r="AI887" s="13">
        <v>23.207030179999947</v>
      </c>
    </row>
    <row r="888" spans="2:35" x14ac:dyDescent="0.25">
      <c r="B888" s="48"/>
      <c r="C888" s="47"/>
      <c r="D888" s="47"/>
      <c r="E888" s="47"/>
      <c r="F888" s="47"/>
      <c r="G888" s="47"/>
      <c r="H888" s="47"/>
      <c r="I888" s="47"/>
      <c r="J888" s="47"/>
      <c r="L888" s="13">
        <v>1710.2027275</v>
      </c>
      <c r="M888" s="13">
        <v>1753.4038722699997</v>
      </c>
      <c r="N888" s="13">
        <v>1749.4181205000002</v>
      </c>
      <c r="O888" s="13">
        <v>1630.5403444999997</v>
      </c>
      <c r="Q888" s="15">
        <v>2.5260832575768166E-2</v>
      </c>
      <c r="R888" s="13">
        <v>43.201144769999701</v>
      </c>
      <c r="T888" s="15">
        <v>2.2930259886397186E-2</v>
      </c>
      <c r="U888" s="13">
        <v>39.215393000000176</v>
      </c>
      <c r="W888" s="15">
        <v>-4.6580666560187223E-2</v>
      </c>
      <c r="X888" s="13">
        <v>-79.662383000000318</v>
      </c>
      <c r="Z888" s="15">
        <v>7.2906982277984644E-2</v>
      </c>
      <c r="AA888" s="13">
        <v>118.87777600000049</v>
      </c>
      <c r="AC888" s="15">
        <v>7.5351418432811457E-2</v>
      </c>
      <c r="AD888" s="13">
        <v>122.86352777000002</v>
      </c>
      <c r="AF888" s="13">
        <v>1710.2027275</v>
      </c>
      <c r="AG888" s="13">
        <v>1630.5403444999997</v>
      </c>
      <c r="AH888" s="15">
        <v>-4.6580666560187223E-2</v>
      </c>
      <c r="AI888" s="13">
        <v>-79.662383000000318</v>
      </c>
    </row>
    <row r="889" spans="2:35" x14ac:dyDescent="0.25">
      <c r="B889" s="46"/>
      <c r="C889" s="47"/>
      <c r="D889" s="47"/>
      <c r="E889" s="47"/>
      <c r="F889" s="47"/>
      <c r="G889" s="47"/>
      <c r="H889" s="47"/>
      <c r="I889" s="47"/>
      <c r="J889" s="47"/>
      <c r="L889" s="13">
        <v>1713.4090091500002</v>
      </c>
      <c r="M889" s="13">
        <v>1623.8177726899999</v>
      </c>
      <c r="N889" s="13">
        <v>1663.8509477300001</v>
      </c>
      <c r="O889" s="13">
        <v>1598.9758601700003</v>
      </c>
      <c r="Q889" s="15">
        <v>-5.2288295428331688E-2</v>
      </c>
      <c r="R889" s="13">
        <v>-89.591236460000346</v>
      </c>
      <c r="T889" s="15">
        <v>-2.8923661049608418E-2</v>
      </c>
      <c r="U889" s="13">
        <v>-49.558061420000058</v>
      </c>
      <c r="W889" s="15">
        <v>-6.678682577767503E-2</v>
      </c>
      <c r="X889" s="13">
        <v>-114.43314897999994</v>
      </c>
      <c r="Z889" s="15">
        <v>4.0572899926770933E-2</v>
      </c>
      <c r="AA889" s="13">
        <v>64.875087559999884</v>
      </c>
      <c r="AC889" s="15">
        <v>1.5536139812241112E-2</v>
      </c>
      <c r="AD889" s="13">
        <v>24.841912519999596</v>
      </c>
      <c r="AF889" s="13">
        <v>1713.4090091500002</v>
      </c>
      <c r="AG889" s="13">
        <v>1598.9758601700003</v>
      </c>
      <c r="AH889" s="15">
        <v>-6.678682577767503E-2</v>
      </c>
      <c r="AI889" s="13">
        <v>-114.43314897999994</v>
      </c>
    </row>
    <row r="890" spans="2:35" x14ac:dyDescent="0.25">
      <c r="B890" s="48"/>
      <c r="C890" s="47"/>
      <c r="D890" s="47"/>
      <c r="E890" s="47"/>
      <c r="F890" s="47"/>
      <c r="G890" s="47"/>
      <c r="H890" s="47"/>
      <c r="I890" s="47"/>
      <c r="J890" s="47"/>
      <c r="L890" s="13">
        <v>1714.9168006000004</v>
      </c>
      <c r="M890" s="13">
        <v>1690.94139984</v>
      </c>
      <c r="N890" s="13">
        <v>1892.7560277200002</v>
      </c>
      <c r="O890" s="13">
        <v>1689.0136678800002</v>
      </c>
      <c r="Q890" s="15">
        <v>-1.3980503748993622E-2</v>
      </c>
      <c r="R890" s="13">
        <v>-23.975400760000412</v>
      </c>
      <c r="T890" s="15">
        <v>0.10370137318485595</v>
      </c>
      <c r="U890" s="13">
        <v>177.8392271199998</v>
      </c>
      <c r="W890" s="15">
        <v>-1.5104600241211408E-2</v>
      </c>
      <c r="X890" s="13">
        <v>-25.903132720000258</v>
      </c>
      <c r="Z890" s="15">
        <v>0.12062801131487078</v>
      </c>
      <c r="AA890" s="13">
        <v>203.74235984000006</v>
      </c>
      <c r="AC890" s="15">
        <v>1.1413359149541336E-3</v>
      </c>
      <c r="AD890" s="13">
        <v>1.9277319599998464</v>
      </c>
      <c r="AF890" s="13">
        <v>1714.9168006000004</v>
      </c>
      <c r="AG890" s="13">
        <v>1689.0136678800002</v>
      </c>
      <c r="AH890" s="15">
        <v>-1.5104600241211408E-2</v>
      </c>
      <c r="AI890" s="13">
        <v>-25.903132720000258</v>
      </c>
    </row>
    <row r="891" spans="2:35" x14ac:dyDescent="0.25">
      <c r="B891" s="46"/>
      <c r="C891" s="47"/>
      <c r="D891" s="47"/>
      <c r="E891" s="47"/>
      <c r="F891" s="47"/>
      <c r="G891" s="47"/>
      <c r="H891" s="47"/>
      <c r="I891" s="47"/>
      <c r="J891" s="47"/>
      <c r="L891" s="13">
        <v>1719.1799770999996</v>
      </c>
      <c r="M891" s="13">
        <v>1706.7738515000001</v>
      </c>
      <c r="N891" s="13">
        <v>1400.96796202</v>
      </c>
      <c r="O891" s="13">
        <v>1499.5975175799999</v>
      </c>
      <c r="Q891" s="15">
        <v>-7.2163041480548529E-3</v>
      </c>
      <c r="R891" s="13">
        <v>-12.406125599999541</v>
      </c>
      <c r="T891" s="15">
        <v>-0.1850952310512457</v>
      </c>
      <c r="U891" s="13">
        <v>-318.21201507999967</v>
      </c>
      <c r="W891" s="15">
        <v>-0.12772511455746627</v>
      </c>
      <c r="X891" s="13">
        <v>-219.5824595199997</v>
      </c>
      <c r="Z891" s="15">
        <v>-6.5770684736238483E-2</v>
      </c>
      <c r="AA891" s="13">
        <v>-98.629555559999972</v>
      </c>
      <c r="AC891" s="15">
        <v>0.13815462581875604</v>
      </c>
      <c r="AD891" s="13">
        <v>207.17633392000016</v>
      </c>
      <c r="AF891" s="13">
        <v>1719.1799770999996</v>
      </c>
      <c r="AG891" s="13">
        <v>1400.96796202</v>
      </c>
      <c r="AH891" s="15">
        <v>-0.1850952310512457</v>
      </c>
      <c r="AI891" s="13">
        <v>-318.21201507999967</v>
      </c>
    </row>
    <row r="892" spans="2:35" x14ac:dyDescent="0.25">
      <c r="B892" s="46"/>
      <c r="C892" s="47"/>
      <c r="D892" s="47"/>
      <c r="E892" s="47"/>
      <c r="F892" s="47"/>
      <c r="G892" s="47"/>
      <c r="H892" s="47"/>
      <c r="I892" s="47"/>
      <c r="J892" s="47"/>
      <c r="L892" s="13">
        <v>1726.9859126000001</v>
      </c>
      <c r="M892" s="13">
        <v>1709.7825153200001</v>
      </c>
      <c r="N892" s="13">
        <v>1395.5934821200001</v>
      </c>
      <c r="O892" s="13">
        <v>1501.7375054800002</v>
      </c>
      <c r="Q892" s="15">
        <v>-9.9615156988165365E-3</v>
      </c>
      <c r="R892" s="13">
        <v>-17.20339727999999</v>
      </c>
      <c r="T892" s="15">
        <v>-0.19189063909680903</v>
      </c>
      <c r="U892" s="13">
        <v>-331.39243048000003</v>
      </c>
      <c r="W892" s="15">
        <v>-0.13042863029547558</v>
      </c>
      <c r="X892" s="13">
        <v>-225.24840711999991</v>
      </c>
      <c r="Z892" s="15">
        <v>-7.0680810043479148E-2</v>
      </c>
      <c r="AA892" s="13">
        <v>-106.14402336000012</v>
      </c>
      <c r="AC892" s="15">
        <v>0.13853620162033753</v>
      </c>
      <c r="AD892" s="13">
        <v>208.04500983999992</v>
      </c>
      <c r="AF892" s="13">
        <v>1726.9859126000001</v>
      </c>
      <c r="AG892" s="13">
        <v>1395.5934821200001</v>
      </c>
      <c r="AH892" s="15">
        <v>-0.19189063909680903</v>
      </c>
      <c r="AI892" s="13">
        <v>-331.39243048000003</v>
      </c>
    </row>
    <row r="893" spans="2:35" x14ac:dyDescent="0.25">
      <c r="B893" s="48"/>
      <c r="C893" s="47"/>
      <c r="D893" s="47"/>
      <c r="E893" s="47"/>
      <c r="F893" s="47"/>
      <c r="G893" s="47"/>
      <c r="H893" s="47"/>
      <c r="I893" s="47"/>
      <c r="J893" s="47"/>
      <c r="L893" s="13">
        <v>1730.2320291000001</v>
      </c>
      <c r="M893" s="13">
        <v>1707.2781215</v>
      </c>
      <c r="N893" s="13">
        <v>1395.9945744199999</v>
      </c>
      <c r="O893" s="13">
        <v>1503.65353218</v>
      </c>
      <c r="Q893" s="15">
        <v>-1.3266375384311746E-2</v>
      </c>
      <c r="R893" s="13">
        <v>-22.953907600000093</v>
      </c>
      <c r="T893" s="15">
        <v>-0.19317493206611003</v>
      </c>
      <c r="U893" s="13">
        <v>-334.23745468000016</v>
      </c>
      <c r="W893" s="15">
        <v>-0.13095266594842625</v>
      </c>
      <c r="X893" s="13">
        <v>-226.57849692000013</v>
      </c>
      <c r="Z893" s="15">
        <v>-7.1598247505804014E-2</v>
      </c>
      <c r="AA893" s="13">
        <v>-107.65895776000002</v>
      </c>
      <c r="AC893" s="15">
        <v>0.13541988560674922</v>
      </c>
      <c r="AD893" s="13">
        <v>203.62458932000004</v>
      </c>
      <c r="AF893" s="13">
        <v>1730.2320291000001</v>
      </c>
      <c r="AG893" s="13">
        <v>1395.9945744199999</v>
      </c>
      <c r="AH893" s="15">
        <v>-0.19317493206611003</v>
      </c>
      <c r="AI893" s="13">
        <v>-334.23745468000016</v>
      </c>
    </row>
    <row r="894" spans="2:35" x14ac:dyDescent="0.25">
      <c r="B894" s="46"/>
      <c r="C894" s="47"/>
      <c r="D894" s="47"/>
      <c r="E894" s="47"/>
      <c r="F894" s="47"/>
      <c r="G894" s="47"/>
      <c r="H894" s="47"/>
      <c r="I894" s="47"/>
      <c r="J894" s="47"/>
      <c r="L894" s="13">
        <v>1732.2093632499996</v>
      </c>
      <c r="M894" s="13">
        <v>1656.0436644199999</v>
      </c>
      <c r="N894" s="13">
        <v>1597.1134571499999</v>
      </c>
      <c r="O894" s="13">
        <v>1583.1260873499998</v>
      </c>
      <c r="Q894" s="15">
        <v>-4.3970261589566961E-2</v>
      </c>
      <c r="R894" s="13">
        <v>-76.165698829999656</v>
      </c>
      <c r="T894" s="15">
        <v>-7.799051833233972E-2</v>
      </c>
      <c r="U894" s="13">
        <v>-135.09590609999964</v>
      </c>
      <c r="W894" s="15">
        <v>-8.6065390860309954E-2</v>
      </c>
      <c r="X894" s="13">
        <v>-149.08327589999976</v>
      </c>
      <c r="Z894" s="15">
        <v>8.8352847645973842E-3</v>
      </c>
      <c r="AA894" s="13">
        <v>13.987369800000124</v>
      </c>
      <c r="AC894" s="15">
        <v>4.6059235365173645E-2</v>
      </c>
      <c r="AD894" s="13">
        <v>72.917577070000107</v>
      </c>
      <c r="AF894" s="13">
        <v>1732.2093632499996</v>
      </c>
      <c r="AG894" s="13">
        <v>1583.1260873499998</v>
      </c>
      <c r="AH894" s="15">
        <v>-8.6065390860309954E-2</v>
      </c>
      <c r="AI894" s="13">
        <v>-149.08327589999976</v>
      </c>
    </row>
    <row r="895" spans="2:35" x14ac:dyDescent="0.25">
      <c r="B895" s="48"/>
      <c r="C895" s="47"/>
      <c r="D895" s="47"/>
      <c r="E895" s="47"/>
      <c r="F895" s="47"/>
      <c r="G895" s="47"/>
      <c r="H895" s="47"/>
      <c r="I895" s="47"/>
      <c r="J895" s="47"/>
      <c r="L895" s="13">
        <v>1734.2146665499999</v>
      </c>
      <c r="M895" s="13">
        <v>1893.0921400499999</v>
      </c>
      <c r="N895" s="13">
        <v>1790.9083996100001</v>
      </c>
      <c r="O895" s="13">
        <v>1659.7030206899999</v>
      </c>
      <c r="Q895" s="15">
        <v>9.1613498930940507E-2</v>
      </c>
      <c r="R895" s="13">
        <v>158.87747349999995</v>
      </c>
      <c r="T895" s="15">
        <v>3.2691300652407218E-2</v>
      </c>
      <c r="U895" s="13">
        <v>56.693733060000113</v>
      </c>
      <c r="W895" s="15">
        <v>-4.2965641622805251E-2</v>
      </c>
      <c r="X895" s="13">
        <v>-74.511645860000044</v>
      </c>
      <c r="Z895" s="15">
        <v>7.9053527820569514E-2</v>
      </c>
      <c r="AA895" s="13">
        <v>131.20537892000016</v>
      </c>
      <c r="AC895" s="15">
        <v>0.14062101258511395</v>
      </c>
      <c r="AD895" s="13">
        <v>233.38911936</v>
      </c>
      <c r="AF895" s="13">
        <v>1734.2146665499999</v>
      </c>
      <c r="AG895" s="13">
        <v>1659.7030206899999</v>
      </c>
      <c r="AH895" s="15">
        <v>-4.2965641622805251E-2</v>
      </c>
      <c r="AI895" s="13">
        <v>-74.511645860000044</v>
      </c>
    </row>
    <row r="896" spans="2:35" x14ac:dyDescent="0.25">
      <c r="B896" s="46"/>
      <c r="C896" s="47"/>
      <c r="D896" s="47"/>
      <c r="E896" s="47"/>
      <c r="F896" s="47"/>
      <c r="G896" s="47"/>
      <c r="H896" s="47"/>
      <c r="I896" s="47"/>
      <c r="J896" s="47"/>
      <c r="L896" s="13">
        <v>1743.9072483499999</v>
      </c>
      <c r="M896" s="13">
        <v>1857.4419336199999</v>
      </c>
      <c r="N896" s="13">
        <v>1660.41418877</v>
      </c>
      <c r="O896" s="13">
        <v>1614.2081133299998</v>
      </c>
      <c r="Q896" s="15">
        <v>6.5103625996979497E-2</v>
      </c>
      <c r="R896" s="13">
        <v>113.53468526999995</v>
      </c>
      <c r="T896" s="15">
        <v>-4.787700702488451E-2</v>
      </c>
      <c r="U896" s="13">
        <v>-83.493059579999908</v>
      </c>
      <c r="W896" s="15">
        <v>-7.4372725466170908E-2</v>
      </c>
      <c r="X896" s="13">
        <v>-129.69913502000009</v>
      </c>
      <c r="Z896" s="15">
        <v>2.8624608598131873E-2</v>
      </c>
      <c r="AA896" s="13">
        <v>46.206075440000177</v>
      </c>
      <c r="AC896" s="15">
        <v>0.15068306142274657</v>
      </c>
      <c r="AD896" s="13">
        <v>243.23382029000004</v>
      </c>
      <c r="AF896" s="13">
        <v>1743.9072483499999</v>
      </c>
      <c r="AG896" s="13">
        <v>1614.2081133299998</v>
      </c>
      <c r="AH896" s="15">
        <v>-7.4372725466170908E-2</v>
      </c>
      <c r="AI896" s="13">
        <v>-129.69913502000009</v>
      </c>
    </row>
    <row r="897" spans="2:35" x14ac:dyDescent="0.25">
      <c r="B897" s="46"/>
      <c r="C897" s="47"/>
      <c r="D897" s="47"/>
      <c r="E897" s="47"/>
      <c r="F897" s="47"/>
      <c r="G897" s="47"/>
      <c r="H897" s="47"/>
      <c r="I897" s="47"/>
      <c r="J897" s="47"/>
      <c r="L897" s="13">
        <v>1746.81095465</v>
      </c>
      <c r="M897" s="13">
        <v>1710.57309887</v>
      </c>
      <c r="N897" s="13">
        <v>1456.89776983</v>
      </c>
      <c r="O897" s="13">
        <v>1536.38379607</v>
      </c>
      <c r="Q897" s="15">
        <v>-2.074515028860735E-2</v>
      </c>
      <c r="R897" s="13">
        <v>-36.237855780000018</v>
      </c>
      <c r="T897" s="15">
        <v>-0.16596712085429333</v>
      </c>
      <c r="U897" s="13">
        <v>-289.91318481999997</v>
      </c>
      <c r="W897" s="15">
        <v>-0.12046361285967677</v>
      </c>
      <c r="X897" s="13">
        <v>-210.42715857999997</v>
      </c>
      <c r="Z897" s="15">
        <v>-5.1735787921821097E-2</v>
      </c>
      <c r="AA897" s="13">
        <v>-79.486026240000001</v>
      </c>
      <c r="AC897" s="15">
        <v>0.11337616502176617</v>
      </c>
      <c r="AD897" s="13">
        <v>174.18930279999995</v>
      </c>
      <c r="AF897" s="13">
        <v>1746.81095465</v>
      </c>
      <c r="AG897" s="13">
        <v>1456.89776983</v>
      </c>
      <c r="AH897" s="15">
        <v>-0.16596712085429333</v>
      </c>
      <c r="AI897" s="13">
        <v>-289.91318481999997</v>
      </c>
    </row>
    <row r="898" spans="2:35" x14ac:dyDescent="0.25">
      <c r="B898" s="48"/>
      <c r="C898" s="47"/>
      <c r="D898" s="47"/>
      <c r="E898" s="47"/>
      <c r="F898" s="47"/>
      <c r="G898" s="47"/>
      <c r="H898" s="47"/>
      <c r="I898" s="47"/>
      <c r="J898" s="47"/>
      <c r="L898" s="13">
        <v>1750.9800531000001</v>
      </c>
      <c r="M898" s="13">
        <v>1666.5759135200001</v>
      </c>
      <c r="N898" s="13">
        <v>1478.9526832200002</v>
      </c>
      <c r="O898" s="13">
        <v>1547.2251873800003</v>
      </c>
      <c r="Q898" s="15">
        <v>-4.8203941233121328E-2</v>
      </c>
      <c r="R898" s="13">
        <v>-84.404139579999992</v>
      </c>
      <c r="T898" s="15">
        <v>-0.1553572066103166</v>
      </c>
      <c r="U898" s="13">
        <v>-272.02736987999992</v>
      </c>
      <c r="W898" s="15">
        <v>-0.11636618324649939</v>
      </c>
      <c r="X898" s="13">
        <v>-203.75486571999977</v>
      </c>
      <c r="Z898" s="15">
        <v>-4.4125770907084139E-2</v>
      </c>
      <c r="AA898" s="13">
        <v>-68.272504160000153</v>
      </c>
      <c r="AC898" s="15">
        <v>7.713856206161096E-2</v>
      </c>
      <c r="AD898" s="13">
        <v>119.35072613999978</v>
      </c>
      <c r="AF898" s="13">
        <v>1750.9800531000001</v>
      </c>
      <c r="AG898" s="13">
        <v>1478.9526832200002</v>
      </c>
      <c r="AH898" s="15">
        <v>-0.1553572066103166</v>
      </c>
      <c r="AI898" s="13">
        <v>-272.02736987999992</v>
      </c>
    </row>
    <row r="899" spans="2:35" x14ac:dyDescent="0.25">
      <c r="B899" s="46"/>
      <c r="C899" s="47"/>
      <c r="D899" s="47"/>
      <c r="E899" s="47"/>
      <c r="F899" s="47"/>
      <c r="G899" s="47"/>
      <c r="H899" s="47"/>
      <c r="I899" s="47"/>
      <c r="J899" s="47"/>
      <c r="L899" s="13">
        <v>1754.3490643499999</v>
      </c>
      <c r="M899" s="13">
        <v>1683.8479280699999</v>
      </c>
      <c r="N899" s="13">
        <v>1575.3842079700003</v>
      </c>
      <c r="O899" s="13">
        <v>1586.67741013</v>
      </c>
      <c r="Q899" s="15">
        <v>-4.0186492934985774E-2</v>
      </c>
      <c r="R899" s="13">
        <v>-70.501136280000082</v>
      </c>
      <c r="T899" s="15">
        <v>-0.10201211379008401</v>
      </c>
      <c r="U899" s="13">
        <v>-178.96485637999967</v>
      </c>
      <c r="W899" s="15">
        <v>-9.5574853161918272E-2</v>
      </c>
      <c r="X899" s="13">
        <v>-167.67165421999994</v>
      </c>
      <c r="Z899" s="15">
        <v>-7.1175161932093278E-3</v>
      </c>
      <c r="AA899" s="13">
        <v>-11.293202159999737</v>
      </c>
      <c r="AC899" s="15">
        <v>6.1241508399642708E-2</v>
      </c>
      <c r="AD899" s="13">
        <v>97.170517939999854</v>
      </c>
      <c r="AF899" s="13">
        <v>1754.3490643499999</v>
      </c>
      <c r="AG899" s="13">
        <v>1575.3842079700003</v>
      </c>
      <c r="AH899" s="15">
        <v>-0.10201211379008401</v>
      </c>
      <c r="AI899" s="13">
        <v>-178.96485637999967</v>
      </c>
    </row>
    <row r="900" spans="2:35" x14ac:dyDescent="0.25">
      <c r="B900" s="48"/>
      <c r="C900" s="47"/>
      <c r="D900" s="47"/>
      <c r="E900" s="47"/>
      <c r="F900" s="47"/>
      <c r="G900" s="47"/>
      <c r="H900" s="47"/>
      <c r="I900" s="47"/>
      <c r="J900" s="47"/>
      <c r="L900" s="13">
        <v>1759.9640830999997</v>
      </c>
      <c r="M900" s="13">
        <v>1763.1568288600001</v>
      </c>
      <c r="N900" s="13">
        <v>1730.2089092199999</v>
      </c>
      <c r="O900" s="13">
        <v>1650.0948713799999</v>
      </c>
      <c r="Q900" s="15">
        <v>1.8140971117868165E-3</v>
      </c>
      <c r="R900" s="13">
        <v>3.1927457600004345</v>
      </c>
      <c r="T900" s="15">
        <v>-1.6906693815926688E-2</v>
      </c>
      <c r="U900" s="13">
        <v>-29.755173879999802</v>
      </c>
      <c r="W900" s="15">
        <v>-6.2426962444867784E-2</v>
      </c>
      <c r="X900" s="13">
        <v>-109.86921171999984</v>
      </c>
      <c r="Z900" s="15">
        <v>4.8551170741473415E-2</v>
      </c>
      <c r="AA900" s="13">
        <v>80.114037840000037</v>
      </c>
      <c r="AC900" s="15">
        <v>6.8518458811671179E-2</v>
      </c>
      <c r="AD900" s="13">
        <v>113.06195748000027</v>
      </c>
      <c r="AF900" s="13">
        <v>1759.9640830999997</v>
      </c>
      <c r="AG900" s="13">
        <v>1650.0948713799999</v>
      </c>
      <c r="AH900" s="15">
        <v>-6.2426962444867784E-2</v>
      </c>
      <c r="AI900" s="13">
        <v>-109.86921171999984</v>
      </c>
    </row>
    <row r="901" spans="2:35" x14ac:dyDescent="0.25">
      <c r="B901" s="46"/>
      <c r="C901" s="47"/>
      <c r="D901" s="47"/>
      <c r="E901" s="47"/>
      <c r="F901" s="47"/>
      <c r="G901" s="47"/>
      <c r="H901" s="47"/>
      <c r="I901" s="47"/>
      <c r="J901" s="47"/>
      <c r="L901" s="13">
        <v>1764.80783135</v>
      </c>
      <c r="M901" s="13">
        <v>1695.3899575200003</v>
      </c>
      <c r="N901" s="13">
        <v>1704.81836337</v>
      </c>
      <c r="O901" s="13">
        <v>1642.7477867299999</v>
      </c>
      <c r="Q901" s="15">
        <v>-3.9334522771750202E-2</v>
      </c>
      <c r="R901" s="13">
        <v>-69.417873829999735</v>
      </c>
      <c r="T901" s="15">
        <v>-3.3992068096224792E-2</v>
      </c>
      <c r="U901" s="13">
        <v>-59.989467979999972</v>
      </c>
      <c r="W901" s="15">
        <v>-6.9163362974556608E-2</v>
      </c>
      <c r="X901" s="13">
        <v>-122.0600446200001</v>
      </c>
      <c r="Z901" s="15">
        <v>3.7784605245797298E-2</v>
      </c>
      <c r="AA901" s="13">
        <v>62.070576640000127</v>
      </c>
      <c r="AC901" s="15">
        <v>3.2045193556332841E-2</v>
      </c>
      <c r="AD901" s="13">
        <v>52.642170790000364</v>
      </c>
      <c r="AF901" s="13">
        <v>1764.80783135</v>
      </c>
      <c r="AG901" s="13">
        <v>1642.7477867299999</v>
      </c>
      <c r="AH901" s="15">
        <v>-6.9163362974556608E-2</v>
      </c>
      <c r="AI901" s="13">
        <v>-122.0600446200001</v>
      </c>
    </row>
    <row r="902" spans="2:35" x14ac:dyDescent="0.25">
      <c r="B902" s="46"/>
      <c r="C902" s="47"/>
      <c r="D902" s="47"/>
      <c r="E902" s="47"/>
      <c r="F902" s="47"/>
      <c r="G902" s="47"/>
      <c r="H902" s="47"/>
      <c r="I902" s="47"/>
      <c r="J902" s="47"/>
      <c r="L902" s="13">
        <v>1767.8700294999999</v>
      </c>
      <c r="M902" s="13">
        <v>1748.77550836</v>
      </c>
      <c r="N902" s="13">
        <v>1790.9427029000003</v>
      </c>
      <c r="O902" s="13">
        <v>1678.1237691000001</v>
      </c>
      <c r="Q902" s="15">
        <v>-1.0800862518949073E-2</v>
      </c>
      <c r="R902" s="13">
        <v>-19.09452113999987</v>
      </c>
      <c r="T902" s="15">
        <v>1.3051114060984359E-2</v>
      </c>
      <c r="U902" s="13">
        <v>23.07267340000044</v>
      </c>
      <c r="W902" s="15">
        <v>-5.0765191389879671E-2</v>
      </c>
      <c r="X902" s="13">
        <v>-89.746260399999755</v>
      </c>
      <c r="Z902" s="15">
        <v>6.7229209118768729E-2</v>
      </c>
      <c r="AA902" s="13">
        <v>112.8189338000002</v>
      </c>
      <c r="AC902" s="15">
        <v>4.2101625971182832E-2</v>
      </c>
      <c r="AD902" s="13">
        <v>70.651739259999886</v>
      </c>
      <c r="AF902" s="13">
        <v>1767.8700294999999</v>
      </c>
      <c r="AG902" s="13">
        <v>1678.1237691000001</v>
      </c>
      <c r="AH902" s="15">
        <v>-5.0765191389879671E-2</v>
      </c>
      <c r="AI902" s="13">
        <v>-89.746260399999755</v>
      </c>
    </row>
    <row r="903" spans="2:35" x14ac:dyDescent="0.25">
      <c r="B903" s="48"/>
      <c r="C903" s="47"/>
      <c r="D903" s="47"/>
      <c r="E903" s="47"/>
      <c r="F903" s="47"/>
      <c r="G903" s="47"/>
      <c r="H903" s="47"/>
      <c r="I903" s="47"/>
      <c r="J903" s="47"/>
      <c r="L903" s="13">
        <v>1770.44234375</v>
      </c>
      <c r="M903" s="13">
        <v>1748.6266076900001</v>
      </c>
      <c r="N903" s="13">
        <v>1830.4897562500003</v>
      </c>
      <c r="O903" s="13">
        <v>1694.92644625</v>
      </c>
      <c r="Q903" s="15">
        <v>-1.2322195149146564E-2</v>
      </c>
      <c r="R903" s="13">
        <v>-21.815736059999836</v>
      </c>
      <c r="T903" s="15">
        <v>3.3916615648049264E-2</v>
      </c>
      <c r="U903" s="13">
        <v>60.047412500000291</v>
      </c>
      <c r="W903" s="15">
        <v>-4.2653689213085877E-2</v>
      </c>
      <c r="X903" s="13">
        <v>-75.515897499999937</v>
      </c>
      <c r="Z903" s="15">
        <v>7.998182475701654E-2</v>
      </c>
      <c r="AA903" s="13">
        <v>135.56331000000023</v>
      </c>
      <c r="AC903" s="15">
        <v>3.1682886038394642E-2</v>
      </c>
      <c r="AD903" s="13">
        <v>53.700161440000102</v>
      </c>
      <c r="AF903" s="13">
        <v>1770.44234375</v>
      </c>
      <c r="AG903" s="13">
        <v>1694.92644625</v>
      </c>
      <c r="AH903" s="15">
        <v>-4.2653689213085877E-2</v>
      </c>
      <c r="AI903" s="13">
        <v>-75.515897499999937</v>
      </c>
    </row>
    <row r="904" spans="2:35" x14ac:dyDescent="0.25">
      <c r="B904" s="46"/>
      <c r="C904" s="47"/>
      <c r="D904" s="47"/>
      <c r="E904" s="47"/>
      <c r="F904" s="47"/>
      <c r="G904" s="47"/>
      <c r="H904" s="47"/>
      <c r="I904" s="47"/>
      <c r="J904" s="47"/>
      <c r="L904" s="13">
        <v>1772.8451479999999</v>
      </c>
      <c r="M904" s="13">
        <v>1681.05555097</v>
      </c>
      <c r="N904" s="13">
        <v>1615.9136776000003</v>
      </c>
      <c r="O904" s="13">
        <v>1612.5179103999999</v>
      </c>
      <c r="Q904" s="15">
        <v>-5.1775304308755099E-2</v>
      </c>
      <c r="R904" s="13">
        <v>-91.789597029999868</v>
      </c>
      <c r="T904" s="15">
        <v>-8.8519558844176949E-2</v>
      </c>
      <c r="U904" s="13">
        <v>-156.93147039999963</v>
      </c>
      <c r="W904" s="15">
        <v>-9.0434992464440533E-2</v>
      </c>
      <c r="X904" s="13">
        <v>-160.32723759999999</v>
      </c>
      <c r="Z904" s="15">
        <v>2.1058787490664255E-3</v>
      </c>
      <c r="AA904" s="13">
        <v>3.395767200000364</v>
      </c>
      <c r="AC904" s="15">
        <v>4.2503491048355935E-2</v>
      </c>
      <c r="AD904" s="13">
        <v>68.537640570000121</v>
      </c>
      <c r="AF904" s="13">
        <v>1772.8451479999999</v>
      </c>
      <c r="AG904" s="13">
        <v>1612.5179103999999</v>
      </c>
      <c r="AH904" s="15">
        <v>-9.0434992464440533E-2</v>
      </c>
      <c r="AI904" s="13">
        <v>-160.32723759999999</v>
      </c>
    </row>
    <row r="905" spans="2:35" x14ac:dyDescent="0.25">
      <c r="B905" s="48"/>
      <c r="C905" s="47"/>
      <c r="D905" s="47"/>
      <c r="E905" s="47"/>
      <c r="F905" s="47"/>
      <c r="G905" s="47"/>
      <c r="H905" s="47"/>
      <c r="I905" s="47"/>
      <c r="J905" s="47"/>
      <c r="L905" s="13">
        <v>1775.4793334000001</v>
      </c>
      <c r="M905" s="13">
        <v>1751.8355951100002</v>
      </c>
      <c r="N905" s="13">
        <v>1705.1694830800002</v>
      </c>
      <c r="O905" s="13">
        <v>1648.70898532</v>
      </c>
      <c r="Q905" s="15">
        <v>-1.3316819770986976E-2</v>
      </c>
      <c r="R905" s="13">
        <v>-23.643738289999874</v>
      </c>
      <c r="T905" s="15">
        <v>-3.9600489286100715E-2</v>
      </c>
      <c r="U905" s="13">
        <v>-70.309850319999896</v>
      </c>
      <c r="W905" s="15">
        <v>-7.1400632885564419E-2</v>
      </c>
      <c r="X905" s="13">
        <v>-126.77034808000008</v>
      </c>
      <c r="Z905" s="15">
        <v>3.4245278131386891E-2</v>
      </c>
      <c r="AA905" s="13">
        <v>56.46049776000018</v>
      </c>
      <c r="AC905" s="15">
        <v>6.2549916758041002E-2</v>
      </c>
      <c r="AD905" s="13">
        <v>103.1266097900002</v>
      </c>
      <c r="AF905" s="13">
        <v>1775.4793334000001</v>
      </c>
      <c r="AG905" s="13">
        <v>1648.70898532</v>
      </c>
      <c r="AH905" s="15">
        <v>-7.1400632885564419E-2</v>
      </c>
      <c r="AI905" s="13">
        <v>-126.77034808000008</v>
      </c>
    </row>
    <row r="906" spans="2:35" x14ac:dyDescent="0.25">
      <c r="B906" s="46"/>
      <c r="C906" s="47"/>
      <c r="D906" s="47"/>
      <c r="E906" s="47"/>
      <c r="F906" s="47"/>
      <c r="G906" s="47"/>
      <c r="H906" s="47"/>
      <c r="I906" s="47"/>
      <c r="J906" s="47"/>
      <c r="L906" s="13">
        <v>1779.761156</v>
      </c>
      <c r="M906" s="13">
        <v>1922.9250547699999</v>
      </c>
      <c r="N906" s="13">
        <v>2673.8676972000003</v>
      </c>
      <c r="O906" s="13">
        <v>2028.5051738</v>
      </c>
      <c r="Q906" s="15">
        <v>8.0439950207565891E-2</v>
      </c>
      <c r="R906" s="13">
        <v>143.16389876999983</v>
      </c>
      <c r="T906" s="15">
        <v>0.50237445523841973</v>
      </c>
      <c r="U906" s="13">
        <v>894.10654120000027</v>
      </c>
      <c r="W906" s="15">
        <v>0.13976258385088602</v>
      </c>
      <c r="X906" s="13">
        <v>248.74401779999994</v>
      </c>
      <c r="Z906" s="15">
        <v>0.31814684612859145</v>
      </c>
      <c r="AA906" s="13">
        <v>645.36252340000033</v>
      </c>
      <c r="AC906" s="15">
        <v>-5.2048237487221538E-2</v>
      </c>
      <c r="AD906" s="13">
        <v>-105.58011903000011</v>
      </c>
      <c r="AF906" s="13">
        <v>1779.761156</v>
      </c>
      <c r="AG906" s="13">
        <v>1922.9250547699999</v>
      </c>
      <c r="AH906" s="15">
        <v>8.0439950207565891E-2</v>
      </c>
      <c r="AI906" s="13">
        <v>143.16389876999983</v>
      </c>
    </row>
    <row r="907" spans="2:35" x14ac:dyDescent="0.25">
      <c r="B907" s="46"/>
      <c r="C907" s="47"/>
      <c r="D907" s="47"/>
      <c r="E907" s="47"/>
      <c r="F907" s="47"/>
      <c r="G907" s="47"/>
      <c r="H907" s="47"/>
      <c r="I907" s="47"/>
      <c r="J907" s="47"/>
      <c r="L907" s="13">
        <v>1783.9912780499999</v>
      </c>
      <c r="M907" s="13">
        <v>1896.2503318499998</v>
      </c>
      <c r="N907" s="13">
        <v>1687.9264609100001</v>
      </c>
      <c r="O907" s="13">
        <v>1646.6353983900001</v>
      </c>
      <c r="Q907" s="15">
        <v>6.2925786230695779E-2</v>
      </c>
      <c r="R907" s="13">
        <v>112.25905379999995</v>
      </c>
      <c r="T907" s="15">
        <v>-5.3848254933737127E-2</v>
      </c>
      <c r="U907" s="13">
        <v>-96.064817139999832</v>
      </c>
      <c r="W907" s="15">
        <v>-7.6993582507946634E-2</v>
      </c>
      <c r="X907" s="13">
        <v>-137.3558796599998</v>
      </c>
      <c r="Z907" s="15">
        <v>2.507602020482036E-2</v>
      </c>
      <c r="AA907" s="13">
        <v>41.291062519999969</v>
      </c>
      <c r="AC907" s="15">
        <v>0.15159089480528665</v>
      </c>
      <c r="AD907" s="13">
        <v>249.61493345999975</v>
      </c>
      <c r="AF907" s="13">
        <v>1783.9912780499999</v>
      </c>
      <c r="AG907" s="13">
        <v>1646.6353983900001</v>
      </c>
      <c r="AH907" s="15">
        <v>-7.6993582507946634E-2</v>
      </c>
      <c r="AI907" s="13">
        <v>-137.3558796599998</v>
      </c>
    </row>
    <row r="908" spans="2:35" x14ac:dyDescent="0.25">
      <c r="B908" s="48"/>
      <c r="C908" s="47"/>
      <c r="D908" s="47"/>
      <c r="E908" s="47"/>
      <c r="F908" s="47"/>
      <c r="G908" s="47"/>
      <c r="H908" s="47"/>
      <c r="I908" s="47"/>
      <c r="J908" s="47"/>
      <c r="L908" s="13">
        <v>1786.0694706499999</v>
      </c>
      <c r="M908" s="13">
        <v>1724.64471179</v>
      </c>
      <c r="N908" s="13">
        <v>1615.66479903</v>
      </c>
      <c r="O908" s="13">
        <v>1619.5463578699998</v>
      </c>
      <c r="Q908" s="15">
        <v>-3.4391024464264341E-2</v>
      </c>
      <c r="R908" s="13">
        <v>-61.424758859999883</v>
      </c>
      <c r="T908" s="15">
        <v>-9.5407639187732651E-2</v>
      </c>
      <c r="U908" s="13">
        <v>-170.40467161999982</v>
      </c>
      <c r="W908" s="15">
        <v>-9.3234398502650473E-2</v>
      </c>
      <c r="X908" s="13">
        <v>-166.52311278000002</v>
      </c>
      <c r="Z908" s="15">
        <v>-2.3966951122688096E-3</v>
      </c>
      <c r="AA908" s="13">
        <v>-3.8815588399997978</v>
      </c>
      <c r="AC908" s="15">
        <v>6.4893699034477503E-2</v>
      </c>
      <c r="AD908" s="13">
        <v>105.09835392000014</v>
      </c>
      <c r="AF908" s="13">
        <v>1786.0694706499999</v>
      </c>
      <c r="AG908" s="13">
        <v>1615.66479903</v>
      </c>
      <c r="AH908" s="15">
        <v>-9.5407639187732651E-2</v>
      </c>
      <c r="AI908" s="13">
        <v>-170.40467161999982</v>
      </c>
    </row>
    <row r="909" spans="2:35" x14ac:dyDescent="0.25">
      <c r="B909" s="46"/>
      <c r="C909" s="47"/>
      <c r="D909" s="47"/>
      <c r="E909" s="47"/>
      <c r="F909" s="47"/>
      <c r="G909" s="47"/>
      <c r="H909" s="47"/>
      <c r="I909" s="47"/>
      <c r="J909" s="47"/>
      <c r="L909" s="13">
        <v>1790.3690918000002</v>
      </c>
      <c r="M909" s="13">
        <v>1637.6687406300005</v>
      </c>
      <c r="N909" s="13">
        <v>1539.3806511599998</v>
      </c>
      <c r="O909" s="13">
        <v>1592.1850306400002</v>
      </c>
      <c r="Q909" s="15">
        <v>-8.528987227794349E-2</v>
      </c>
      <c r="R909" s="13">
        <v>-152.70035116999975</v>
      </c>
      <c r="T909" s="15">
        <v>-0.1401880996435555</v>
      </c>
      <c r="U909" s="13">
        <v>-250.98844064000036</v>
      </c>
      <c r="W909" s="15">
        <v>-0.110694527775136</v>
      </c>
      <c r="X909" s="13">
        <v>-198.18406116000006</v>
      </c>
      <c r="Z909" s="15">
        <v>-3.3164725495990144E-2</v>
      </c>
      <c r="AA909" s="13">
        <v>-52.804379480000307</v>
      </c>
      <c r="AC909" s="15">
        <v>2.8566849401741701E-2</v>
      </c>
      <c r="AD909" s="13">
        <v>45.483709990000307</v>
      </c>
      <c r="AF909" s="13">
        <v>1790.3690918000002</v>
      </c>
      <c r="AG909" s="13">
        <v>1539.3806511599998</v>
      </c>
      <c r="AH909" s="15">
        <v>-0.1401880996435555</v>
      </c>
      <c r="AI909" s="13">
        <v>-250.98844064000036</v>
      </c>
    </row>
    <row r="910" spans="2:35" x14ac:dyDescent="0.25">
      <c r="B910" s="48"/>
      <c r="C910" s="47"/>
      <c r="D910" s="47"/>
      <c r="E910" s="47"/>
      <c r="F910" s="47"/>
      <c r="G910" s="47"/>
      <c r="H910" s="47"/>
      <c r="I910" s="47"/>
      <c r="J910" s="47"/>
      <c r="L910" s="13">
        <v>1793.0202282</v>
      </c>
      <c r="M910" s="13">
        <v>1865.4105901599999</v>
      </c>
      <c r="N910" s="13">
        <v>1875.5096728400001</v>
      </c>
      <c r="O910" s="13">
        <v>1724.72809536</v>
      </c>
      <c r="Q910" s="15">
        <v>4.0373421794952069E-2</v>
      </c>
      <c r="R910" s="13">
        <v>72.390361959999836</v>
      </c>
      <c r="T910" s="15">
        <v>4.6005863928713531E-2</v>
      </c>
      <c r="U910" s="13">
        <v>82.489444640000102</v>
      </c>
      <c r="W910" s="15">
        <v>-3.8087764859495166E-2</v>
      </c>
      <c r="X910" s="13">
        <v>-68.292132840000022</v>
      </c>
      <c r="Z910" s="15">
        <v>8.7423390322013406E-2</v>
      </c>
      <c r="AA910" s="13">
        <v>150.78157748000012</v>
      </c>
      <c r="AC910" s="15">
        <v>8.1567926665353729E-2</v>
      </c>
      <c r="AD910" s="13">
        <v>140.68249479999986</v>
      </c>
      <c r="AF910" s="13">
        <v>1793.0202282</v>
      </c>
      <c r="AG910" s="13">
        <v>1724.72809536</v>
      </c>
      <c r="AH910" s="15">
        <v>-3.8087764859495166E-2</v>
      </c>
      <c r="AI910" s="13">
        <v>-68.292132840000022</v>
      </c>
    </row>
    <row r="911" spans="2:35" x14ac:dyDescent="0.25">
      <c r="B911" s="46"/>
      <c r="C911" s="47"/>
      <c r="D911" s="47"/>
      <c r="E911" s="47"/>
      <c r="F911" s="47"/>
      <c r="G911" s="47"/>
      <c r="H911" s="47"/>
      <c r="I911" s="47"/>
      <c r="J911" s="47"/>
      <c r="L911" s="13">
        <v>1795.79934465</v>
      </c>
      <c r="M911" s="13">
        <v>2003.3889095499999</v>
      </c>
      <c r="N911" s="13">
        <v>2153.3383278300003</v>
      </c>
      <c r="O911" s="13">
        <v>1834.3781080699998</v>
      </c>
      <c r="Q911" s="15">
        <v>0.11559730518804656</v>
      </c>
      <c r="R911" s="13">
        <v>207.58956489999991</v>
      </c>
      <c r="T911" s="15">
        <v>0.19909740152493738</v>
      </c>
      <c r="U911" s="13">
        <v>357.53898318000029</v>
      </c>
      <c r="W911" s="15">
        <v>2.1482780654159761E-2</v>
      </c>
      <c r="X911" s="13">
        <v>38.578763419999859</v>
      </c>
      <c r="Z911" s="15">
        <v>0.17387921190118605</v>
      </c>
      <c r="AA911" s="13">
        <v>318.96021976000043</v>
      </c>
      <c r="AC911" s="15">
        <v>9.2135204152551164E-2</v>
      </c>
      <c r="AD911" s="13">
        <v>169.01080148000005</v>
      </c>
      <c r="AF911" s="13">
        <v>1795.79934465</v>
      </c>
      <c r="AG911" s="13">
        <v>1834.3781080699998</v>
      </c>
      <c r="AH911" s="15">
        <v>2.1482780654159761E-2</v>
      </c>
      <c r="AI911" s="13">
        <v>38.578763419999859</v>
      </c>
    </row>
    <row r="912" spans="2:35" x14ac:dyDescent="0.25">
      <c r="B912" s="46"/>
      <c r="C912" s="47"/>
      <c r="D912" s="47"/>
      <c r="E912" s="47"/>
      <c r="F912" s="47"/>
      <c r="G912" s="47"/>
      <c r="H912" s="47"/>
      <c r="I912" s="47"/>
      <c r="J912" s="47"/>
      <c r="L912" s="13">
        <v>1801.1321292499997</v>
      </c>
      <c r="M912" s="13">
        <v>1788.13618911</v>
      </c>
      <c r="N912" s="13">
        <v>1797.20133635</v>
      </c>
      <c r="O912" s="13">
        <v>1698.5783491499999</v>
      </c>
      <c r="Q912" s="15">
        <v>-7.2154285235094262E-3</v>
      </c>
      <c r="R912" s="13">
        <v>-12.995940139999675</v>
      </c>
      <c r="T912" s="15">
        <v>-2.1824011887658923E-3</v>
      </c>
      <c r="U912" s="13">
        <v>-3.9307928999996875</v>
      </c>
      <c r="W912" s="15">
        <v>-5.693851019286611E-2</v>
      </c>
      <c r="X912" s="13">
        <v>-102.55378009999981</v>
      </c>
      <c r="Z912" s="15">
        <v>5.8062077177277738E-2</v>
      </c>
      <c r="AA912" s="13">
        <v>98.622987200000125</v>
      </c>
      <c r="AC912" s="15">
        <v>5.2725174558369003E-2</v>
      </c>
      <c r="AD912" s="13">
        <v>89.557839960000138</v>
      </c>
      <c r="AF912" s="13">
        <v>1801.1321292499997</v>
      </c>
      <c r="AG912" s="13">
        <v>1698.5783491499999</v>
      </c>
      <c r="AH912" s="15">
        <v>-5.693851019286611E-2</v>
      </c>
      <c r="AI912" s="13">
        <v>-102.55378009999981</v>
      </c>
    </row>
    <row r="913" spans="2:35" x14ac:dyDescent="0.25">
      <c r="B913" s="48"/>
      <c r="C913" s="47"/>
      <c r="D913" s="47"/>
      <c r="E913" s="47"/>
      <c r="F913" s="47"/>
      <c r="G913" s="47"/>
      <c r="H913" s="47"/>
      <c r="I913" s="47"/>
      <c r="J913" s="47"/>
      <c r="L913" s="13">
        <v>1804.0926214000001</v>
      </c>
      <c r="M913" s="13">
        <v>1712.4004167400001</v>
      </c>
      <c r="N913" s="13">
        <v>1522.5232286800003</v>
      </c>
      <c r="O913" s="13">
        <v>1593.0528977200001</v>
      </c>
      <c r="Q913" s="15">
        <v>-5.0824554999202687E-2</v>
      </c>
      <c r="R913" s="13">
        <v>-91.692204660000016</v>
      </c>
      <c r="T913" s="15">
        <v>-0.15607258151829151</v>
      </c>
      <c r="U913" s="13">
        <v>-281.56939271999977</v>
      </c>
      <c r="W913" s="15">
        <v>-0.11697831983605711</v>
      </c>
      <c r="X913" s="13">
        <v>-211.03972367999995</v>
      </c>
      <c r="Z913" s="15">
        <v>-4.4273275006086021E-2</v>
      </c>
      <c r="AA913" s="13">
        <v>-70.529669039999817</v>
      </c>
      <c r="AC913" s="15">
        <v>7.4917486538464528E-2</v>
      </c>
      <c r="AD913" s="13">
        <v>119.34751901999994</v>
      </c>
      <c r="AF913" s="13">
        <v>1804.0926214000001</v>
      </c>
      <c r="AG913" s="13">
        <v>1522.5232286800003</v>
      </c>
      <c r="AH913" s="15">
        <v>-0.15607258151829151</v>
      </c>
      <c r="AI913" s="13">
        <v>-281.56939271999977</v>
      </c>
    </row>
    <row r="914" spans="2:35" x14ac:dyDescent="0.25">
      <c r="B914" s="46"/>
      <c r="C914" s="47"/>
      <c r="D914" s="47"/>
      <c r="E914" s="47"/>
      <c r="F914" s="47"/>
      <c r="G914" s="47"/>
      <c r="H914" s="47"/>
      <c r="I914" s="47"/>
      <c r="J914" s="47"/>
      <c r="L914" s="13">
        <v>1808.6380320499998</v>
      </c>
      <c r="M914" s="13">
        <v>1877.5185383099999</v>
      </c>
      <c r="N914" s="13">
        <v>1751.0243557100002</v>
      </c>
      <c r="O914" s="13">
        <v>1684.61031759</v>
      </c>
      <c r="Q914" s="15">
        <v>3.8084185469619669E-2</v>
      </c>
      <c r="R914" s="13">
        <v>68.880506260000175</v>
      </c>
      <c r="T914" s="15">
        <v>-3.1854730089191707E-2</v>
      </c>
      <c r="U914" s="13">
        <v>-57.613676339999529</v>
      </c>
      <c r="W914" s="15">
        <v>-6.8575199825595012E-2</v>
      </c>
      <c r="X914" s="13">
        <v>-124.02771445999974</v>
      </c>
      <c r="Z914" s="15">
        <v>3.9423976825104567E-2</v>
      </c>
      <c r="AA914" s="13">
        <v>66.414038120000214</v>
      </c>
      <c r="AC914" s="15">
        <v>0.11451207362660232</v>
      </c>
      <c r="AD914" s="13">
        <v>192.90822071999992</v>
      </c>
      <c r="AF914" s="13">
        <v>1808.6380320499998</v>
      </c>
      <c r="AG914" s="13">
        <v>1684.61031759</v>
      </c>
      <c r="AH914" s="15">
        <v>-6.8575199825595012E-2</v>
      </c>
      <c r="AI914" s="13">
        <v>-124.02771445999974</v>
      </c>
    </row>
    <row r="915" spans="2:35" x14ac:dyDescent="0.25">
      <c r="B915" s="48"/>
      <c r="C915" s="47"/>
      <c r="D915" s="47"/>
      <c r="E915" s="47"/>
      <c r="F915" s="47"/>
      <c r="G915" s="47"/>
      <c r="H915" s="47"/>
      <c r="I915" s="47"/>
      <c r="J915" s="47"/>
      <c r="L915" s="13">
        <v>1813.5326332999998</v>
      </c>
      <c r="M915" s="13">
        <v>1829.3407979200001</v>
      </c>
      <c r="N915" s="13">
        <v>1697.2386084600003</v>
      </c>
      <c r="O915" s="13">
        <v>1666.2866473400002</v>
      </c>
      <c r="Q915" s="15">
        <v>8.7167797974689876E-3</v>
      </c>
      <c r="R915" s="13">
        <v>15.808164620000298</v>
      </c>
      <c r="T915" s="15">
        <v>-6.4125686356349076E-2</v>
      </c>
      <c r="U915" s="13">
        <v>-116.29402483999957</v>
      </c>
      <c r="W915" s="15">
        <v>-8.1192906736981652E-2</v>
      </c>
      <c r="X915" s="13">
        <v>-147.24598595999964</v>
      </c>
      <c r="Z915" s="15">
        <v>1.8575412081355047E-2</v>
      </c>
      <c r="AA915" s="13">
        <v>30.951961120000078</v>
      </c>
      <c r="AC915" s="15">
        <v>9.7854802377666417E-2</v>
      </c>
      <c r="AD915" s="13">
        <v>163.05415057999994</v>
      </c>
      <c r="AF915" s="13">
        <v>1813.5326332999998</v>
      </c>
      <c r="AG915" s="13">
        <v>1666.2866473400002</v>
      </c>
      <c r="AH915" s="15">
        <v>-8.1192906736981652E-2</v>
      </c>
      <c r="AI915" s="13">
        <v>-147.24598595999964</v>
      </c>
    </row>
    <row r="916" spans="2:35" x14ac:dyDescent="0.25">
      <c r="B916" s="46"/>
      <c r="C916" s="47"/>
      <c r="D916" s="47"/>
      <c r="E916" s="47"/>
      <c r="F916" s="47"/>
      <c r="G916" s="47"/>
      <c r="H916" s="47"/>
      <c r="I916" s="47"/>
      <c r="J916" s="47"/>
      <c r="L916" s="13">
        <v>1820.2113273</v>
      </c>
      <c r="M916" s="13">
        <v>1929.4424941</v>
      </c>
      <c r="N916" s="13">
        <v>1962.7208112600001</v>
      </c>
      <c r="O916" s="13">
        <v>1773.4467685399998</v>
      </c>
      <c r="Q916" s="15">
        <v>6.0010156601995934E-2</v>
      </c>
      <c r="R916" s="13">
        <v>109.23116679999998</v>
      </c>
      <c r="T916" s="15">
        <v>7.8292823378585785E-2</v>
      </c>
      <c r="U916" s="13">
        <v>142.50948396000013</v>
      </c>
      <c r="W916" s="15">
        <v>-2.5691829326965121E-2</v>
      </c>
      <c r="X916" s="13">
        <v>-46.764558760000227</v>
      </c>
      <c r="Z916" s="15">
        <v>0.10672665572918283</v>
      </c>
      <c r="AA916" s="13">
        <v>189.27404272000035</v>
      </c>
      <c r="AC916" s="15">
        <v>8.7961887735950706E-2</v>
      </c>
      <c r="AD916" s="13">
        <v>155.99572556000021</v>
      </c>
      <c r="AF916" s="13">
        <v>1820.2113273</v>
      </c>
      <c r="AG916" s="13">
        <v>1773.4467685399998</v>
      </c>
      <c r="AH916" s="15">
        <v>-2.5691829326965121E-2</v>
      </c>
      <c r="AI916" s="13">
        <v>-46.764558760000227</v>
      </c>
    </row>
    <row r="917" spans="2:35" x14ac:dyDescent="0.25">
      <c r="B917" s="46"/>
      <c r="C917" s="47"/>
      <c r="D917" s="47"/>
      <c r="E917" s="47"/>
      <c r="F917" s="47"/>
      <c r="G917" s="47"/>
      <c r="H917" s="47"/>
      <c r="I917" s="47"/>
      <c r="J917" s="47"/>
      <c r="L917" s="13">
        <v>1825.0101554000003</v>
      </c>
      <c r="M917" s="13">
        <v>1876.35825918</v>
      </c>
      <c r="N917" s="13">
        <v>1652.4815694800002</v>
      </c>
      <c r="O917" s="13">
        <v>1655.1291559199999</v>
      </c>
      <c r="Q917" s="15">
        <v>2.813579071221417E-2</v>
      </c>
      <c r="R917" s="13">
        <v>51.348103779999747</v>
      </c>
      <c r="T917" s="15">
        <v>-9.4535685409479653E-2</v>
      </c>
      <c r="U917" s="13">
        <v>-172.52858592000007</v>
      </c>
      <c r="W917" s="15">
        <v>-9.3084961186293391E-2</v>
      </c>
      <c r="X917" s="13">
        <v>-169.88099948000036</v>
      </c>
      <c r="Z917" s="15">
        <v>-1.5996252803172073E-3</v>
      </c>
      <c r="AA917" s="13">
        <v>-2.6475864399997135</v>
      </c>
      <c r="AC917" s="15">
        <v>0.13366274315736426</v>
      </c>
      <c r="AD917" s="13">
        <v>221.2291032600001</v>
      </c>
      <c r="AF917" s="13">
        <v>1825.0101554000003</v>
      </c>
      <c r="AG917" s="13">
        <v>1652.4815694800002</v>
      </c>
      <c r="AH917" s="15">
        <v>-9.4535685409479653E-2</v>
      </c>
      <c r="AI917" s="13">
        <v>-172.52858592000007</v>
      </c>
    </row>
    <row r="918" spans="2:35" x14ac:dyDescent="0.25">
      <c r="B918" s="48"/>
      <c r="C918" s="47"/>
      <c r="D918" s="47"/>
      <c r="E918" s="47"/>
      <c r="F918" s="47"/>
      <c r="G918" s="47"/>
      <c r="H918" s="47"/>
      <c r="I918" s="47"/>
      <c r="J918" s="47"/>
      <c r="L918" s="13">
        <v>1828.4859579500003</v>
      </c>
      <c r="M918" s="13">
        <v>1816.5171961400001</v>
      </c>
      <c r="N918" s="13">
        <v>1507.8356122900002</v>
      </c>
      <c r="O918" s="13">
        <v>1600.5780894099998</v>
      </c>
      <c r="Q918" s="15">
        <v>-6.545722573346402E-3</v>
      </c>
      <c r="R918" s="13">
        <v>-11.96876181000016</v>
      </c>
      <c r="T918" s="15">
        <v>-0.17536385459557802</v>
      </c>
      <c r="U918" s="13">
        <v>-320.65034566000008</v>
      </c>
      <c r="W918" s="15">
        <v>-0.1246429416365431</v>
      </c>
      <c r="X918" s="13">
        <v>-227.90786854000044</v>
      </c>
      <c r="Z918" s="15">
        <v>-5.7943113012490444E-2</v>
      </c>
      <c r="AA918" s="13">
        <v>-92.742477119999648</v>
      </c>
      <c r="AC918" s="15">
        <v>0.13491319677479718</v>
      </c>
      <c r="AD918" s="13">
        <v>215.93910673000028</v>
      </c>
      <c r="AF918" s="13">
        <v>1828.4859579500003</v>
      </c>
      <c r="AG918" s="13">
        <v>1507.8356122900002</v>
      </c>
      <c r="AH918" s="15">
        <v>-0.17536385459557802</v>
      </c>
      <c r="AI918" s="13">
        <v>-320.65034566000008</v>
      </c>
    </row>
    <row r="919" spans="2:35" x14ac:dyDescent="0.25">
      <c r="B919" s="46"/>
      <c r="C919" s="47"/>
      <c r="D919" s="47"/>
      <c r="E919" s="47"/>
      <c r="F919" s="47"/>
      <c r="G919" s="47"/>
      <c r="H919" s="47"/>
      <c r="I919" s="47"/>
      <c r="J919" s="47"/>
      <c r="L919" s="13">
        <v>1831.0820036</v>
      </c>
      <c r="M919" s="13">
        <v>1816.4840612800001</v>
      </c>
      <c r="N919" s="13">
        <v>1535.51730632</v>
      </c>
      <c r="O919" s="13">
        <v>1612.7643472800003</v>
      </c>
      <c r="Q919" s="15">
        <v>-7.9723039663431861E-3</v>
      </c>
      <c r="R919" s="13">
        <v>-14.597942319999902</v>
      </c>
      <c r="T919" s="15">
        <v>-0.16141532530979219</v>
      </c>
      <c r="U919" s="13">
        <v>-295.56469728000002</v>
      </c>
      <c r="W919" s="15">
        <v>-0.11922877068901128</v>
      </c>
      <c r="X919" s="13">
        <v>-218.31765631999974</v>
      </c>
      <c r="Z919" s="15">
        <v>-4.7897289576298574E-2</v>
      </c>
      <c r="AA919" s="13">
        <v>-77.247040960000277</v>
      </c>
      <c r="AC919" s="15">
        <v>0.1263170991742113</v>
      </c>
      <c r="AD919" s="13">
        <v>203.71971399999984</v>
      </c>
      <c r="AF919" s="13">
        <v>1831.0820036</v>
      </c>
      <c r="AG919" s="13">
        <v>1535.51730632</v>
      </c>
      <c r="AH919" s="15">
        <v>-0.16141532530979219</v>
      </c>
      <c r="AI919" s="13">
        <v>-295.56469728000002</v>
      </c>
    </row>
    <row r="920" spans="2:35" x14ac:dyDescent="0.25">
      <c r="B920" s="48"/>
      <c r="C920" s="47"/>
      <c r="D920" s="47"/>
      <c r="E920" s="47"/>
      <c r="F920" s="47"/>
      <c r="G920" s="47"/>
      <c r="H920" s="47"/>
      <c r="I920" s="47"/>
      <c r="J920" s="47"/>
      <c r="L920" s="13">
        <v>1835.9232091999997</v>
      </c>
      <c r="M920" s="13">
        <v>1791.8282901600001</v>
      </c>
      <c r="N920" s="13">
        <v>1996.0917950400001</v>
      </c>
      <c r="O920" s="13">
        <v>1794.9056591599997</v>
      </c>
      <c r="Q920" s="15">
        <v>-2.4017844983404313E-2</v>
      </c>
      <c r="R920" s="13">
        <v>-44.094919039999695</v>
      </c>
      <c r="T920" s="15">
        <v>8.7241440729862285E-2</v>
      </c>
      <c r="U920" s="13">
        <v>160.16858584000033</v>
      </c>
      <c r="W920" s="15">
        <v>-2.2341647970055001E-2</v>
      </c>
      <c r="X920" s="13">
        <v>-41.01755004000006</v>
      </c>
      <c r="Z920" s="15">
        <v>0.11208730378294862</v>
      </c>
      <c r="AA920" s="13">
        <v>201.18613588000039</v>
      </c>
      <c r="AC920" s="15">
        <v>-1.7145018092147302E-3</v>
      </c>
      <c r="AD920" s="13">
        <v>-3.077368999999635</v>
      </c>
      <c r="AF920" s="13">
        <v>1835.9232091999997</v>
      </c>
      <c r="AG920" s="13">
        <v>1791.8282901600001</v>
      </c>
      <c r="AH920" s="15">
        <v>-2.4017844983404313E-2</v>
      </c>
      <c r="AI920" s="13">
        <v>-44.094919039999695</v>
      </c>
    </row>
    <row r="921" spans="2:35" x14ac:dyDescent="0.25">
      <c r="B921" s="46"/>
      <c r="C921" s="47"/>
      <c r="D921" s="47"/>
      <c r="E921" s="47"/>
      <c r="F921" s="47"/>
      <c r="G921" s="47"/>
      <c r="H921" s="47"/>
      <c r="I921" s="47"/>
      <c r="J921" s="47"/>
      <c r="L921" s="13">
        <v>1843.5833661000001</v>
      </c>
      <c r="M921" s="13">
        <v>1872.8903589800002</v>
      </c>
      <c r="N921" s="13">
        <v>2062.7743038200006</v>
      </c>
      <c r="O921" s="13">
        <v>1825.1049247799999</v>
      </c>
      <c r="Q921" s="15">
        <v>1.5896754884482167E-2</v>
      </c>
      <c r="R921" s="13">
        <v>29.306992880000053</v>
      </c>
      <c r="T921" s="15">
        <v>0.1188939658224879</v>
      </c>
      <c r="U921" s="13">
        <v>219.19093772000042</v>
      </c>
      <c r="W921" s="15">
        <v>-1.0023111327528644E-2</v>
      </c>
      <c r="X921" s="13">
        <v>-18.478441320000229</v>
      </c>
      <c r="Z921" s="15">
        <v>0.1302223098590618</v>
      </c>
      <c r="AA921" s="13">
        <v>237.66937904000065</v>
      </c>
      <c r="AC921" s="15">
        <v>2.618229426221097E-2</v>
      </c>
      <c r="AD921" s="13">
        <v>47.785434200000282</v>
      </c>
      <c r="AF921" s="13">
        <v>1843.5833661000001</v>
      </c>
      <c r="AG921" s="13">
        <v>1825.1049247799999</v>
      </c>
      <c r="AH921" s="15">
        <v>-1.0023111327528644E-2</v>
      </c>
      <c r="AI921" s="13">
        <v>-18.478441320000229</v>
      </c>
    </row>
    <row r="922" spans="2:35" x14ac:dyDescent="0.25">
      <c r="B922" s="46"/>
      <c r="C922" s="47"/>
      <c r="D922" s="47"/>
      <c r="E922" s="47"/>
      <c r="F922" s="47"/>
      <c r="G922" s="47"/>
      <c r="H922" s="47"/>
      <c r="I922" s="47"/>
      <c r="J922" s="47"/>
      <c r="L922" s="13">
        <v>1850.9384049999999</v>
      </c>
      <c r="M922" s="13">
        <v>1876.7195623400003</v>
      </c>
      <c r="N922" s="13">
        <v>1754.616571</v>
      </c>
      <c r="O922" s="13">
        <v>1708.9669389999999</v>
      </c>
      <c r="Q922" s="15">
        <v>1.3928695450025286E-2</v>
      </c>
      <c r="R922" s="13">
        <v>25.781157340000391</v>
      </c>
      <c r="T922" s="15">
        <v>-5.2039459411400535E-2</v>
      </c>
      <c r="U922" s="13">
        <v>-96.321833999999853</v>
      </c>
      <c r="W922" s="15">
        <v>-7.6702425978351196E-2</v>
      </c>
      <c r="X922" s="13">
        <v>-141.97146599999996</v>
      </c>
      <c r="Z922" s="15">
        <v>2.6711828624790046E-2</v>
      </c>
      <c r="AA922" s="13">
        <v>45.649632000000111</v>
      </c>
      <c r="AC922" s="15">
        <v>9.8160250799328219E-2</v>
      </c>
      <c r="AD922" s="13">
        <v>167.75262334000035</v>
      </c>
      <c r="AF922" s="13">
        <v>1850.9384049999999</v>
      </c>
      <c r="AG922" s="13">
        <v>1708.9669389999999</v>
      </c>
      <c r="AH922" s="15">
        <v>-7.6702425978351196E-2</v>
      </c>
      <c r="AI922" s="13">
        <v>-141.97146599999996</v>
      </c>
    </row>
    <row r="923" spans="2:35" x14ac:dyDescent="0.25">
      <c r="B923" s="48"/>
      <c r="C923" s="47"/>
      <c r="D923" s="47"/>
      <c r="E923" s="47"/>
      <c r="F923" s="47"/>
      <c r="G923" s="47"/>
      <c r="H923" s="47"/>
      <c r="I923" s="47"/>
      <c r="J923" s="47"/>
      <c r="L923" s="13">
        <v>1852.11904215</v>
      </c>
      <c r="M923" s="13">
        <v>2371.6174157199998</v>
      </c>
      <c r="N923" s="13">
        <v>2444.8858723300004</v>
      </c>
      <c r="O923" s="13">
        <v>1978.9503135699999</v>
      </c>
      <c r="Q923" s="15">
        <v>0.28048865205065288</v>
      </c>
      <c r="R923" s="13">
        <v>519.49837356999979</v>
      </c>
      <c r="T923" s="15">
        <v>0.32004791090096307</v>
      </c>
      <c r="U923" s="13">
        <v>592.7668301800004</v>
      </c>
      <c r="W923" s="15">
        <v>6.8479006226711103E-2</v>
      </c>
      <c r="X923" s="13">
        <v>126.83127141999989</v>
      </c>
      <c r="Z923" s="15">
        <v>0.23544580961179307</v>
      </c>
      <c r="AA923" s="13">
        <v>465.9355587600005</v>
      </c>
      <c r="AC923" s="15">
        <v>0.19842191057421421</v>
      </c>
      <c r="AD923" s="13">
        <v>392.66710214999989</v>
      </c>
      <c r="AF923" s="13">
        <v>1852.11904215</v>
      </c>
      <c r="AG923" s="13">
        <v>1978.9503135699999</v>
      </c>
      <c r="AH923" s="15">
        <v>6.8479006226711103E-2</v>
      </c>
      <c r="AI923" s="13">
        <v>126.83127141999989</v>
      </c>
    </row>
    <row r="924" spans="2:35" x14ac:dyDescent="0.25">
      <c r="B924" s="46"/>
      <c r="C924" s="47"/>
      <c r="D924" s="47"/>
      <c r="E924" s="47"/>
      <c r="F924" s="47"/>
      <c r="G924" s="47"/>
      <c r="H924" s="47"/>
      <c r="I924" s="47"/>
      <c r="J924" s="47"/>
      <c r="L924" s="13">
        <v>1853.09202955</v>
      </c>
      <c r="M924" s="13">
        <v>1988.9575802799998</v>
      </c>
      <c r="N924" s="13">
        <v>1952.35882021</v>
      </c>
      <c r="O924" s="13">
        <v>1787.2162930900001</v>
      </c>
      <c r="Q924" s="15">
        <v>7.3318296427508312E-2</v>
      </c>
      <c r="R924" s="13">
        <v>135.86555072999977</v>
      </c>
      <c r="T924" s="15">
        <v>5.3568192554422467E-2</v>
      </c>
      <c r="U924" s="13">
        <v>99.26679065999997</v>
      </c>
      <c r="W924" s="15">
        <v>-3.5549090606145972E-2</v>
      </c>
      <c r="X924" s="13">
        <v>-65.875736459999871</v>
      </c>
      <c r="Z924" s="15">
        <v>9.2402093556609888E-2</v>
      </c>
      <c r="AA924" s="13">
        <v>165.14252711999984</v>
      </c>
      <c r="AC924" s="15">
        <v>0.11288017458771038</v>
      </c>
      <c r="AD924" s="13">
        <v>201.74128718999964</v>
      </c>
      <c r="AF924" s="13">
        <v>1853.09202955</v>
      </c>
      <c r="AG924" s="13">
        <v>1787.2162930900001</v>
      </c>
      <c r="AH924" s="15">
        <v>-3.5549090606145972E-2</v>
      </c>
      <c r="AI924" s="13">
        <v>-65.875736459999871</v>
      </c>
    </row>
    <row r="925" spans="2:35" x14ac:dyDescent="0.25">
      <c r="B925" s="48"/>
      <c r="C925" s="47"/>
      <c r="D925" s="47"/>
      <c r="E925" s="47"/>
      <c r="F925" s="47"/>
      <c r="G925" s="47"/>
      <c r="H925" s="47"/>
      <c r="I925" s="47"/>
      <c r="J925" s="47"/>
      <c r="L925" s="13">
        <v>1856.7865000000002</v>
      </c>
      <c r="M925" s="13">
        <v>1897.2085486400001</v>
      </c>
      <c r="N925" s="13">
        <v>1812.06636</v>
      </c>
      <c r="O925" s="13">
        <v>1734.5055200000002</v>
      </c>
      <c r="Q925" s="15">
        <v>2.1769895806545314E-2</v>
      </c>
      <c r="R925" s="13">
        <v>40.422048639999957</v>
      </c>
      <c r="T925" s="15">
        <v>-2.4084696867410549E-2</v>
      </c>
      <c r="U925" s="13">
        <v>-44.720140000000129</v>
      </c>
      <c r="W925" s="15">
        <v>-6.5856241414939176E-2</v>
      </c>
      <c r="X925" s="13">
        <v>-122.28098</v>
      </c>
      <c r="Z925" s="15">
        <v>4.47163984811072E-2</v>
      </c>
      <c r="AA925" s="13">
        <v>77.560839999999871</v>
      </c>
      <c r="AC925" s="15">
        <v>9.380369607587058E-2</v>
      </c>
      <c r="AD925" s="13">
        <v>162.70302863999996</v>
      </c>
      <c r="AF925" s="13">
        <v>1856.7865000000002</v>
      </c>
      <c r="AG925" s="13">
        <v>1734.5055200000002</v>
      </c>
      <c r="AH925" s="15">
        <v>-6.5856241414939176E-2</v>
      </c>
      <c r="AI925" s="13">
        <v>-122.28098</v>
      </c>
    </row>
    <row r="926" spans="2:35" x14ac:dyDescent="0.25">
      <c r="B926" s="46"/>
      <c r="C926" s="47"/>
      <c r="D926" s="47"/>
      <c r="E926" s="47"/>
      <c r="F926" s="47"/>
      <c r="G926" s="47"/>
      <c r="H926" s="47"/>
      <c r="I926" s="47"/>
      <c r="J926" s="47"/>
      <c r="L926" s="13">
        <v>1864.0559363500001</v>
      </c>
      <c r="M926" s="13">
        <v>1852.2800808900001</v>
      </c>
      <c r="N926" s="13">
        <v>1531.16444437</v>
      </c>
      <c r="O926" s="13">
        <v>1628.97072073</v>
      </c>
      <c r="Q926" s="15">
        <v>-6.3173294483095388E-3</v>
      </c>
      <c r="R926" s="13">
        <v>-11.775855460000002</v>
      </c>
      <c r="T926" s="15">
        <v>-0.17858449711108648</v>
      </c>
      <c r="U926" s="13">
        <v>-332.89149198000018</v>
      </c>
      <c r="W926" s="15">
        <v>-0.12611489335471304</v>
      </c>
      <c r="X926" s="13">
        <v>-235.0852156200001</v>
      </c>
      <c r="Z926" s="15">
        <v>-6.0041764480683657E-2</v>
      </c>
      <c r="AA926" s="13">
        <v>-97.806276360000084</v>
      </c>
      <c r="AC926" s="15">
        <v>0.13708617184962479</v>
      </c>
      <c r="AD926" s="13">
        <v>223.3093601600001</v>
      </c>
      <c r="AF926" s="13">
        <v>1864.0559363500001</v>
      </c>
      <c r="AG926" s="13">
        <v>1531.16444437</v>
      </c>
      <c r="AH926" s="15">
        <v>-0.17858449711108648</v>
      </c>
      <c r="AI926" s="13">
        <v>-332.89149198000018</v>
      </c>
    </row>
    <row r="927" spans="2:35" x14ac:dyDescent="0.25">
      <c r="B927" s="46"/>
      <c r="C927" s="47"/>
      <c r="D927" s="47"/>
      <c r="E927" s="47"/>
      <c r="F927" s="47"/>
      <c r="G927" s="47"/>
      <c r="H927" s="47"/>
      <c r="I927" s="47"/>
      <c r="J927" s="47"/>
      <c r="L927" s="13">
        <v>1871.5253945000004</v>
      </c>
      <c r="M927" s="13">
        <v>1892.45798638</v>
      </c>
      <c r="N927" s="13">
        <v>1741.1025259000003</v>
      </c>
      <c r="O927" s="13">
        <v>1714.8886561000004</v>
      </c>
      <c r="Q927" s="15">
        <v>1.1184775767144828E-2</v>
      </c>
      <c r="R927" s="13">
        <v>20.932591879999563</v>
      </c>
      <c r="T927" s="15">
        <v>-6.968800369115169E-2</v>
      </c>
      <c r="U927" s="13">
        <v>-130.42286860000013</v>
      </c>
      <c r="W927" s="15">
        <v>-8.3694690363444013E-2</v>
      </c>
      <c r="X927" s="13">
        <v>-156.63673840000001</v>
      </c>
      <c r="Z927" s="15">
        <v>1.5286047701554839E-2</v>
      </c>
      <c r="AA927" s="13">
        <v>26.213869799999884</v>
      </c>
      <c r="AC927" s="15">
        <v>0.10354569064782759</v>
      </c>
      <c r="AD927" s="13">
        <v>177.56933027999958</v>
      </c>
      <c r="AF927" s="13">
        <v>1871.5253945000004</v>
      </c>
      <c r="AG927" s="13">
        <v>1714.8886561000004</v>
      </c>
      <c r="AH927" s="15">
        <v>-8.3694690363444013E-2</v>
      </c>
      <c r="AI927" s="13">
        <v>-156.63673840000001</v>
      </c>
    </row>
    <row r="928" spans="2:35" x14ac:dyDescent="0.25">
      <c r="B928" s="48"/>
      <c r="C928" s="47"/>
      <c r="D928" s="47"/>
      <c r="E928" s="47"/>
      <c r="F928" s="47"/>
      <c r="G928" s="47"/>
      <c r="H928" s="47"/>
      <c r="I928" s="47"/>
      <c r="J928" s="47"/>
      <c r="L928" s="13">
        <v>1873.5459536999997</v>
      </c>
      <c r="M928" s="13">
        <v>2096.1287380099998</v>
      </c>
      <c r="N928" s="13">
        <v>2182.9046309400005</v>
      </c>
      <c r="O928" s="13">
        <v>1888.4166152599996</v>
      </c>
      <c r="Q928" s="15">
        <v>0.11880294895912713</v>
      </c>
      <c r="R928" s="13">
        <v>222.58278431000008</v>
      </c>
      <c r="T928" s="15">
        <v>0.16511934315198373</v>
      </c>
      <c r="U928" s="13">
        <v>309.35867724000082</v>
      </c>
      <c r="W928" s="15">
        <v>7.9371747090764E-3</v>
      </c>
      <c r="X928" s="13">
        <v>14.870661559999917</v>
      </c>
      <c r="Z928" s="15">
        <v>0.15594441041255891</v>
      </c>
      <c r="AA928" s="13">
        <v>294.4880156800009</v>
      </c>
      <c r="AC928" s="15">
        <v>0.10999274263502601</v>
      </c>
      <c r="AD928" s="13">
        <v>207.71212275000016</v>
      </c>
      <c r="AF928" s="13">
        <v>1873.5459536999997</v>
      </c>
      <c r="AG928" s="13">
        <v>1888.4166152599996</v>
      </c>
      <c r="AH928" s="15">
        <v>7.9371747090764E-3</v>
      </c>
      <c r="AI928" s="13">
        <v>14.870661559999917</v>
      </c>
    </row>
    <row r="929" spans="2:35" x14ac:dyDescent="0.25">
      <c r="B929" s="46"/>
      <c r="C929" s="47"/>
      <c r="D929" s="47"/>
      <c r="E929" s="47"/>
      <c r="F929" s="47"/>
      <c r="G929" s="47"/>
      <c r="H929" s="47"/>
      <c r="I929" s="47"/>
      <c r="J929" s="47"/>
      <c r="L929" s="13">
        <v>1876.5064458500001</v>
      </c>
      <c r="M929" s="13">
        <v>1805.0188915899998</v>
      </c>
      <c r="N929" s="13">
        <v>1557.3016532699999</v>
      </c>
      <c r="O929" s="13">
        <v>1645.8895088299998</v>
      </c>
      <c r="Q929" s="15">
        <v>-3.8096087768895726E-2</v>
      </c>
      <c r="R929" s="13">
        <v>-71.487554260000252</v>
      </c>
      <c r="T929" s="15">
        <v>-0.17010588654568159</v>
      </c>
      <c r="U929" s="13">
        <v>-319.20479258000023</v>
      </c>
      <c r="W929" s="15">
        <v>-0.12289695968272463</v>
      </c>
      <c r="X929" s="13">
        <v>-230.61693702000025</v>
      </c>
      <c r="Z929" s="15">
        <v>-5.3823695384615289E-2</v>
      </c>
      <c r="AA929" s="13">
        <v>-88.58785555999998</v>
      </c>
      <c r="AC929" s="15">
        <v>9.6682907270682517E-2</v>
      </c>
      <c r="AD929" s="13">
        <v>159.12938276</v>
      </c>
      <c r="AF929" s="13">
        <v>1876.5064458500001</v>
      </c>
      <c r="AG929" s="13">
        <v>1557.3016532699999</v>
      </c>
      <c r="AH929" s="15">
        <v>-0.17010588654568159</v>
      </c>
      <c r="AI929" s="13">
        <v>-319.20479258000023</v>
      </c>
    </row>
    <row r="930" spans="2:35" x14ac:dyDescent="0.25">
      <c r="B930" s="48"/>
      <c r="C930" s="47"/>
      <c r="D930" s="47"/>
      <c r="E930" s="47"/>
      <c r="F930" s="47"/>
      <c r="G930" s="47"/>
      <c r="H930" s="47"/>
      <c r="I930" s="47"/>
      <c r="J930" s="47"/>
      <c r="L930" s="13">
        <v>1880.9408274499997</v>
      </c>
      <c r="M930" s="13">
        <v>1853.1997509599998</v>
      </c>
      <c r="N930" s="13">
        <v>1510.28618319</v>
      </c>
      <c r="O930" s="13">
        <v>1629.98390051</v>
      </c>
      <c r="Q930" s="15">
        <v>-1.4748511003192188E-2</v>
      </c>
      <c r="R930" s="13">
        <v>-27.741076489999841</v>
      </c>
      <c r="T930" s="15">
        <v>-0.19705810988349803</v>
      </c>
      <c r="U930" s="13">
        <v>-370.65464425999971</v>
      </c>
      <c r="W930" s="15">
        <v>-0.13342095789383401</v>
      </c>
      <c r="X930" s="13">
        <v>-250.95692693999968</v>
      </c>
      <c r="Z930" s="15">
        <v>-7.343490772059047E-2</v>
      </c>
      <c r="AA930" s="13">
        <v>-119.69771732000004</v>
      </c>
      <c r="AC930" s="15">
        <v>0.13694359213005636</v>
      </c>
      <c r="AD930" s="13">
        <v>223.21585044999983</v>
      </c>
      <c r="AF930" s="13">
        <v>1880.9408274499997</v>
      </c>
      <c r="AG930" s="13">
        <v>1510.28618319</v>
      </c>
      <c r="AH930" s="15">
        <v>-0.19705810988349803</v>
      </c>
      <c r="AI930" s="13">
        <v>-370.65464425999971</v>
      </c>
    </row>
    <row r="931" spans="2:35" x14ac:dyDescent="0.25">
      <c r="B931" s="46"/>
      <c r="C931" s="47"/>
      <c r="D931" s="47"/>
      <c r="E931" s="47"/>
      <c r="F931" s="47"/>
      <c r="G931" s="47"/>
      <c r="H931" s="47"/>
      <c r="I931" s="47"/>
      <c r="J931" s="47"/>
      <c r="L931" s="13">
        <v>1884.3522161999999</v>
      </c>
      <c r="M931" s="13">
        <v>1941.30972619</v>
      </c>
      <c r="N931" s="13">
        <v>2010.9524484399999</v>
      </c>
      <c r="O931" s="13">
        <v>1826.9782027599995</v>
      </c>
      <c r="Q931" s="15">
        <v>3.0226573089855213E-2</v>
      </c>
      <c r="R931" s="13">
        <v>56.957509990000062</v>
      </c>
      <c r="T931" s="15">
        <v>6.7185015174765494E-2</v>
      </c>
      <c r="U931" s="13">
        <v>126.60023223999997</v>
      </c>
      <c r="W931" s="15">
        <v>-3.0447605785558163E-2</v>
      </c>
      <c r="X931" s="13">
        <v>-57.374013440000454</v>
      </c>
      <c r="Z931" s="15">
        <v>0.10069865387669763</v>
      </c>
      <c r="AA931" s="13">
        <v>183.97424568000042</v>
      </c>
      <c r="AC931" s="15">
        <v>6.2579577171353762E-2</v>
      </c>
      <c r="AD931" s="13">
        <v>114.33152343000052</v>
      </c>
      <c r="AF931" s="13">
        <v>1884.3522161999999</v>
      </c>
      <c r="AG931" s="13">
        <v>1826.9782027599995</v>
      </c>
      <c r="AH931" s="15">
        <v>-3.0447605785558163E-2</v>
      </c>
      <c r="AI931" s="13">
        <v>-57.374013440000454</v>
      </c>
    </row>
    <row r="932" spans="2:35" x14ac:dyDescent="0.25">
      <c r="B932" s="46"/>
      <c r="C932" s="47"/>
      <c r="D932" s="47"/>
      <c r="E932" s="47"/>
      <c r="F932" s="47"/>
      <c r="G932" s="47"/>
      <c r="H932" s="47"/>
      <c r="I932" s="47"/>
      <c r="J932" s="47"/>
      <c r="L932" s="13">
        <v>1885.4506409999999</v>
      </c>
      <c r="M932" s="13">
        <v>1862.8539718399998</v>
      </c>
      <c r="N932" s="13">
        <v>1514.7790542</v>
      </c>
      <c r="O932" s="13">
        <v>1634.1822517999999</v>
      </c>
      <c r="Q932" s="15">
        <v>-1.1984757738349172E-2</v>
      </c>
      <c r="R932" s="13">
        <v>-22.596669160000147</v>
      </c>
      <c r="T932" s="15">
        <v>-0.19659575209213864</v>
      </c>
      <c r="U932" s="13">
        <v>-370.67158679999989</v>
      </c>
      <c r="W932" s="15">
        <v>-0.13326702048627115</v>
      </c>
      <c r="X932" s="13">
        <v>-251.2683892</v>
      </c>
      <c r="Z932" s="15">
        <v>-7.3066022757548033E-2</v>
      </c>
      <c r="AA932" s="13">
        <v>-119.40319759999988</v>
      </c>
      <c r="AC932" s="15">
        <v>0.13993036565421346</v>
      </c>
      <c r="AD932" s="13">
        <v>228.67172003999985</v>
      </c>
      <c r="AF932" s="13">
        <v>1885.4506409999999</v>
      </c>
      <c r="AG932" s="13">
        <v>1514.7790542</v>
      </c>
      <c r="AH932" s="15">
        <v>-0.19659575209213864</v>
      </c>
      <c r="AI932" s="13">
        <v>-370.67158679999989</v>
      </c>
    </row>
    <row r="933" spans="2:35" x14ac:dyDescent="0.25">
      <c r="B933" s="48"/>
      <c r="C933" s="47"/>
      <c r="D933" s="47"/>
      <c r="E933" s="47"/>
      <c r="F933" s="47"/>
      <c r="G933" s="47"/>
      <c r="H933" s="47"/>
      <c r="I933" s="47"/>
      <c r="J933" s="47"/>
      <c r="L933" s="13">
        <v>1896.0178943999999</v>
      </c>
      <c r="M933" s="13">
        <v>1956.4587411800003</v>
      </c>
      <c r="N933" s="13">
        <v>1871.1348212800003</v>
      </c>
      <c r="O933" s="13">
        <v>1778.8985531200001</v>
      </c>
      <c r="Q933" s="15">
        <v>3.1877782883018124E-2</v>
      </c>
      <c r="R933" s="13">
        <v>60.440846780000356</v>
      </c>
      <c r="T933" s="15">
        <v>-1.312385985042297E-2</v>
      </c>
      <c r="U933" s="13">
        <v>-24.883073119999608</v>
      </c>
      <c r="W933" s="15">
        <v>-6.1771221477349258E-2</v>
      </c>
      <c r="X933" s="13">
        <v>-117.11934127999984</v>
      </c>
      <c r="Z933" s="15">
        <v>5.1850212592633449E-2</v>
      </c>
      <c r="AA933" s="13">
        <v>92.236268160000236</v>
      </c>
      <c r="AC933" s="15">
        <v>9.9814679003801698E-2</v>
      </c>
      <c r="AD933" s="13">
        <v>177.5601880600002</v>
      </c>
      <c r="AF933" s="13">
        <v>1896.0178943999999</v>
      </c>
      <c r="AG933" s="13">
        <v>1778.8985531200001</v>
      </c>
      <c r="AH933" s="15">
        <v>-6.1771221477349258E-2</v>
      </c>
      <c r="AI933" s="13">
        <v>-117.11934127999984</v>
      </c>
    </row>
    <row r="934" spans="2:35" x14ac:dyDescent="0.25">
      <c r="B934" s="46"/>
      <c r="C934" s="47"/>
      <c r="D934" s="47"/>
      <c r="E934" s="47"/>
      <c r="F934" s="47"/>
      <c r="G934" s="47"/>
      <c r="H934" s="47"/>
      <c r="I934" s="47"/>
      <c r="J934" s="47"/>
      <c r="L934" s="13">
        <v>1900.2319130000001</v>
      </c>
      <c r="M934" s="13">
        <v>1759.3853913999999</v>
      </c>
      <c r="N934" s="13">
        <v>1541.1594206</v>
      </c>
      <c r="O934" s="13">
        <v>1652.4604673999997</v>
      </c>
      <c r="Q934" s="15">
        <v>-7.4120701076763829E-2</v>
      </c>
      <c r="R934" s="13">
        <v>-140.84652160000019</v>
      </c>
      <c r="T934" s="15">
        <v>-0.18896245765766173</v>
      </c>
      <c r="U934" s="13">
        <v>-359.0724924000001</v>
      </c>
      <c r="W934" s="15">
        <v>-0.13039010865196443</v>
      </c>
      <c r="X934" s="13">
        <v>-247.77144560000033</v>
      </c>
      <c r="Z934" s="15">
        <v>-6.7354741003348817E-2</v>
      </c>
      <c r="AA934" s="13">
        <v>-111.30104679999977</v>
      </c>
      <c r="AC934" s="15">
        <v>6.4706494412079429E-2</v>
      </c>
      <c r="AD934" s="13">
        <v>106.92492400000015</v>
      </c>
      <c r="AF934" s="13">
        <v>1900.2319130000001</v>
      </c>
      <c r="AG934" s="13">
        <v>1541.1594206</v>
      </c>
      <c r="AH934" s="15">
        <v>-0.18896245765766173</v>
      </c>
      <c r="AI934" s="13">
        <v>-359.0724924000001</v>
      </c>
    </row>
    <row r="935" spans="2:35" x14ac:dyDescent="0.25">
      <c r="B935" s="48"/>
      <c r="C935" s="47"/>
      <c r="D935" s="47"/>
      <c r="E935" s="47"/>
      <c r="F935" s="47"/>
      <c r="G935" s="47"/>
      <c r="H935" s="47"/>
      <c r="I935" s="47"/>
      <c r="J935" s="47"/>
      <c r="L935" s="13">
        <v>1901.6786808499996</v>
      </c>
      <c r="M935" s="13">
        <v>1890.41180356</v>
      </c>
      <c r="N935" s="13">
        <v>1563.9976502700001</v>
      </c>
      <c r="O935" s="13">
        <v>1662.1884218299997</v>
      </c>
      <c r="Q935" s="15">
        <v>-5.9247008463930717E-3</v>
      </c>
      <c r="R935" s="13">
        <v>-11.266877289999684</v>
      </c>
      <c r="T935" s="15">
        <v>-0.17756997224634452</v>
      </c>
      <c r="U935" s="13">
        <v>-337.68103057999951</v>
      </c>
      <c r="W935" s="15">
        <v>-0.12593623803625653</v>
      </c>
      <c r="X935" s="13">
        <v>-239.49025901999994</v>
      </c>
      <c r="Z935" s="15">
        <v>-5.9073189459408981E-2</v>
      </c>
      <c r="AA935" s="13">
        <v>-98.190771559999575</v>
      </c>
      <c r="AC935" s="15">
        <v>0.13730295478700061</v>
      </c>
      <c r="AD935" s="13">
        <v>228.22338173000026</v>
      </c>
      <c r="AF935" s="13">
        <v>1901.6786808499996</v>
      </c>
      <c r="AG935" s="13">
        <v>1563.9976502700001</v>
      </c>
      <c r="AH935" s="15">
        <v>-0.17756997224634452</v>
      </c>
      <c r="AI935" s="13">
        <v>-337.68103057999951</v>
      </c>
    </row>
    <row r="936" spans="2:35" x14ac:dyDescent="0.25">
      <c r="B936" s="46"/>
      <c r="C936" s="47"/>
      <c r="D936" s="47"/>
      <c r="E936" s="47"/>
      <c r="F936" s="47"/>
      <c r="G936" s="47"/>
      <c r="H936" s="47"/>
      <c r="I936" s="47"/>
      <c r="J936" s="47"/>
      <c r="L936" s="13">
        <v>1906.7919499999998</v>
      </c>
      <c r="M936" s="13">
        <v>2131.7432032799998</v>
      </c>
      <c r="N936" s="13">
        <v>3768.1505900000002</v>
      </c>
      <c r="O936" s="13">
        <v>2524.3728299999998</v>
      </c>
      <c r="Q936" s="15">
        <v>0.11797367472628562</v>
      </c>
      <c r="R936" s="13">
        <v>224.95125327999995</v>
      </c>
      <c r="T936" s="15">
        <v>0.97617290654074806</v>
      </c>
      <c r="U936" s="13">
        <v>1861.3586400000004</v>
      </c>
      <c r="W936" s="15">
        <v>0.32388477410972927</v>
      </c>
      <c r="X936" s="13">
        <v>617.58087999999998</v>
      </c>
      <c r="Z936" s="15">
        <v>0.49270763225573155</v>
      </c>
      <c r="AA936" s="13">
        <v>1243.7777600000004</v>
      </c>
      <c r="AC936" s="15">
        <v>-0.15553551442716174</v>
      </c>
      <c r="AD936" s="13">
        <v>-392.62962672000003</v>
      </c>
      <c r="AF936" s="13">
        <v>1906.7919499999998</v>
      </c>
      <c r="AG936" s="13">
        <v>2131.7432032799998</v>
      </c>
      <c r="AH936" s="15">
        <v>0.11797367472628562</v>
      </c>
      <c r="AI936" s="13">
        <v>224.95125327999995</v>
      </c>
    </row>
    <row r="937" spans="2:35" x14ac:dyDescent="0.25">
      <c r="B937" s="46"/>
      <c r="C937" s="47"/>
      <c r="D937" s="47"/>
      <c r="E937" s="47"/>
      <c r="F937" s="47"/>
      <c r="G937" s="47"/>
      <c r="H937" s="47"/>
      <c r="I937" s="47"/>
      <c r="J937" s="47"/>
      <c r="L937" s="13">
        <v>1910.31521535</v>
      </c>
      <c r="M937" s="13">
        <v>1927.6597157900001</v>
      </c>
      <c r="N937" s="13">
        <v>1951.0433641700001</v>
      </c>
      <c r="O937" s="13">
        <v>1817.7636999300003</v>
      </c>
      <c r="Q937" s="15">
        <v>9.0793918724152434E-3</v>
      </c>
      <c r="R937" s="13">
        <v>17.344500440000047</v>
      </c>
      <c r="T937" s="15">
        <v>2.1320119576463847E-2</v>
      </c>
      <c r="U937" s="13">
        <v>40.728148820000115</v>
      </c>
      <c r="W937" s="15">
        <v>-4.8448295169466471E-2</v>
      </c>
      <c r="X937" s="13">
        <v>-92.55151541999976</v>
      </c>
      <c r="Z937" s="15">
        <v>7.3320676524199602E-2</v>
      </c>
      <c r="AA937" s="13">
        <v>133.27966423999987</v>
      </c>
      <c r="AC937" s="15">
        <v>6.0456711653022799E-2</v>
      </c>
      <c r="AD937" s="13">
        <v>109.89601585999981</v>
      </c>
      <c r="AF937" s="13">
        <v>1910.31521535</v>
      </c>
      <c r="AG937" s="13">
        <v>1817.7636999300003</v>
      </c>
      <c r="AH937" s="15">
        <v>-4.8448295169466471E-2</v>
      </c>
      <c r="AI937" s="13">
        <v>-92.55151541999976</v>
      </c>
    </row>
    <row r="938" spans="2:35" x14ac:dyDescent="0.25">
      <c r="B938" s="48"/>
      <c r="C938" s="47"/>
      <c r="D938" s="47"/>
      <c r="E938" s="47"/>
      <c r="F938" s="47"/>
      <c r="G938" s="47"/>
      <c r="H938" s="47"/>
      <c r="I938" s="47"/>
      <c r="J938" s="47"/>
      <c r="L938" s="13">
        <v>1912.4332427999998</v>
      </c>
      <c r="M938" s="13">
        <v>1892.3620665599999</v>
      </c>
      <c r="N938" s="13">
        <v>1544.6459173599999</v>
      </c>
      <c r="O938" s="13">
        <v>1660.4676354399996</v>
      </c>
      <c r="Q938" s="15">
        <v>-1.0495099013554943E-2</v>
      </c>
      <c r="R938" s="13">
        <v>-20.071176239999886</v>
      </c>
      <c r="T938" s="15">
        <v>-0.19231381112238</v>
      </c>
      <c r="U938" s="13">
        <v>-367.7873254399999</v>
      </c>
      <c r="W938" s="15">
        <v>-0.1317513216780819</v>
      </c>
      <c r="X938" s="13">
        <v>-251.96560736000015</v>
      </c>
      <c r="Z938" s="15">
        <v>-6.975246948990288E-2</v>
      </c>
      <c r="AA938" s="13">
        <v>-115.82171807999975</v>
      </c>
      <c r="AC938" s="15">
        <v>0.13965609818016822</v>
      </c>
      <c r="AD938" s="13">
        <v>231.89443112000026</v>
      </c>
      <c r="AF938" s="13">
        <v>1912.4332427999998</v>
      </c>
      <c r="AG938" s="13">
        <v>1544.6459173599999</v>
      </c>
      <c r="AH938" s="15">
        <v>-0.19231381112238</v>
      </c>
      <c r="AI938" s="13">
        <v>-367.7873254399999</v>
      </c>
    </row>
    <row r="939" spans="2:35" x14ac:dyDescent="0.25">
      <c r="B939" s="46"/>
      <c r="C939" s="47"/>
      <c r="D939" s="47"/>
      <c r="E939" s="47"/>
      <c r="F939" s="47"/>
      <c r="G939" s="47"/>
      <c r="H939" s="47"/>
      <c r="I939" s="47"/>
      <c r="J939" s="47"/>
      <c r="L939" s="13">
        <v>1916.1802613499999</v>
      </c>
      <c r="M939" s="13">
        <v>1858.38792341</v>
      </c>
      <c r="N939" s="13">
        <v>1847.4737593700004</v>
      </c>
      <c r="O939" s="13">
        <v>1780.45185573</v>
      </c>
      <c r="Q939" s="15">
        <v>-3.016017809268301E-2</v>
      </c>
      <c r="R939" s="13">
        <v>-57.792337939999925</v>
      </c>
      <c r="T939" s="15">
        <v>-3.5855970007536708E-2</v>
      </c>
      <c r="U939" s="13">
        <v>-68.70650197999953</v>
      </c>
      <c r="W939" s="15">
        <v>-7.0832796035784074E-2</v>
      </c>
      <c r="X939" s="13">
        <v>-135.72840561999988</v>
      </c>
      <c r="Z939" s="15">
        <v>3.7643199070115152E-2</v>
      </c>
      <c r="AA939" s="13">
        <v>67.021903640000346</v>
      </c>
      <c r="AC939" s="15">
        <v>4.3773195792506048E-2</v>
      </c>
      <c r="AD939" s="13">
        <v>77.936067679999951</v>
      </c>
      <c r="AF939" s="13">
        <v>1916.1802613499999</v>
      </c>
      <c r="AG939" s="13">
        <v>1780.45185573</v>
      </c>
      <c r="AH939" s="15">
        <v>-7.0832796035784074E-2</v>
      </c>
      <c r="AI939" s="13">
        <v>-135.72840561999988</v>
      </c>
    </row>
    <row r="940" spans="2:35" x14ac:dyDescent="0.25">
      <c r="B940" s="48"/>
      <c r="C940" s="47"/>
      <c r="D940" s="47"/>
      <c r="E940" s="47"/>
      <c r="F940" s="47"/>
      <c r="G940" s="47"/>
      <c r="H940" s="47"/>
      <c r="I940" s="47"/>
      <c r="J940" s="47"/>
      <c r="L940" s="13">
        <v>1920.8468716500001</v>
      </c>
      <c r="M940" s="13">
        <v>1980.9324740400002</v>
      </c>
      <c r="N940" s="13">
        <v>1795.1000052300001</v>
      </c>
      <c r="O940" s="13">
        <v>1762.6560376699999</v>
      </c>
      <c r="Q940" s="15">
        <v>3.1280787280240974E-2</v>
      </c>
      <c r="R940" s="13">
        <v>60.085602390000076</v>
      </c>
      <c r="T940" s="15">
        <v>-6.5464284673553363E-2</v>
      </c>
      <c r="U940" s="13">
        <v>-125.74686642000006</v>
      </c>
      <c r="W940" s="15">
        <v>-8.2354734421966169E-2</v>
      </c>
      <c r="X940" s="13">
        <v>-158.19083398000021</v>
      </c>
      <c r="Z940" s="15">
        <v>1.8406295310392284E-2</v>
      </c>
      <c r="AA940" s="13">
        <v>32.443967560000146</v>
      </c>
      <c r="AC940" s="15">
        <v>0.12383382333545523</v>
      </c>
      <c r="AD940" s="13">
        <v>218.27643637000028</v>
      </c>
      <c r="AF940" s="13">
        <v>1920.8468716500001</v>
      </c>
      <c r="AG940" s="13">
        <v>1762.6560376699999</v>
      </c>
      <c r="AH940" s="15">
        <v>-8.2354734421966169E-2</v>
      </c>
      <c r="AI940" s="13">
        <v>-158.19083398000021</v>
      </c>
    </row>
    <row r="941" spans="2:35" x14ac:dyDescent="0.25">
      <c r="B941" s="46"/>
      <c r="C941" s="47"/>
      <c r="D941" s="47"/>
      <c r="E941" s="47"/>
      <c r="F941" s="47"/>
      <c r="G941" s="47"/>
      <c r="H941" s="47"/>
      <c r="I941" s="47"/>
      <c r="J941" s="47"/>
      <c r="L941" s="13">
        <v>1924.0785797999997</v>
      </c>
      <c r="M941" s="13">
        <v>1867.7390818799997</v>
      </c>
      <c r="N941" s="13">
        <v>1952.9869067600002</v>
      </c>
      <c r="O941" s="13">
        <v>1825.9328180399998</v>
      </c>
      <c r="Q941" s="15">
        <v>-2.9281287423227886E-2</v>
      </c>
      <c r="R941" s="13">
        <v>-56.339497919999985</v>
      </c>
      <c r="T941" s="15">
        <v>1.5024504333396527E-2</v>
      </c>
      <c r="U941" s="13">
        <v>28.908326960000522</v>
      </c>
      <c r="W941" s="15">
        <v>-5.1009227372720845E-2</v>
      </c>
      <c r="X941" s="13">
        <v>-98.145761759999914</v>
      </c>
      <c r="Z941" s="15">
        <v>6.9583112513626588E-2</v>
      </c>
      <c r="AA941" s="13">
        <v>127.05408872000044</v>
      </c>
      <c r="AC941" s="15">
        <v>2.2895839007305741E-2</v>
      </c>
      <c r="AD941" s="13">
        <v>41.806263839999929</v>
      </c>
      <c r="AF941" s="13">
        <v>1924.0785797999997</v>
      </c>
      <c r="AG941" s="13">
        <v>1825.9328180399998</v>
      </c>
      <c r="AH941" s="15">
        <v>-5.1009227372720845E-2</v>
      </c>
      <c r="AI941" s="13">
        <v>-98.145761759999914</v>
      </c>
    </row>
    <row r="942" spans="2:35" x14ac:dyDescent="0.25">
      <c r="B942" s="46"/>
      <c r="C942" s="47"/>
      <c r="D942" s="47"/>
      <c r="E942" s="47"/>
      <c r="F942" s="47"/>
      <c r="G942" s="47"/>
      <c r="H942" s="47"/>
      <c r="I942" s="47"/>
      <c r="J942" s="47"/>
      <c r="L942" s="13">
        <v>1926.5085056499997</v>
      </c>
      <c r="M942" s="13">
        <v>1941.52016936</v>
      </c>
      <c r="N942" s="13">
        <v>1867.6386260300001</v>
      </c>
      <c r="O942" s="13">
        <v>1794.0099458699999</v>
      </c>
      <c r="Q942" s="15">
        <v>7.7921606190549664E-3</v>
      </c>
      <c r="R942" s="13">
        <v>15.011663710000221</v>
      </c>
      <c r="T942" s="15">
        <v>-3.0557809346467013E-2</v>
      </c>
      <c r="U942" s="13">
        <v>-58.869879619999665</v>
      </c>
      <c r="W942" s="15">
        <v>-6.8776524677369721E-2</v>
      </c>
      <c r="X942" s="13">
        <v>-132.49855977999982</v>
      </c>
      <c r="Z942" s="15">
        <v>4.1041400204888001E-2</v>
      </c>
      <c r="AA942" s="13">
        <v>73.628680160000158</v>
      </c>
      <c r="AC942" s="15">
        <v>8.2223748998484725E-2</v>
      </c>
      <c r="AD942" s="13">
        <v>147.51022349000004</v>
      </c>
      <c r="AF942" s="13">
        <v>1926.5085056499997</v>
      </c>
      <c r="AG942" s="13">
        <v>1794.0099458699999</v>
      </c>
      <c r="AH942" s="15">
        <v>-6.8776524677369721E-2</v>
      </c>
      <c r="AI942" s="13">
        <v>-132.49855977999982</v>
      </c>
    </row>
    <row r="943" spans="2:35" x14ac:dyDescent="0.25">
      <c r="B943" s="48"/>
      <c r="C943" s="47"/>
      <c r="D943" s="47"/>
      <c r="E943" s="47"/>
      <c r="F943" s="47"/>
      <c r="G943" s="47"/>
      <c r="H943" s="47"/>
      <c r="I943" s="47"/>
      <c r="J943" s="47"/>
      <c r="L943" s="13">
        <v>1928.0891864</v>
      </c>
      <c r="M943" s="13">
        <v>1821.5362771600001</v>
      </c>
      <c r="N943" s="13">
        <v>1874.8251116800002</v>
      </c>
      <c r="O943" s="13">
        <v>1797.71745472</v>
      </c>
      <c r="Q943" s="15">
        <v>-5.5263475357666625E-2</v>
      </c>
      <c r="R943" s="13">
        <v>-106.55290923999996</v>
      </c>
      <c r="T943" s="15">
        <v>-2.762531686589198E-2</v>
      </c>
      <c r="U943" s="13">
        <v>-53.264074719999826</v>
      </c>
      <c r="W943" s="15">
        <v>-6.7617064915664771E-2</v>
      </c>
      <c r="X943" s="13">
        <v>-130.37173168000004</v>
      </c>
      <c r="Z943" s="15">
        <v>4.289197768956976E-2</v>
      </c>
      <c r="AA943" s="13">
        <v>77.107656960000213</v>
      </c>
      <c r="AC943" s="15">
        <v>1.3249480544043513E-2</v>
      </c>
      <c r="AD943" s="13">
        <v>23.818822440000076</v>
      </c>
      <c r="AF943" s="13">
        <v>1928.0891864</v>
      </c>
      <c r="AG943" s="13">
        <v>1797.71745472</v>
      </c>
      <c r="AH943" s="15">
        <v>-6.7617064915664771E-2</v>
      </c>
      <c r="AI943" s="13">
        <v>-130.37173168000004</v>
      </c>
    </row>
    <row r="944" spans="2:35" x14ac:dyDescent="0.25">
      <c r="B944" s="46"/>
      <c r="C944" s="47"/>
      <c r="D944" s="47"/>
      <c r="E944" s="47"/>
      <c r="F944" s="47"/>
      <c r="G944" s="47"/>
      <c r="H944" s="47"/>
      <c r="I944" s="47"/>
      <c r="J944" s="47"/>
      <c r="L944" s="13">
        <v>1935.9298714500001</v>
      </c>
      <c r="M944" s="13">
        <v>2012.94943859</v>
      </c>
      <c r="N944" s="13">
        <v>1711.3083959900002</v>
      </c>
      <c r="O944" s="13">
        <v>1738.1823017099998</v>
      </c>
      <c r="Q944" s="15">
        <v>3.978427538922813E-2</v>
      </c>
      <c r="R944" s="13">
        <v>77.019567139999936</v>
      </c>
      <c r="T944" s="15">
        <v>-0.11602769231085819</v>
      </c>
      <c r="U944" s="13">
        <v>-224.62147545999983</v>
      </c>
      <c r="W944" s="15">
        <v>-0.10214603982110593</v>
      </c>
      <c r="X944" s="13">
        <v>-197.74756974000024</v>
      </c>
      <c r="Z944" s="15">
        <v>-1.546092472208549E-2</v>
      </c>
      <c r="AA944" s="13">
        <v>-26.873905719999584</v>
      </c>
      <c r="AC944" s="15">
        <v>0.15807728372892083</v>
      </c>
      <c r="AD944" s="13">
        <v>274.76713688000018</v>
      </c>
      <c r="AF944" s="13">
        <v>1935.9298714500001</v>
      </c>
      <c r="AG944" s="13">
        <v>1711.3083959900002</v>
      </c>
      <c r="AH944" s="15">
        <v>-0.11602769231085819</v>
      </c>
      <c r="AI944" s="13">
        <v>-224.62147545999983</v>
      </c>
    </row>
    <row r="945" spans="2:35" x14ac:dyDescent="0.25">
      <c r="B945" s="48"/>
      <c r="C945" s="47"/>
      <c r="D945" s="47"/>
      <c r="E945" s="47"/>
      <c r="F945" s="47"/>
      <c r="G945" s="47"/>
      <c r="H945" s="47"/>
      <c r="I945" s="47"/>
      <c r="J945" s="47"/>
      <c r="L945" s="13">
        <v>1937.8953399000002</v>
      </c>
      <c r="M945" s="13">
        <v>1999.90977935</v>
      </c>
      <c r="N945" s="13">
        <v>2459.4720933799999</v>
      </c>
      <c r="O945" s="13">
        <v>2030.6292040199999</v>
      </c>
      <c r="Q945" s="15">
        <v>3.2000922946230803E-2</v>
      </c>
      <c r="R945" s="13">
        <v>62.014439449999827</v>
      </c>
      <c r="T945" s="15">
        <v>0.26914598675226409</v>
      </c>
      <c r="U945" s="13">
        <v>521.57675347999975</v>
      </c>
      <c r="W945" s="15">
        <v>4.7852875338863843E-2</v>
      </c>
      <c r="X945" s="13">
        <v>92.73386411999968</v>
      </c>
      <c r="Z945" s="15">
        <v>0.21118719681122844</v>
      </c>
      <c r="AA945" s="13">
        <v>428.84288936000007</v>
      </c>
      <c r="AC945" s="15">
        <v>-1.5128032537493841E-2</v>
      </c>
      <c r="AD945" s="13">
        <v>-30.719424669999853</v>
      </c>
      <c r="AF945" s="13">
        <v>1937.8953399000002</v>
      </c>
      <c r="AG945" s="13">
        <v>1999.90977935</v>
      </c>
      <c r="AH945" s="15">
        <v>3.2000922946230803E-2</v>
      </c>
      <c r="AI945" s="13">
        <v>62.014439449999827</v>
      </c>
    </row>
    <row r="946" spans="2:35" x14ac:dyDescent="0.25">
      <c r="B946" s="46"/>
      <c r="C946" s="47"/>
      <c r="D946" s="47"/>
      <c r="E946" s="47"/>
      <c r="F946" s="47"/>
      <c r="G946" s="47"/>
      <c r="H946" s="47"/>
      <c r="I946" s="47"/>
      <c r="J946" s="47"/>
      <c r="L946" s="13">
        <v>1941.3482586000005</v>
      </c>
      <c r="M946" s="13">
        <v>1896.7175267200003</v>
      </c>
      <c r="N946" s="13">
        <v>1895.5051873200002</v>
      </c>
      <c r="O946" s="13">
        <v>1812.9883362800003</v>
      </c>
      <c r="Q946" s="15">
        <v>-2.2989554647029453E-2</v>
      </c>
      <c r="R946" s="13">
        <v>-44.630731880000212</v>
      </c>
      <c r="T946" s="15">
        <v>-2.3614037861017234E-2</v>
      </c>
      <c r="U946" s="13">
        <v>-45.843071280000231</v>
      </c>
      <c r="W946" s="15">
        <v>-6.6118957148145419E-2</v>
      </c>
      <c r="X946" s="13">
        <v>-128.35992232000012</v>
      </c>
      <c r="Z946" s="15">
        <v>4.5514275734014342E-2</v>
      </c>
      <c r="AA946" s="13">
        <v>82.516851039999892</v>
      </c>
      <c r="AC946" s="15">
        <v>4.618297247945935E-2</v>
      </c>
      <c r="AD946" s="13">
        <v>83.729190439999911</v>
      </c>
      <c r="AF946" s="13">
        <v>1941.3482586000005</v>
      </c>
      <c r="AG946" s="13">
        <v>1812.9883362800003</v>
      </c>
      <c r="AH946" s="15">
        <v>-6.6118957148145419E-2</v>
      </c>
      <c r="AI946" s="13">
        <v>-128.35992232000012</v>
      </c>
    </row>
    <row r="947" spans="2:35" x14ac:dyDescent="0.25">
      <c r="B947" s="46"/>
      <c r="C947" s="47"/>
      <c r="D947" s="47"/>
      <c r="E947" s="47"/>
      <c r="F947" s="47"/>
      <c r="G947" s="47"/>
      <c r="H947" s="47"/>
      <c r="I947" s="47"/>
      <c r="J947" s="47"/>
      <c r="L947" s="13">
        <v>1943.9722734000002</v>
      </c>
      <c r="M947" s="13">
        <v>1872.7695603400002</v>
      </c>
      <c r="N947" s="13">
        <v>1693.4472710800003</v>
      </c>
      <c r="O947" s="13">
        <v>1735.6078973199997</v>
      </c>
      <c r="Q947" s="15">
        <v>-3.6627432414695238E-2</v>
      </c>
      <c r="R947" s="13">
        <v>-71.202713059999951</v>
      </c>
      <c r="T947" s="15">
        <v>-0.12887272403419248</v>
      </c>
      <c r="U947" s="13">
        <v>-250.52500231999989</v>
      </c>
      <c r="W947" s="15">
        <v>-0.10718484976926757</v>
      </c>
      <c r="X947" s="13">
        <v>-208.36437608000051</v>
      </c>
      <c r="Z947" s="15">
        <v>-2.4291561651165972E-2</v>
      </c>
      <c r="AA947" s="13">
        <v>-42.160626239999374</v>
      </c>
      <c r="AC947" s="15">
        <v>7.9028024262735697E-2</v>
      </c>
      <c r="AD947" s="13">
        <v>137.16166302000056</v>
      </c>
      <c r="AF947" s="13">
        <v>1943.9722734000002</v>
      </c>
      <c r="AG947" s="13">
        <v>1693.4472710800003</v>
      </c>
      <c r="AH947" s="15">
        <v>-0.12887272403419248</v>
      </c>
      <c r="AI947" s="13">
        <v>-250.52500231999989</v>
      </c>
    </row>
    <row r="948" spans="2:35" x14ac:dyDescent="0.25">
      <c r="B948" s="48"/>
      <c r="C948" s="47"/>
      <c r="D948" s="47"/>
      <c r="E948" s="47"/>
      <c r="F948" s="47"/>
      <c r="G948" s="47"/>
      <c r="H948" s="47"/>
      <c r="I948" s="47"/>
      <c r="J948" s="47"/>
      <c r="L948" s="13">
        <v>1949.5194881499997</v>
      </c>
      <c r="M948" s="13">
        <v>2194.43933681</v>
      </c>
      <c r="N948" s="13">
        <v>2130.2191775300003</v>
      </c>
      <c r="O948" s="13">
        <v>1908.4095743699997</v>
      </c>
      <c r="Q948" s="15">
        <v>0.12563087989051991</v>
      </c>
      <c r="R948" s="13">
        <v>244.9198486600003</v>
      </c>
      <c r="T948" s="15">
        <v>9.2689347543519984E-2</v>
      </c>
      <c r="U948" s="13">
        <v>180.69968938000056</v>
      </c>
      <c r="W948" s="15">
        <v>-2.1087203297983637E-2</v>
      </c>
      <c r="X948" s="13">
        <v>-41.109913779999943</v>
      </c>
      <c r="Z948" s="15">
        <v>0.11622746298221842</v>
      </c>
      <c r="AA948" s="13">
        <v>221.80960316000051</v>
      </c>
      <c r="AC948" s="15">
        <v>0.14987860377635331</v>
      </c>
      <c r="AD948" s="13">
        <v>286.02976244000024</v>
      </c>
      <c r="AF948" s="13">
        <v>1949.5194881499997</v>
      </c>
      <c r="AG948" s="13">
        <v>1908.4095743699997</v>
      </c>
      <c r="AH948" s="15">
        <v>-2.1087203297983637E-2</v>
      </c>
      <c r="AI948" s="13">
        <v>-41.109913779999943</v>
      </c>
    </row>
    <row r="949" spans="2:35" x14ac:dyDescent="0.25">
      <c r="B949" s="46"/>
      <c r="C949" s="47"/>
      <c r="D949" s="47"/>
      <c r="E949" s="47"/>
      <c r="F949" s="47"/>
      <c r="G949" s="47"/>
      <c r="H949" s="47"/>
      <c r="I949" s="47"/>
      <c r="J949" s="47"/>
      <c r="L949" s="13">
        <v>1952.9054504000001</v>
      </c>
      <c r="M949" s="13">
        <v>1819.7361481399998</v>
      </c>
      <c r="N949" s="13">
        <v>1570.2846984800003</v>
      </c>
      <c r="O949" s="13">
        <v>1692.42751692</v>
      </c>
      <c r="Q949" s="15">
        <v>-6.8190347992896472E-2</v>
      </c>
      <c r="R949" s="13">
        <v>-133.16930226000022</v>
      </c>
      <c r="T949" s="15">
        <v>-0.19592384866437351</v>
      </c>
      <c r="U949" s="13">
        <v>-382.62075191999975</v>
      </c>
      <c r="W949" s="15">
        <v>-0.13337969507261505</v>
      </c>
      <c r="X949" s="13">
        <v>-260.47793348000005</v>
      </c>
      <c r="Z949" s="15">
        <v>-7.2170191762353175E-2</v>
      </c>
      <c r="AA949" s="13">
        <v>-122.1428184399997</v>
      </c>
      <c r="AC949" s="15">
        <v>7.5222501375825646E-2</v>
      </c>
      <c r="AD949" s="13">
        <v>127.30863121999982</v>
      </c>
      <c r="AF949" s="13">
        <v>1952.9054504000001</v>
      </c>
      <c r="AG949" s="13">
        <v>1570.2846984800003</v>
      </c>
      <c r="AH949" s="15">
        <v>-0.19592384866437351</v>
      </c>
      <c r="AI949" s="13">
        <v>-382.62075191999975</v>
      </c>
    </row>
    <row r="950" spans="2:35" x14ac:dyDescent="0.25">
      <c r="B950" s="48"/>
      <c r="C950" s="47"/>
      <c r="D950" s="47"/>
      <c r="E950" s="47"/>
      <c r="F950" s="47"/>
      <c r="G950" s="47"/>
      <c r="H950" s="47"/>
      <c r="I950" s="47"/>
      <c r="J950" s="47"/>
      <c r="L950" s="13">
        <v>1959.5078649000002</v>
      </c>
      <c r="M950" s="13">
        <v>1913.4723817800002</v>
      </c>
      <c r="N950" s="13">
        <v>1727.4420583800002</v>
      </c>
      <c r="O950" s="13">
        <v>1757.20046402</v>
      </c>
      <c r="Q950" s="15">
        <v>-2.3493390327550046E-2</v>
      </c>
      <c r="R950" s="13">
        <v>-46.035483119999981</v>
      </c>
      <c r="T950" s="15">
        <v>-0.11843065836933653</v>
      </c>
      <c r="U950" s="13">
        <v>-232.06580652000002</v>
      </c>
      <c r="W950" s="15">
        <v>-0.10324398513721944</v>
      </c>
      <c r="X950" s="13">
        <v>-202.30740088000016</v>
      </c>
      <c r="Z950" s="15">
        <v>-1.6935122798636626E-2</v>
      </c>
      <c r="AA950" s="13">
        <v>-29.758405639999864</v>
      </c>
      <c r="AC950" s="15">
        <v>8.8932322156626498E-2</v>
      </c>
      <c r="AD950" s="13">
        <v>156.27191776000018</v>
      </c>
      <c r="AF950" s="13">
        <v>1959.5078649000002</v>
      </c>
      <c r="AG950" s="13">
        <v>1727.4420583800002</v>
      </c>
      <c r="AH950" s="15">
        <v>-0.11843065836933653</v>
      </c>
      <c r="AI950" s="13">
        <v>-232.06580652000002</v>
      </c>
    </row>
    <row r="951" spans="2:35" x14ac:dyDescent="0.25">
      <c r="B951" s="46"/>
      <c r="C951" s="47"/>
      <c r="D951" s="47"/>
      <c r="E951" s="47"/>
      <c r="F951" s="47"/>
      <c r="G951" s="47"/>
      <c r="H951" s="47"/>
      <c r="I951" s="47"/>
      <c r="J951" s="47"/>
      <c r="L951" s="13">
        <v>1961.5216436999999</v>
      </c>
      <c r="M951" s="13">
        <v>2066.3503952900001</v>
      </c>
      <c r="N951" s="13">
        <v>2328.6582089400003</v>
      </c>
      <c r="O951" s="13">
        <v>1992.85316726</v>
      </c>
      <c r="Q951" s="15">
        <v>5.3442566859605245E-2</v>
      </c>
      <c r="R951" s="13">
        <v>104.82875159000014</v>
      </c>
      <c r="T951" s="15">
        <v>0.18716926546243662</v>
      </c>
      <c r="U951" s="13">
        <v>367.13656524000044</v>
      </c>
      <c r="W951" s="15">
        <v>1.5973070529520017E-2</v>
      </c>
      <c r="X951" s="13">
        <v>31.331523560000051</v>
      </c>
      <c r="Z951" s="15">
        <v>0.16850465814383253</v>
      </c>
      <c r="AA951" s="13">
        <v>335.80504168000039</v>
      </c>
      <c r="AC951" s="15">
        <v>3.6880403050994603E-2</v>
      </c>
      <c r="AD951" s="13">
        <v>73.497228030000088</v>
      </c>
      <c r="AF951" s="13">
        <v>1961.5216436999999</v>
      </c>
      <c r="AG951" s="13">
        <v>1992.85316726</v>
      </c>
      <c r="AH951" s="15">
        <v>1.5973070529520017E-2</v>
      </c>
      <c r="AI951" s="13">
        <v>31.331523560000051</v>
      </c>
    </row>
    <row r="952" spans="2:35" x14ac:dyDescent="0.25">
      <c r="B952" s="46"/>
      <c r="C952" s="47"/>
      <c r="D952" s="47"/>
      <c r="E952" s="47"/>
      <c r="F952" s="47"/>
      <c r="G952" s="47"/>
      <c r="H952" s="47"/>
      <c r="I952" s="47"/>
      <c r="J952" s="47"/>
      <c r="L952" s="13">
        <v>1963.2031829000002</v>
      </c>
      <c r="M952" s="13">
        <v>1958.6173927900002</v>
      </c>
      <c r="N952" s="13">
        <v>1884.5054799800005</v>
      </c>
      <c r="O952" s="13">
        <v>1820.5041754200001</v>
      </c>
      <c r="Q952" s="15">
        <v>-2.3358713708002687E-3</v>
      </c>
      <c r="R952" s="13">
        <v>-4.5857901100000618</v>
      </c>
      <c r="T952" s="15">
        <v>-4.0086377001360196E-2</v>
      </c>
      <c r="U952" s="13">
        <v>-78.697702919999756</v>
      </c>
      <c r="W952" s="15">
        <v>-7.2686825654595943E-2</v>
      </c>
      <c r="X952" s="13">
        <v>-142.69900748000009</v>
      </c>
      <c r="Z952" s="15">
        <v>3.5155813111626077E-2</v>
      </c>
      <c r="AA952" s="13">
        <v>64.001304560000335</v>
      </c>
      <c r="AC952" s="15">
        <v>7.5865366987217353E-2</v>
      </c>
      <c r="AD952" s="13">
        <v>138.11321737000003</v>
      </c>
      <c r="AF952" s="13">
        <v>1963.2031829000002</v>
      </c>
      <c r="AG952" s="13">
        <v>1820.5041754200001</v>
      </c>
      <c r="AH952" s="15">
        <v>-7.2686825654595943E-2</v>
      </c>
      <c r="AI952" s="13">
        <v>-142.69900748000009</v>
      </c>
    </row>
    <row r="953" spans="2:35" x14ac:dyDescent="0.25">
      <c r="B953" s="48"/>
      <c r="C953" s="47"/>
      <c r="D953" s="47"/>
      <c r="E953" s="47"/>
      <c r="F953" s="47"/>
      <c r="G953" s="47"/>
      <c r="H953" s="47"/>
      <c r="I953" s="47"/>
      <c r="J953" s="47"/>
      <c r="L953" s="13">
        <v>1967.3290562999996</v>
      </c>
      <c r="M953" s="13">
        <v>1916.04442746</v>
      </c>
      <c r="N953" s="13">
        <v>1734.7110610599998</v>
      </c>
      <c r="O953" s="13">
        <v>1764.3530877400001</v>
      </c>
      <c r="Q953" s="15">
        <v>-2.6068149949684427E-2</v>
      </c>
      <c r="R953" s="13">
        <v>-51.284628839999641</v>
      </c>
      <c r="T953" s="15">
        <v>-0.11824051217821674</v>
      </c>
      <c r="U953" s="13">
        <v>-232.6179952399998</v>
      </c>
      <c r="W953" s="15">
        <v>-0.10317336996066184</v>
      </c>
      <c r="X953" s="13">
        <v>-202.9759685599995</v>
      </c>
      <c r="Z953" s="15">
        <v>-1.6800507158104883E-2</v>
      </c>
      <c r="AA953" s="13">
        <v>-29.642026680000299</v>
      </c>
      <c r="AC953" s="15">
        <v>8.5975613823593866E-2</v>
      </c>
      <c r="AD953" s="13">
        <v>151.69133971999986</v>
      </c>
      <c r="AF953" s="13">
        <v>1967.3290562999996</v>
      </c>
      <c r="AG953" s="13">
        <v>1734.7110610599998</v>
      </c>
      <c r="AH953" s="15">
        <v>-0.11824051217821674</v>
      </c>
      <c r="AI953" s="13">
        <v>-232.6179952399998</v>
      </c>
    </row>
    <row r="954" spans="2:35" x14ac:dyDescent="0.25">
      <c r="B954" s="46"/>
      <c r="C954" s="47"/>
      <c r="D954" s="47"/>
      <c r="E954" s="47"/>
      <c r="F954" s="47"/>
      <c r="G954" s="47"/>
      <c r="H954" s="47"/>
      <c r="I954" s="47"/>
      <c r="J954" s="47"/>
      <c r="L954" s="13">
        <v>1974.8298737999999</v>
      </c>
      <c r="M954" s="13">
        <v>1932.5095490399999</v>
      </c>
      <c r="N954" s="13">
        <v>2016.3632495600002</v>
      </c>
      <c r="O954" s="13">
        <v>1878.2783492399994</v>
      </c>
      <c r="Q954" s="15">
        <v>-2.1429858501464949E-2</v>
      </c>
      <c r="R954" s="13">
        <v>-42.320324759999949</v>
      </c>
      <c r="T954" s="15">
        <v>2.1031368985765519E-2</v>
      </c>
      <c r="U954" s="13">
        <v>41.533375760000354</v>
      </c>
      <c r="W954" s="15">
        <v>-4.8891059346906851E-2</v>
      </c>
      <c r="X954" s="13">
        <v>-96.551524560000416</v>
      </c>
      <c r="Z954" s="15">
        <v>7.3516739612035531E-2</v>
      </c>
      <c r="AA954" s="13">
        <v>138.08490032000077</v>
      </c>
      <c r="AC954" s="15">
        <v>2.8872823786710855E-2</v>
      </c>
      <c r="AD954" s="13">
        <v>54.231199800000468</v>
      </c>
      <c r="AF954" s="13">
        <v>1974.8298737999999</v>
      </c>
      <c r="AG954" s="13">
        <v>1878.2783492399994</v>
      </c>
      <c r="AH954" s="15">
        <v>-4.8891059346906851E-2</v>
      </c>
      <c r="AI954" s="13">
        <v>-96.551524560000416</v>
      </c>
    </row>
    <row r="955" spans="2:35" x14ac:dyDescent="0.25">
      <c r="B955" s="48"/>
      <c r="C955" s="47"/>
      <c r="D955" s="47"/>
      <c r="E955" s="47"/>
      <c r="F955" s="47"/>
      <c r="G955" s="47"/>
      <c r="H955" s="47"/>
      <c r="I955" s="47"/>
      <c r="J955" s="47"/>
      <c r="L955" s="13">
        <v>1977.0029920000002</v>
      </c>
      <c r="M955" s="13">
        <v>1949.2732114200001</v>
      </c>
      <c r="N955" s="13">
        <v>1584.3768104000001</v>
      </c>
      <c r="O955" s="13">
        <v>1710.9902916000001</v>
      </c>
      <c r="Q955" s="15">
        <v>-1.402617026489561E-2</v>
      </c>
      <c r="R955" s="13">
        <v>-27.729780580000124</v>
      </c>
      <c r="T955" s="15">
        <v>-0.19859665523460168</v>
      </c>
      <c r="U955" s="13">
        <v>-392.62618160000011</v>
      </c>
      <c r="W955" s="15">
        <v>-0.13455351432265317</v>
      </c>
      <c r="X955" s="13">
        <v>-266.01270040000009</v>
      </c>
      <c r="Z955" s="15">
        <v>-7.4000116670212002E-2</v>
      </c>
      <c r="AA955" s="13">
        <v>-126.61348120000002</v>
      </c>
      <c r="AC955" s="15">
        <v>0.13926608525474116</v>
      </c>
      <c r="AD955" s="13">
        <v>238.28291981999996</v>
      </c>
      <c r="AF955" s="13">
        <v>1977.0029920000002</v>
      </c>
      <c r="AG955" s="13">
        <v>1584.3768104000001</v>
      </c>
      <c r="AH955" s="15">
        <v>-0.19859665523460168</v>
      </c>
      <c r="AI955" s="13">
        <v>-392.62618160000011</v>
      </c>
    </row>
    <row r="956" spans="2:35" x14ac:dyDescent="0.25">
      <c r="B956" s="46"/>
      <c r="C956" s="47"/>
      <c r="D956" s="47"/>
      <c r="E956" s="47"/>
      <c r="F956" s="47"/>
      <c r="G956" s="47"/>
      <c r="H956" s="47"/>
      <c r="I956" s="47"/>
      <c r="J956" s="47"/>
      <c r="L956" s="13">
        <v>1978.0022534499999</v>
      </c>
      <c r="M956" s="13">
        <v>1886.9150461500001</v>
      </c>
      <c r="N956" s="13">
        <v>1787.95918439</v>
      </c>
      <c r="O956" s="13">
        <v>1790.8812353099997</v>
      </c>
      <c r="Q956" s="15">
        <v>-4.6050102896054268E-2</v>
      </c>
      <c r="R956" s="13">
        <v>-91.087207299999818</v>
      </c>
      <c r="T956" s="15">
        <v>-9.6078287438009613E-2</v>
      </c>
      <c r="U956" s="13">
        <v>-190.04306905999988</v>
      </c>
      <c r="W956" s="15">
        <v>-9.4601013630609687E-2</v>
      </c>
      <c r="X956" s="13">
        <v>-187.12101814000016</v>
      </c>
      <c r="Z956" s="15">
        <v>-1.6316274146978005E-3</v>
      </c>
      <c r="AA956" s="13">
        <v>-2.9220509199997196</v>
      </c>
      <c r="AC956" s="15">
        <v>5.3623774121111412E-2</v>
      </c>
      <c r="AD956" s="13">
        <v>96.033810840000342</v>
      </c>
      <c r="AF956" s="13">
        <v>1978.0022534499999</v>
      </c>
      <c r="AG956" s="13">
        <v>1787.95918439</v>
      </c>
      <c r="AH956" s="15">
        <v>-9.6078287438009613E-2</v>
      </c>
      <c r="AI956" s="13">
        <v>-190.04306905999988</v>
      </c>
    </row>
    <row r="957" spans="2:35" x14ac:dyDescent="0.25">
      <c r="B957" s="46"/>
      <c r="C957" s="47"/>
      <c r="D957" s="47"/>
      <c r="E957" s="47"/>
      <c r="F957" s="47"/>
      <c r="G957" s="47"/>
      <c r="H957" s="47"/>
      <c r="I957" s="47"/>
      <c r="J957" s="47"/>
      <c r="L957" s="13">
        <v>1980.4084479000003</v>
      </c>
      <c r="M957" s="13">
        <v>1999.1106794500001</v>
      </c>
      <c r="N957" s="13">
        <v>1703.3006929800003</v>
      </c>
      <c r="O957" s="13">
        <v>1759.1958774200002</v>
      </c>
      <c r="Q957" s="15">
        <v>9.443623394876699E-3</v>
      </c>
      <c r="R957" s="13">
        <v>18.702231549999851</v>
      </c>
      <c r="T957" s="15">
        <v>-0.13992454698617418</v>
      </c>
      <c r="U957" s="13">
        <v>-277.10775491999993</v>
      </c>
      <c r="W957" s="15">
        <v>-0.11170047810822614</v>
      </c>
      <c r="X957" s="13">
        <v>-221.21257048000007</v>
      </c>
      <c r="Z957" s="15">
        <v>-3.1773144285657695E-2</v>
      </c>
      <c r="AA957" s="13">
        <v>-55.895184439999866</v>
      </c>
      <c r="AC957" s="15">
        <v>0.13637753766331806</v>
      </c>
      <c r="AD957" s="13">
        <v>239.91480202999992</v>
      </c>
      <c r="AF957" s="13">
        <v>1980.4084479000003</v>
      </c>
      <c r="AG957" s="13">
        <v>1703.3006929800003</v>
      </c>
      <c r="AH957" s="15">
        <v>-0.13992454698617418</v>
      </c>
      <c r="AI957" s="13">
        <v>-277.10775491999993</v>
      </c>
    </row>
    <row r="958" spans="2:35" x14ac:dyDescent="0.25">
      <c r="B958" s="48"/>
      <c r="C958" s="47"/>
      <c r="D958" s="47"/>
      <c r="E958" s="47"/>
      <c r="F958" s="47"/>
      <c r="G958" s="47"/>
      <c r="H958" s="47"/>
      <c r="I958" s="47"/>
      <c r="J958" s="47"/>
      <c r="L958" s="13">
        <v>1987.7567064</v>
      </c>
      <c r="M958" s="13">
        <v>1924.4744888800001</v>
      </c>
      <c r="N958" s="13">
        <v>1832.2497356800002</v>
      </c>
      <c r="O958" s="13">
        <v>1813.4763107199999</v>
      </c>
      <c r="Q958" s="15">
        <v>-3.1835997492172696E-2</v>
      </c>
      <c r="R958" s="13">
        <v>-63.282217519999904</v>
      </c>
      <c r="T958" s="15">
        <v>-7.8232396459442133E-2</v>
      </c>
      <c r="U958" s="13">
        <v>-155.5069707199998</v>
      </c>
      <c r="W958" s="15">
        <v>-8.7676925007405426E-2</v>
      </c>
      <c r="X958" s="13">
        <v>-174.28039568000008</v>
      </c>
      <c r="Z958" s="15">
        <v>1.0352175459378721E-2</v>
      </c>
      <c r="AA958" s="13">
        <v>18.773424960000284</v>
      </c>
      <c r="AC958" s="15">
        <v>6.1207404532310106E-2</v>
      </c>
      <c r="AD958" s="13">
        <v>110.99817816000018</v>
      </c>
      <c r="AF958" s="13">
        <v>1987.7567064</v>
      </c>
      <c r="AG958" s="13">
        <v>1813.4763107199999</v>
      </c>
      <c r="AH958" s="15">
        <v>-8.7676925007405426E-2</v>
      </c>
      <c r="AI958" s="13">
        <v>-174.28039568000008</v>
      </c>
    </row>
    <row r="959" spans="2:35" x14ac:dyDescent="0.25">
      <c r="B959" s="46"/>
      <c r="C959" s="47"/>
      <c r="D959" s="47"/>
      <c r="E959" s="47"/>
      <c r="F959" s="47"/>
      <c r="G959" s="47"/>
      <c r="H959" s="47"/>
      <c r="I959" s="47"/>
      <c r="J959" s="47"/>
      <c r="L959" s="13">
        <v>1992.08344915</v>
      </c>
      <c r="M959" s="13">
        <v>1861.5559902200002</v>
      </c>
      <c r="N959" s="13">
        <v>1674.4985957300003</v>
      </c>
      <c r="O959" s="13">
        <v>1754.2767221700003</v>
      </c>
      <c r="Q959" s="15">
        <v>-6.552308789357919E-2</v>
      </c>
      <c r="R959" s="13">
        <v>-130.52745892999974</v>
      </c>
      <c r="T959" s="15">
        <v>-0.15942346870835644</v>
      </c>
      <c r="U959" s="13">
        <v>-317.58485341999972</v>
      </c>
      <c r="W959" s="15">
        <v>-0.11937588612639149</v>
      </c>
      <c r="X959" s="13">
        <v>-237.80672697999967</v>
      </c>
      <c r="Z959" s="15">
        <v>-4.5476363809534126E-2</v>
      </c>
      <c r="AA959" s="13">
        <v>-79.778126440000051</v>
      </c>
      <c r="AC959" s="15">
        <v>6.1152990685128472E-2</v>
      </c>
      <c r="AD959" s="13">
        <v>107.27926804999993</v>
      </c>
      <c r="AF959" s="13">
        <v>1992.08344915</v>
      </c>
      <c r="AG959" s="13">
        <v>1674.4985957300003</v>
      </c>
      <c r="AH959" s="15">
        <v>-0.15942346870835644</v>
      </c>
      <c r="AI959" s="13">
        <v>-317.58485341999972</v>
      </c>
    </row>
    <row r="960" spans="2:35" x14ac:dyDescent="0.25">
      <c r="B960" s="48"/>
      <c r="C960" s="47"/>
      <c r="D960" s="47"/>
      <c r="E960" s="47"/>
      <c r="F960" s="47"/>
      <c r="G960" s="47"/>
      <c r="H960" s="47"/>
      <c r="I960" s="47"/>
      <c r="J960" s="47"/>
      <c r="L960" s="13">
        <v>1997.1653589500002</v>
      </c>
      <c r="M960" s="13">
        <v>2091.4993972399998</v>
      </c>
      <c r="N960" s="13">
        <v>1786.1747884900001</v>
      </c>
      <c r="O960" s="13">
        <v>1800.5808642099998</v>
      </c>
      <c r="Q960" s="15">
        <v>4.7233964812806173E-2</v>
      </c>
      <c r="R960" s="13">
        <v>94.334038289999626</v>
      </c>
      <c r="T960" s="15">
        <v>-0.10564501808249238</v>
      </c>
      <c r="U960" s="13">
        <v>-210.99057046000007</v>
      </c>
      <c r="W960" s="15">
        <v>-9.8431756719109975E-2</v>
      </c>
      <c r="X960" s="13">
        <v>-196.58449474000031</v>
      </c>
      <c r="Z960" s="15">
        <v>-8.0007935252163209E-3</v>
      </c>
      <c r="AA960" s="13">
        <v>-14.406075719999762</v>
      </c>
      <c r="AC960" s="15">
        <v>0.16156926845806496</v>
      </c>
      <c r="AD960" s="13">
        <v>290.91853302999994</v>
      </c>
      <c r="AF960" s="13">
        <v>1997.1653589500002</v>
      </c>
      <c r="AG960" s="13">
        <v>1786.1747884900001</v>
      </c>
      <c r="AH960" s="15">
        <v>-0.10564501808249238</v>
      </c>
      <c r="AI960" s="13">
        <v>-210.99057046000007</v>
      </c>
    </row>
    <row r="961" spans="2:35" x14ac:dyDescent="0.25">
      <c r="B961" s="46"/>
      <c r="C961" s="47"/>
      <c r="D961" s="47"/>
      <c r="E961" s="47"/>
      <c r="F961" s="47"/>
      <c r="G961" s="47"/>
      <c r="H961" s="47"/>
      <c r="I961" s="47"/>
      <c r="J961" s="47"/>
      <c r="L961" s="13">
        <v>2000.8700000000003</v>
      </c>
      <c r="M961" s="13">
        <v>2037.8916522799998</v>
      </c>
      <c r="N961" s="13">
        <v>2157.3589400000001</v>
      </c>
      <c r="O961" s="13">
        <v>1947.4483799999998</v>
      </c>
      <c r="Q961" s="15">
        <v>1.8502777431816941E-2</v>
      </c>
      <c r="R961" s="13">
        <v>37.021652279999444</v>
      </c>
      <c r="T961" s="15">
        <v>7.8210448454921977E-2</v>
      </c>
      <c r="U961" s="13">
        <v>156.48893999999973</v>
      </c>
      <c r="W961" s="15">
        <v>-2.6699195849805624E-2</v>
      </c>
      <c r="X961" s="13">
        <v>-53.42162000000053</v>
      </c>
      <c r="Z961" s="15">
        <v>0.10778748343511957</v>
      </c>
      <c r="AA961" s="13">
        <v>209.91056000000026</v>
      </c>
      <c r="AC961" s="15">
        <v>4.6441935616285734E-2</v>
      </c>
      <c r="AD961" s="13">
        <v>90.443272279999974</v>
      </c>
      <c r="AF961" s="13">
        <v>2000.8700000000003</v>
      </c>
      <c r="AG961" s="13">
        <v>1947.4483799999998</v>
      </c>
      <c r="AH961" s="15">
        <v>-2.6699195849805624E-2</v>
      </c>
      <c r="AI961" s="13">
        <v>-53.42162000000053</v>
      </c>
    </row>
    <row r="962" spans="2:35" x14ac:dyDescent="0.25">
      <c r="B962" s="46"/>
      <c r="C962" s="47"/>
      <c r="D962" s="47"/>
      <c r="E962" s="47"/>
      <c r="F962" s="47"/>
      <c r="G962" s="47"/>
      <c r="H962" s="47"/>
      <c r="I962" s="47"/>
      <c r="J962" s="47"/>
      <c r="L962" s="13">
        <v>2003.3838332999999</v>
      </c>
      <c r="M962" s="13">
        <v>1937.1330483000002</v>
      </c>
      <c r="N962" s="13">
        <v>1749.0576484600003</v>
      </c>
      <c r="O962" s="13">
        <v>1789.47179734</v>
      </c>
      <c r="Q962" s="15">
        <v>-3.3069441760878449E-2</v>
      </c>
      <c r="R962" s="13">
        <v>-66.250784999999723</v>
      </c>
      <c r="T962" s="15">
        <v>-0.1269483064665996</v>
      </c>
      <c r="U962" s="13">
        <v>-254.32618483999954</v>
      </c>
      <c r="W962" s="15">
        <v>-0.10677536296558865</v>
      </c>
      <c r="X962" s="13">
        <v>-213.91203595999991</v>
      </c>
      <c r="Z962" s="15">
        <v>-2.2584401128910803E-2</v>
      </c>
      <c r="AA962" s="13">
        <v>-40.41414887999963</v>
      </c>
      <c r="AC962" s="15">
        <v>8.2516668426680262E-2</v>
      </c>
      <c r="AD962" s="13">
        <v>147.66125096000019</v>
      </c>
      <c r="AF962" s="13">
        <v>2003.3838332999999</v>
      </c>
      <c r="AG962" s="13">
        <v>1749.0576484600003</v>
      </c>
      <c r="AH962" s="15">
        <v>-0.1269483064665996</v>
      </c>
      <c r="AI962" s="13">
        <v>-254.32618483999954</v>
      </c>
    </row>
    <row r="963" spans="2:35" x14ac:dyDescent="0.25">
      <c r="B963" s="48"/>
      <c r="C963" s="47"/>
      <c r="D963" s="47"/>
      <c r="E963" s="47"/>
      <c r="F963" s="47"/>
      <c r="G963" s="47"/>
      <c r="H963" s="47"/>
      <c r="I963" s="47"/>
      <c r="J963" s="47"/>
      <c r="L963" s="13">
        <v>2005.6806938</v>
      </c>
      <c r="M963" s="13">
        <v>2091.8366601400003</v>
      </c>
      <c r="N963" s="13">
        <v>1867.4024135600002</v>
      </c>
      <c r="O963" s="13">
        <v>1836.9058652399999</v>
      </c>
      <c r="Q963" s="15">
        <v>4.2955973304388495E-2</v>
      </c>
      <c r="R963" s="13">
        <v>86.155966340000305</v>
      </c>
      <c r="T963" s="15">
        <v>-6.8943317182764141E-2</v>
      </c>
      <c r="U963" s="13">
        <v>-138.27828023999973</v>
      </c>
      <c r="W963" s="15">
        <v>-8.4148403622630541E-2</v>
      </c>
      <c r="X963" s="13">
        <v>-168.77482856000006</v>
      </c>
      <c r="Z963" s="15">
        <v>1.6602129100402152E-2</v>
      </c>
      <c r="AA963" s="13">
        <v>30.496548320000329</v>
      </c>
      <c r="AC963" s="15">
        <v>0.13878272138169279</v>
      </c>
      <c r="AD963" s="13">
        <v>254.93079490000036</v>
      </c>
      <c r="AF963" s="13">
        <v>2005.6806938</v>
      </c>
      <c r="AG963" s="13">
        <v>1836.9058652399999</v>
      </c>
      <c r="AH963" s="15">
        <v>-8.4148403622630541E-2</v>
      </c>
      <c r="AI963" s="13">
        <v>-168.77482856000006</v>
      </c>
    </row>
    <row r="964" spans="2:35" x14ac:dyDescent="0.25">
      <c r="B964" s="46"/>
      <c r="C964" s="47"/>
      <c r="D964" s="47"/>
      <c r="E964" s="47"/>
      <c r="F964" s="47"/>
      <c r="G964" s="47"/>
      <c r="H964" s="47"/>
      <c r="I964" s="47"/>
      <c r="J964" s="47"/>
      <c r="L964" s="13">
        <v>2011.7381336499998</v>
      </c>
      <c r="M964" s="13">
        <v>1953.9108897000001</v>
      </c>
      <c r="N964" s="13">
        <v>1843.1306196300002</v>
      </c>
      <c r="O964" s="13">
        <v>1830.7190002699997</v>
      </c>
      <c r="Q964" s="15">
        <v>-2.8744916141287602E-2</v>
      </c>
      <c r="R964" s="13">
        <v>-57.827243949999684</v>
      </c>
      <c r="T964" s="15">
        <v>-8.3811859605249062E-2</v>
      </c>
      <c r="U964" s="13">
        <v>-168.6075140199996</v>
      </c>
      <c r="W964" s="15">
        <v>-8.9981459491234927E-2</v>
      </c>
      <c r="X964" s="13">
        <v>-181.01913338000008</v>
      </c>
      <c r="Z964" s="15">
        <v>6.7796419648071815E-3</v>
      </c>
      <c r="AA964" s="13">
        <v>12.411619360000486</v>
      </c>
      <c r="AC964" s="15">
        <v>6.7291533769973322E-2</v>
      </c>
      <c r="AD964" s="13">
        <v>123.1918894300004</v>
      </c>
      <c r="AF964" s="13">
        <v>2011.7381336499998</v>
      </c>
      <c r="AG964" s="13">
        <v>1830.7190002699997</v>
      </c>
      <c r="AH964" s="15">
        <v>-8.9981459491234927E-2</v>
      </c>
      <c r="AI964" s="13">
        <v>-181.01913338000008</v>
      </c>
    </row>
    <row r="965" spans="2:35" x14ac:dyDescent="0.25">
      <c r="B965" s="48"/>
      <c r="C965" s="47"/>
      <c r="D965" s="47"/>
      <c r="E965" s="47"/>
      <c r="F965" s="47"/>
      <c r="G965" s="47"/>
      <c r="H965" s="47"/>
      <c r="I965" s="47"/>
      <c r="J965" s="47"/>
      <c r="L965" s="13">
        <v>2014.1773825499999</v>
      </c>
      <c r="M965" s="13">
        <v>2061.6215190399998</v>
      </c>
      <c r="N965" s="13">
        <v>1953.4289588100003</v>
      </c>
      <c r="O965" s="13">
        <v>1875.1070174900001</v>
      </c>
      <c r="Q965" s="15">
        <v>2.3555093459511678E-2</v>
      </c>
      <c r="R965" s="13">
        <v>47.444136489999892</v>
      </c>
      <c r="T965" s="15">
        <v>-3.0160414006382363E-2</v>
      </c>
      <c r="U965" s="13">
        <v>-60.74842373999968</v>
      </c>
      <c r="W965" s="15">
        <v>-6.904573860517349E-2</v>
      </c>
      <c r="X965" s="13">
        <v>-139.07036505999986</v>
      </c>
      <c r="Z965" s="15">
        <v>4.1769318011961376E-2</v>
      </c>
      <c r="AA965" s="13">
        <v>78.321941320000178</v>
      </c>
      <c r="AC965" s="15">
        <v>9.9468723550331761E-2</v>
      </c>
      <c r="AD965" s="13">
        <v>186.51450154999975</v>
      </c>
      <c r="AF965" s="13">
        <v>2014.1773825499999</v>
      </c>
      <c r="AG965" s="13">
        <v>1875.1070174900001</v>
      </c>
      <c r="AH965" s="15">
        <v>-6.904573860517349E-2</v>
      </c>
      <c r="AI965" s="13">
        <v>-139.07036505999986</v>
      </c>
    </row>
    <row r="966" spans="2:35" x14ac:dyDescent="0.25">
      <c r="B966" s="46"/>
      <c r="C966" s="47"/>
      <c r="D966" s="47"/>
      <c r="E966" s="47"/>
      <c r="F966" s="47"/>
      <c r="G966" s="47"/>
      <c r="H966" s="47"/>
      <c r="I966" s="47"/>
      <c r="J966" s="47"/>
      <c r="L966" s="13">
        <v>2016.2708310499997</v>
      </c>
      <c r="M966" s="13">
        <v>2015.47511177</v>
      </c>
      <c r="N966" s="13">
        <v>2108.5534195100004</v>
      </c>
      <c r="O966" s="13">
        <v>1936.7521227899999</v>
      </c>
      <c r="Q966" s="15">
        <v>-3.9464900634667011E-4</v>
      </c>
      <c r="R966" s="13">
        <v>-0.79571927999973013</v>
      </c>
      <c r="T966" s="15">
        <v>4.5768944845540949E-2</v>
      </c>
      <c r="U966" s="13">
        <v>92.282588460000625</v>
      </c>
      <c r="W966" s="15">
        <v>-3.9438505500071774E-2</v>
      </c>
      <c r="X966" s="13">
        <v>-79.518708259999812</v>
      </c>
      <c r="Z966" s="15">
        <v>8.8705877586704895E-2</v>
      </c>
      <c r="AA966" s="13">
        <v>171.80129672000044</v>
      </c>
      <c r="AC966" s="15">
        <v>4.0646909872284143E-2</v>
      </c>
      <c r="AD966" s="13">
        <v>78.722988980000082</v>
      </c>
      <c r="AF966" s="13">
        <v>2016.2708310499997</v>
      </c>
      <c r="AG966" s="13">
        <v>1936.7521227899999</v>
      </c>
      <c r="AH966" s="15">
        <v>-3.9438505500071774E-2</v>
      </c>
      <c r="AI966" s="13">
        <v>-79.518708259999812</v>
      </c>
    </row>
    <row r="967" spans="2:35" x14ac:dyDescent="0.25">
      <c r="B967" s="46"/>
      <c r="C967" s="47"/>
      <c r="D967" s="47"/>
      <c r="E967" s="47"/>
      <c r="F967" s="47"/>
      <c r="G967" s="47"/>
      <c r="H967" s="47"/>
      <c r="I967" s="47"/>
      <c r="J967" s="47"/>
      <c r="L967" s="13">
        <v>2022.8774832999998</v>
      </c>
      <c r="M967" s="13">
        <v>2197.76813115</v>
      </c>
      <c r="N967" s="13">
        <v>2383.2459784600001</v>
      </c>
      <c r="O967" s="13">
        <v>2047.2707073400002</v>
      </c>
      <c r="Q967" s="15">
        <v>8.6456371823712352E-2</v>
      </c>
      <c r="R967" s="13">
        <v>174.89064785000028</v>
      </c>
      <c r="T967" s="15">
        <v>0.17814647606444112</v>
      </c>
      <c r="U967" s="13">
        <v>360.36849516000029</v>
      </c>
      <c r="W967" s="15">
        <v>1.2058675941267083E-2</v>
      </c>
      <c r="X967" s="13">
        <v>24.393224040000405</v>
      </c>
      <c r="Z967" s="15">
        <v>0.16410886450699502</v>
      </c>
      <c r="AA967" s="13">
        <v>335.97527111999989</v>
      </c>
      <c r="AC967" s="15">
        <v>7.351124756996108E-2</v>
      </c>
      <c r="AD967" s="13">
        <v>150.49742380999987</v>
      </c>
      <c r="AF967" s="13">
        <v>2022.8774832999998</v>
      </c>
      <c r="AG967" s="13">
        <v>2047.2707073400002</v>
      </c>
      <c r="AH967" s="15">
        <v>1.2058675941267083E-2</v>
      </c>
      <c r="AI967" s="13">
        <v>24.393224040000405</v>
      </c>
    </row>
    <row r="968" spans="2:35" x14ac:dyDescent="0.25">
      <c r="B968" s="48"/>
      <c r="C968" s="47"/>
      <c r="D968" s="47"/>
      <c r="E968" s="47"/>
      <c r="F968" s="47"/>
      <c r="G968" s="47"/>
      <c r="H968" s="47"/>
      <c r="I968" s="47"/>
      <c r="J968" s="47"/>
      <c r="L968" s="13">
        <v>2026.5804292500002</v>
      </c>
      <c r="M968" s="13">
        <v>1865.1791880400001</v>
      </c>
      <c r="N968" s="13">
        <v>1654.0663463500002</v>
      </c>
      <c r="O968" s="13">
        <v>1765.0406441499999</v>
      </c>
      <c r="Q968" s="15">
        <v>-7.9642159215823294E-2</v>
      </c>
      <c r="R968" s="13">
        <v>-161.40124121000008</v>
      </c>
      <c r="T968" s="15">
        <v>-0.18381411244450852</v>
      </c>
      <c r="U968" s="13">
        <v>-372.51408289999995</v>
      </c>
      <c r="W968" s="15">
        <v>-0.12905472752285052</v>
      </c>
      <c r="X968" s="13">
        <v>-261.53978510000024</v>
      </c>
      <c r="Z968" s="15">
        <v>-6.287350841908923E-2</v>
      </c>
      <c r="AA968" s="13">
        <v>-110.9742977999997</v>
      </c>
      <c r="AC968" s="15">
        <v>5.6734412446476146E-2</v>
      </c>
      <c r="AD968" s="13">
        <v>100.13854389000016</v>
      </c>
      <c r="AF968" s="13">
        <v>2026.5804292500002</v>
      </c>
      <c r="AG968" s="13">
        <v>1654.0663463500002</v>
      </c>
      <c r="AH968" s="15">
        <v>-0.18381411244450852</v>
      </c>
      <c r="AI968" s="13">
        <v>-372.51408289999995</v>
      </c>
    </row>
    <row r="969" spans="2:35" x14ac:dyDescent="0.25">
      <c r="B969" s="46"/>
      <c r="C969" s="47"/>
      <c r="D969" s="47"/>
      <c r="E969" s="47"/>
      <c r="F969" s="47"/>
      <c r="G969" s="47"/>
      <c r="H969" s="47"/>
      <c r="I969" s="47"/>
      <c r="J969" s="47"/>
      <c r="L969" s="13">
        <v>2029.5129522499997</v>
      </c>
      <c r="M969" s="13">
        <v>2020.9888708599999</v>
      </c>
      <c r="N969" s="13">
        <v>1797.7196989500001</v>
      </c>
      <c r="O969" s="13">
        <v>1822.6407045499998</v>
      </c>
      <c r="Q969" s="15">
        <v>-4.200062571933616E-3</v>
      </c>
      <c r="R969" s="13">
        <v>-8.5240813899997647</v>
      </c>
      <c r="T969" s="15">
        <v>-0.11421127075982651</v>
      </c>
      <c r="U969" s="13">
        <v>-231.79325329999961</v>
      </c>
      <c r="W969" s="15">
        <v>-0.10193196720949871</v>
      </c>
      <c r="X969" s="13">
        <v>-206.87224769999989</v>
      </c>
      <c r="Z969" s="15">
        <v>-1.3673021532871199E-2</v>
      </c>
      <c r="AA969" s="13">
        <v>-24.921005599999717</v>
      </c>
      <c r="AC969" s="15">
        <v>0.10882461135365196</v>
      </c>
      <c r="AD969" s="13">
        <v>198.34816631000012</v>
      </c>
      <c r="AF969" s="13">
        <v>2029.5129522499997</v>
      </c>
      <c r="AG969" s="13">
        <v>1797.7196989500001</v>
      </c>
      <c r="AH969" s="15">
        <v>-0.11421127075982651</v>
      </c>
      <c r="AI969" s="13">
        <v>-231.79325329999961</v>
      </c>
    </row>
    <row r="970" spans="2:35" x14ac:dyDescent="0.25">
      <c r="B970" s="48"/>
      <c r="C970" s="47"/>
      <c r="D970" s="47"/>
      <c r="E970" s="47"/>
      <c r="F970" s="47"/>
      <c r="G970" s="47"/>
      <c r="H970" s="47"/>
      <c r="I970" s="47"/>
      <c r="J970" s="47"/>
      <c r="L970" s="13">
        <v>2035.2686643000002</v>
      </c>
      <c r="M970" s="13">
        <v>2089.9258803799999</v>
      </c>
      <c r="N970" s="13">
        <v>1956.4563606600004</v>
      </c>
      <c r="O970" s="13">
        <v>1887.6568111399999</v>
      </c>
      <c r="Q970" s="15">
        <v>2.6855037390750569E-2</v>
      </c>
      <c r="R970" s="13">
        <v>54.657216079999671</v>
      </c>
      <c r="T970" s="15">
        <v>-3.8723292419532318E-2</v>
      </c>
      <c r="U970" s="13">
        <v>-78.812303639999755</v>
      </c>
      <c r="W970" s="15">
        <v>-7.2526962041529308E-2</v>
      </c>
      <c r="X970" s="13">
        <v>-147.61185316000024</v>
      </c>
      <c r="Z970" s="15">
        <v>3.6447064484380842E-2</v>
      </c>
      <c r="AA970" s="13">
        <v>68.799549520000483</v>
      </c>
      <c r="AC970" s="15">
        <v>0.10715351860905531</v>
      </c>
      <c r="AD970" s="13">
        <v>202.26906923999991</v>
      </c>
      <c r="AF970" s="13">
        <v>2035.2686643000002</v>
      </c>
      <c r="AG970" s="13">
        <v>1887.6568111399999</v>
      </c>
      <c r="AH970" s="15">
        <v>-7.2526962041529308E-2</v>
      </c>
      <c r="AI970" s="13">
        <v>-147.61185316000024</v>
      </c>
    </row>
    <row r="971" spans="2:35" x14ac:dyDescent="0.25">
      <c r="B971" s="46"/>
      <c r="C971" s="47"/>
      <c r="D971" s="47"/>
      <c r="E971" s="47"/>
      <c r="F971" s="47"/>
      <c r="G971" s="47"/>
      <c r="H971" s="47"/>
      <c r="I971" s="47"/>
      <c r="J971" s="47"/>
      <c r="L971" s="13">
        <v>2047.3360811999996</v>
      </c>
      <c r="M971" s="13">
        <v>2060.5699849399998</v>
      </c>
      <c r="N971" s="13">
        <v>2110.22047144</v>
      </c>
      <c r="O971" s="13">
        <v>1954.1885797599998</v>
      </c>
      <c r="Q971" s="15">
        <v>6.4639625421163416E-3</v>
      </c>
      <c r="R971" s="13">
        <v>13.233903740000187</v>
      </c>
      <c r="T971" s="15">
        <v>3.0715225906213783E-2</v>
      </c>
      <c r="U971" s="13">
        <v>62.884390240000357</v>
      </c>
      <c r="W971" s="15">
        <v>-4.5496927590610081E-2</v>
      </c>
      <c r="X971" s="13">
        <v>-93.147501439999814</v>
      </c>
      <c r="Z971" s="15">
        <v>7.9844848801216006E-2</v>
      </c>
      <c r="AA971" s="13">
        <v>156.03189168000017</v>
      </c>
      <c r="AC971" s="15">
        <v>5.4437635283420382E-2</v>
      </c>
      <c r="AD971" s="13">
        <v>106.38140518</v>
      </c>
      <c r="AF971" s="13">
        <v>2047.3360811999996</v>
      </c>
      <c r="AG971" s="13">
        <v>1954.1885797599998</v>
      </c>
      <c r="AH971" s="15">
        <v>-4.5496927590610081E-2</v>
      </c>
      <c r="AI971" s="13">
        <v>-93.147501439999814</v>
      </c>
    </row>
    <row r="972" spans="2:35" x14ac:dyDescent="0.25">
      <c r="B972" s="46"/>
      <c r="C972" s="47"/>
      <c r="D972" s="47"/>
      <c r="E972" s="47"/>
      <c r="F972" s="47"/>
      <c r="G972" s="47"/>
      <c r="H972" s="47"/>
      <c r="I972" s="47"/>
      <c r="J972" s="47"/>
      <c r="L972" s="13">
        <v>2051.2780362500002</v>
      </c>
      <c r="M972" s="13">
        <v>2240.8874020599997</v>
      </c>
      <c r="N972" s="13">
        <v>2022.1140497500003</v>
      </c>
      <c r="O972" s="13">
        <v>1921.9304327500001</v>
      </c>
      <c r="Q972" s="15">
        <v>9.2434746757504183E-2</v>
      </c>
      <c r="R972" s="13">
        <v>189.60936580999942</v>
      </c>
      <c r="T972" s="15">
        <v>-1.4217471247006341E-2</v>
      </c>
      <c r="U972" s="13">
        <v>-29.163986499999965</v>
      </c>
      <c r="W972" s="15">
        <v>-6.3057080129646503E-2</v>
      </c>
      <c r="X972" s="13">
        <v>-129.3476035000001</v>
      </c>
      <c r="Z972" s="15">
        <v>5.2126557388787464E-2</v>
      </c>
      <c r="AA972" s="13">
        <v>100.18361700000014</v>
      </c>
      <c r="AC972" s="15">
        <v>0.16595656319028107</v>
      </c>
      <c r="AD972" s="13">
        <v>318.95696930999952</v>
      </c>
      <c r="AF972" s="13">
        <v>2051.2780362500002</v>
      </c>
      <c r="AG972" s="13">
        <v>1921.9304327500001</v>
      </c>
      <c r="AH972" s="15">
        <v>-6.3057080129646503E-2</v>
      </c>
      <c r="AI972" s="13">
        <v>-129.3476035000001</v>
      </c>
    </row>
    <row r="973" spans="2:35" x14ac:dyDescent="0.25">
      <c r="B973" s="48"/>
      <c r="C973" s="47"/>
      <c r="D973" s="47"/>
      <c r="E973" s="47"/>
      <c r="F973" s="47"/>
      <c r="G973" s="47"/>
      <c r="H973" s="47"/>
      <c r="I973" s="47"/>
      <c r="J973" s="47"/>
      <c r="L973" s="13">
        <v>2054.2953142499996</v>
      </c>
      <c r="M973" s="13">
        <v>2023.5920767600001</v>
      </c>
      <c r="N973" s="13">
        <v>1853.6620633499999</v>
      </c>
      <c r="O973" s="13">
        <v>1857.9111321500002</v>
      </c>
      <c r="Q973" s="15">
        <v>-1.4945873301185464E-2</v>
      </c>
      <c r="R973" s="13">
        <v>-30.703237489999538</v>
      </c>
      <c r="T973" s="15">
        <v>-9.766524292212031E-2</v>
      </c>
      <c r="U973" s="13">
        <v>-200.63325089999967</v>
      </c>
      <c r="W973" s="15">
        <v>-9.5596860265291017E-2</v>
      </c>
      <c r="X973" s="13">
        <v>-196.38418209999941</v>
      </c>
      <c r="Z973" s="15">
        <v>-2.2870140161564967E-3</v>
      </c>
      <c r="AA973" s="13">
        <v>-4.2490688000002592</v>
      </c>
      <c r="AC973" s="15">
        <v>8.9175925448205628E-2</v>
      </c>
      <c r="AD973" s="13">
        <v>165.68094460999987</v>
      </c>
      <c r="AF973" s="13">
        <v>2054.2953142499996</v>
      </c>
      <c r="AG973" s="13">
        <v>1853.6620633499999</v>
      </c>
      <c r="AH973" s="15">
        <v>-9.766524292212031E-2</v>
      </c>
      <c r="AI973" s="13">
        <v>-200.63325089999967</v>
      </c>
    </row>
    <row r="974" spans="2:35" x14ac:dyDescent="0.25">
      <c r="B974" s="46"/>
      <c r="C974" s="47"/>
      <c r="D974" s="47"/>
      <c r="E974" s="47"/>
      <c r="F974" s="47"/>
      <c r="G974" s="47"/>
      <c r="H974" s="47"/>
      <c r="I974" s="47"/>
      <c r="J974" s="47"/>
      <c r="L974" s="13">
        <v>2056.2590875999999</v>
      </c>
      <c r="M974" s="13">
        <v>2051.96461847</v>
      </c>
      <c r="N974" s="13">
        <v>1757.1430171200004</v>
      </c>
      <c r="O974" s="13">
        <v>1821.3361554799999</v>
      </c>
      <c r="Q974" s="15">
        <v>-2.0884863954631072E-3</v>
      </c>
      <c r="R974" s="13">
        <v>-4.2944691299999249</v>
      </c>
      <c r="T974" s="15">
        <v>-0.14546613910852946</v>
      </c>
      <c r="U974" s="13">
        <v>-299.11607047999951</v>
      </c>
      <c r="W974" s="15">
        <v>-0.11424772954763918</v>
      </c>
      <c r="X974" s="13">
        <v>-234.92293212000004</v>
      </c>
      <c r="Z974" s="15">
        <v>-3.5245079919407729E-2</v>
      </c>
      <c r="AA974" s="13">
        <v>-64.193138359999466</v>
      </c>
      <c r="AC974" s="15">
        <v>0.12662597307811074</v>
      </c>
      <c r="AD974" s="13">
        <v>230.62846299000012</v>
      </c>
      <c r="AF974" s="13">
        <v>2056.2590875999999</v>
      </c>
      <c r="AG974" s="13">
        <v>1757.1430171200004</v>
      </c>
      <c r="AH974" s="15">
        <v>-0.14546613910852946</v>
      </c>
      <c r="AI974" s="13">
        <v>-299.11607047999951</v>
      </c>
    </row>
    <row r="975" spans="2:35" x14ac:dyDescent="0.25">
      <c r="B975" s="48"/>
      <c r="C975" s="47"/>
      <c r="D975" s="47"/>
      <c r="E975" s="47"/>
      <c r="F975" s="47"/>
      <c r="G975" s="47"/>
      <c r="H975" s="47"/>
      <c r="I975" s="47"/>
      <c r="J975" s="47"/>
      <c r="L975" s="13">
        <v>2060.0510263000001</v>
      </c>
      <c r="M975" s="13">
        <v>2015.41173222</v>
      </c>
      <c r="N975" s="13">
        <v>2054.2649550600004</v>
      </c>
      <c r="O975" s="13">
        <v>1939.24164374</v>
      </c>
      <c r="Q975" s="15">
        <v>-2.166902349024602E-2</v>
      </c>
      <c r="R975" s="13">
        <v>-44.639294080000127</v>
      </c>
      <c r="T975" s="15">
        <v>-2.8087028748952081E-3</v>
      </c>
      <c r="U975" s="13">
        <v>-5.7860712399997283</v>
      </c>
      <c r="W975" s="15">
        <v>-5.8643878728082965E-2</v>
      </c>
      <c r="X975" s="13">
        <v>-120.80938256000013</v>
      </c>
      <c r="Z975" s="15">
        <v>5.9313552641210743E-2</v>
      </c>
      <c r="AA975" s="13">
        <v>115.0233113200004</v>
      </c>
      <c r="AC975" s="15">
        <v>3.9278286296028142E-2</v>
      </c>
      <c r="AD975" s="13">
        <v>76.170088480000004</v>
      </c>
      <c r="AF975" s="13">
        <v>2060.0510263000001</v>
      </c>
      <c r="AG975" s="13">
        <v>1939.24164374</v>
      </c>
      <c r="AH975" s="15">
        <v>-5.8643878728082965E-2</v>
      </c>
      <c r="AI975" s="13">
        <v>-120.80938256000013</v>
      </c>
    </row>
    <row r="976" spans="2:35" x14ac:dyDescent="0.25">
      <c r="B976" s="46"/>
      <c r="C976" s="47"/>
      <c r="D976" s="47"/>
      <c r="E976" s="47"/>
      <c r="F976" s="47"/>
      <c r="G976" s="47"/>
      <c r="H976" s="47"/>
      <c r="I976" s="47"/>
      <c r="J976" s="47"/>
      <c r="L976" s="13">
        <v>2064.1472354500002</v>
      </c>
      <c r="M976" s="13">
        <v>2035.6959279599998</v>
      </c>
      <c r="N976" s="13">
        <v>1647.95302279</v>
      </c>
      <c r="O976" s="13">
        <v>1783.0580739099998</v>
      </c>
      <c r="Q976" s="15">
        <v>-1.3783564951846961E-2</v>
      </c>
      <c r="R976" s="13">
        <v>-28.451307490000318</v>
      </c>
      <c r="T976" s="15">
        <v>-0.20163009959377565</v>
      </c>
      <c r="U976" s="13">
        <v>-416.19421266000018</v>
      </c>
      <c r="W976" s="15">
        <v>-0.13617689509378461</v>
      </c>
      <c r="X976" s="13">
        <v>-281.0891615400003</v>
      </c>
      <c r="Z976" s="15">
        <v>-7.5771537168014436E-2</v>
      </c>
      <c r="AA976" s="13">
        <v>-135.10505111999987</v>
      </c>
      <c r="AC976" s="15">
        <v>0.14168795607200835</v>
      </c>
      <c r="AD976" s="13">
        <v>252.63785404999999</v>
      </c>
      <c r="AF976" s="13">
        <v>2064.1472354500002</v>
      </c>
      <c r="AG976" s="13">
        <v>1647.95302279</v>
      </c>
      <c r="AH976" s="15">
        <v>-0.20163009959377565</v>
      </c>
      <c r="AI976" s="13">
        <v>-416.19421266000018</v>
      </c>
    </row>
    <row r="977" spans="2:35" x14ac:dyDescent="0.25">
      <c r="B977" s="46"/>
      <c r="C977" s="47"/>
      <c r="D977" s="47"/>
      <c r="E977" s="47"/>
      <c r="F977" s="47"/>
      <c r="G977" s="47"/>
      <c r="H977" s="47"/>
      <c r="I977" s="47"/>
      <c r="J977" s="47"/>
      <c r="L977" s="13">
        <v>2069.0935372499998</v>
      </c>
      <c r="M977" s="13">
        <v>2069.5468044399995</v>
      </c>
      <c r="N977" s="13">
        <v>1987.17393595</v>
      </c>
      <c r="O977" s="13">
        <v>1917.9304025499998</v>
      </c>
      <c r="Q977" s="15">
        <v>2.1906558685702571E-4</v>
      </c>
      <c r="R977" s="13">
        <v>0.45326718999967852</v>
      </c>
      <c r="T977" s="15">
        <v>-3.9592024152217853E-2</v>
      </c>
      <c r="U977" s="13">
        <v>-81.91960129999984</v>
      </c>
      <c r="W977" s="15">
        <v>-7.3057661231163418E-2</v>
      </c>
      <c r="X977" s="13">
        <v>-151.1631347</v>
      </c>
      <c r="Z977" s="15">
        <v>3.6103256566524466E-2</v>
      </c>
      <c r="AA977" s="13">
        <v>69.24353340000016</v>
      </c>
      <c r="AC977" s="15">
        <v>7.905208744197223E-2</v>
      </c>
      <c r="AD977" s="13">
        <v>151.61640188999968</v>
      </c>
      <c r="AF977" s="13">
        <v>2069.0935372499998</v>
      </c>
      <c r="AG977" s="13">
        <v>1917.9304025499998</v>
      </c>
      <c r="AH977" s="15">
        <v>-7.3057661231163418E-2</v>
      </c>
      <c r="AI977" s="13">
        <v>-151.1631347</v>
      </c>
    </row>
    <row r="978" spans="2:35" x14ac:dyDescent="0.25">
      <c r="B978" s="48"/>
      <c r="C978" s="47"/>
      <c r="D978" s="47"/>
      <c r="E978" s="47"/>
      <c r="F978" s="47"/>
      <c r="G978" s="47"/>
      <c r="H978" s="47"/>
      <c r="I978" s="47"/>
      <c r="J978" s="47"/>
      <c r="L978" s="13">
        <v>2072.9812490999998</v>
      </c>
      <c r="M978" s="13">
        <v>2087.0396939000002</v>
      </c>
      <c r="N978" s="13">
        <v>1862.5946984200002</v>
      </c>
      <c r="O978" s="13">
        <v>1871.5190981799999</v>
      </c>
      <c r="Q978" s="15">
        <v>6.7817520327808634E-3</v>
      </c>
      <c r="R978" s="13">
        <v>14.058444800000416</v>
      </c>
      <c r="T978" s="15">
        <v>-0.10148984742208378</v>
      </c>
      <c r="U978" s="13">
        <v>-210.38655067999957</v>
      </c>
      <c r="W978" s="15">
        <v>-9.7184743473905599E-2</v>
      </c>
      <c r="X978" s="13">
        <v>-201.46215091999989</v>
      </c>
      <c r="Z978" s="15">
        <v>-4.7685325619590824E-3</v>
      </c>
      <c r="AA978" s="13">
        <v>-8.9243997599996874</v>
      </c>
      <c r="AC978" s="15">
        <v>0.11515810655076297</v>
      </c>
      <c r="AD978" s="13">
        <v>215.5205957200003</v>
      </c>
      <c r="AF978" s="13">
        <v>2072.9812490999998</v>
      </c>
      <c r="AG978" s="13">
        <v>1862.5946984200002</v>
      </c>
      <c r="AH978" s="15">
        <v>-0.10148984742208378</v>
      </c>
      <c r="AI978" s="13">
        <v>-210.38655067999957</v>
      </c>
    </row>
    <row r="979" spans="2:35" x14ac:dyDescent="0.25">
      <c r="B979" s="46"/>
      <c r="C979" s="47"/>
      <c r="D979" s="47"/>
      <c r="E979" s="47"/>
      <c r="F979" s="47"/>
      <c r="G979" s="47"/>
      <c r="H979" s="47"/>
      <c r="I979" s="47"/>
      <c r="J979" s="47"/>
      <c r="L979" s="13">
        <v>2075.7832493999999</v>
      </c>
      <c r="M979" s="13">
        <v>2129.5803539199997</v>
      </c>
      <c r="N979" s="13">
        <v>2465.6954822799999</v>
      </c>
      <c r="O979" s="13">
        <v>2108.4078821200001</v>
      </c>
      <c r="Q979" s="15">
        <v>2.5916532728332609E-2</v>
      </c>
      <c r="R979" s="13">
        <v>53.797104519999721</v>
      </c>
      <c r="T979" s="15">
        <v>0.18783860645985229</v>
      </c>
      <c r="U979" s="13">
        <v>389.91223287999992</v>
      </c>
      <c r="W979" s="15">
        <v>1.5716781956608417E-2</v>
      </c>
      <c r="X979" s="13">
        <v>32.624632720000136</v>
      </c>
      <c r="Z979" s="15">
        <v>0.16945848248335516</v>
      </c>
      <c r="AA979" s="13">
        <v>357.28760015999978</v>
      </c>
      <c r="AC979" s="15">
        <v>1.0041924041144679E-2</v>
      </c>
      <c r="AD979" s="13">
        <v>21.172471799999585</v>
      </c>
      <c r="AF979" s="13">
        <v>2075.7832493999999</v>
      </c>
      <c r="AG979" s="13">
        <v>2108.4078821200001</v>
      </c>
      <c r="AH979" s="15">
        <v>1.5716781956608417E-2</v>
      </c>
      <c r="AI979" s="13">
        <v>32.624632720000136</v>
      </c>
    </row>
    <row r="980" spans="2:35" x14ac:dyDescent="0.25">
      <c r="B980" s="48"/>
      <c r="C980" s="47"/>
      <c r="D980" s="47"/>
      <c r="E980" s="47"/>
      <c r="F980" s="47"/>
      <c r="G980" s="47"/>
      <c r="H980" s="47"/>
      <c r="I980" s="47"/>
      <c r="J980" s="47"/>
      <c r="L980" s="13">
        <v>2080.7634532000002</v>
      </c>
      <c r="M980" s="13">
        <v>1959.0356660099999</v>
      </c>
      <c r="N980" s="13">
        <v>1766.5899278400002</v>
      </c>
      <c r="O980" s="13">
        <v>1838.3061803600001</v>
      </c>
      <c r="Q980" s="15">
        <v>-5.8501501938048484E-2</v>
      </c>
      <c r="R980" s="13">
        <v>-121.7277871900003</v>
      </c>
      <c r="T980" s="15">
        <v>-0.15098954418717492</v>
      </c>
      <c r="U980" s="13">
        <v>-314.17352535999999</v>
      </c>
      <c r="W980" s="15">
        <v>-0.11652322731213183</v>
      </c>
      <c r="X980" s="13">
        <v>-242.45727284000009</v>
      </c>
      <c r="Z980" s="15">
        <v>-3.9012136980334566E-2</v>
      </c>
      <c r="AA980" s="13">
        <v>-71.716252519999898</v>
      </c>
      <c r="AC980" s="15">
        <v>6.5674307653340369E-2</v>
      </c>
      <c r="AD980" s="13">
        <v>120.72948564999979</v>
      </c>
      <c r="AF980" s="13">
        <v>2080.7634532000002</v>
      </c>
      <c r="AG980" s="13">
        <v>1766.5899278400002</v>
      </c>
      <c r="AH980" s="15">
        <v>-0.15098954418717492</v>
      </c>
      <c r="AI980" s="13">
        <v>-314.17352535999999</v>
      </c>
    </row>
    <row r="981" spans="2:35" x14ac:dyDescent="0.25">
      <c r="B981" s="46"/>
      <c r="C981" s="47"/>
      <c r="D981" s="47"/>
      <c r="E981" s="47"/>
      <c r="F981" s="47"/>
      <c r="G981" s="47"/>
      <c r="H981" s="47"/>
      <c r="I981" s="47"/>
      <c r="J981" s="47"/>
      <c r="L981" s="13">
        <v>2085.0452758000001</v>
      </c>
      <c r="M981" s="13">
        <v>1989.1302931499999</v>
      </c>
      <c r="N981" s="13">
        <v>1782.1848119599999</v>
      </c>
      <c r="O981" s="13">
        <v>1846.6882238400001</v>
      </c>
      <c r="Q981" s="15">
        <v>-4.6001390839438328E-2</v>
      </c>
      <c r="R981" s="13">
        <v>-95.914982650000184</v>
      </c>
      <c r="T981" s="15">
        <v>-0.14525366300441478</v>
      </c>
      <c r="U981" s="13">
        <v>-302.86046384000019</v>
      </c>
      <c r="W981" s="15">
        <v>-0.11431744659287846</v>
      </c>
      <c r="X981" s="13">
        <v>-238.35705196000004</v>
      </c>
      <c r="Z981" s="15">
        <v>-3.4929237673846147E-2</v>
      </c>
      <c r="AA981" s="13">
        <v>-64.503411880000158</v>
      </c>
      <c r="AC981" s="15">
        <v>7.7133794146261536E-2</v>
      </c>
      <c r="AD981" s="13">
        <v>142.44206930999985</v>
      </c>
      <c r="AF981" s="13">
        <v>2085.0452758000001</v>
      </c>
      <c r="AG981" s="13">
        <v>1782.1848119599999</v>
      </c>
      <c r="AH981" s="15">
        <v>-0.14525366300441478</v>
      </c>
      <c r="AI981" s="13">
        <v>-302.86046384000019</v>
      </c>
    </row>
    <row r="982" spans="2:35" x14ac:dyDescent="0.25">
      <c r="B982" s="46"/>
      <c r="C982" s="47"/>
      <c r="D982" s="47"/>
      <c r="E982" s="47"/>
      <c r="F982" s="47"/>
      <c r="G982" s="47"/>
      <c r="H982" s="47"/>
      <c r="I982" s="47"/>
      <c r="J982" s="47"/>
      <c r="L982" s="13">
        <v>2087.8616844500002</v>
      </c>
      <c r="M982" s="13">
        <v>2101.4439230500002</v>
      </c>
      <c r="N982" s="13">
        <v>1815.2767865900003</v>
      </c>
      <c r="O982" s="13">
        <v>1861.1585441099999</v>
      </c>
      <c r="Q982" s="15">
        <v>6.5053344774501642E-3</v>
      </c>
      <c r="R982" s="13">
        <v>13.582238599999982</v>
      </c>
      <c r="T982" s="15">
        <v>-0.13055697122570942</v>
      </c>
      <c r="U982" s="13">
        <v>-272.58489785999996</v>
      </c>
      <c r="W982" s="15">
        <v>-0.10858149370163861</v>
      </c>
      <c r="X982" s="13">
        <v>-226.70314034000035</v>
      </c>
      <c r="Z982" s="15">
        <v>-2.4652256340654821E-2</v>
      </c>
      <c r="AA982" s="13">
        <v>-45.88175751999961</v>
      </c>
      <c r="AC982" s="15">
        <v>0.12910527139153749</v>
      </c>
      <c r="AD982" s="13">
        <v>240.28537894000033</v>
      </c>
      <c r="AF982" s="13">
        <v>2087.8616844500002</v>
      </c>
      <c r="AG982" s="13">
        <v>1815.2767865900003</v>
      </c>
      <c r="AH982" s="15">
        <v>-0.13055697122570942</v>
      </c>
      <c r="AI982" s="13">
        <v>-272.58489785999996</v>
      </c>
    </row>
    <row r="983" spans="2:35" x14ac:dyDescent="0.25">
      <c r="B983" s="48"/>
      <c r="C983" s="47"/>
      <c r="D983" s="47"/>
      <c r="E983" s="47"/>
      <c r="F983" s="47"/>
      <c r="G983" s="47"/>
      <c r="H983" s="47"/>
      <c r="I983" s="47"/>
      <c r="J983" s="47"/>
      <c r="L983" s="13">
        <v>2092.6986522999996</v>
      </c>
      <c r="M983" s="13">
        <v>2111.3598529000001</v>
      </c>
      <c r="N983" s="13">
        <v>1882.20379626</v>
      </c>
      <c r="O983" s="13">
        <v>1889.8668085399997</v>
      </c>
      <c r="Q983" s="15">
        <v>8.9172899210743228E-3</v>
      </c>
      <c r="R983" s="13">
        <v>18.661200600000484</v>
      </c>
      <c r="T983" s="15">
        <v>-0.10058536417016051</v>
      </c>
      <c r="U983" s="13">
        <v>-210.4948560399996</v>
      </c>
      <c r="W983" s="15">
        <v>-9.692357929177986E-2</v>
      </c>
      <c r="X983" s="13">
        <v>-202.83184375999986</v>
      </c>
      <c r="Z983" s="15">
        <v>-4.0547895996542183E-3</v>
      </c>
      <c r="AA983" s="13">
        <v>-7.663012279999748</v>
      </c>
      <c r="AC983" s="15">
        <v>0.11720034626731857</v>
      </c>
      <c r="AD983" s="13">
        <v>221.49304436000034</v>
      </c>
      <c r="AF983" s="13">
        <v>2092.6986522999996</v>
      </c>
      <c r="AG983" s="13">
        <v>1882.20379626</v>
      </c>
      <c r="AH983" s="15">
        <v>-0.10058536417016051</v>
      </c>
      <c r="AI983" s="13">
        <v>-210.4948560399996</v>
      </c>
    </row>
    <row r="984" spans="2:35" x14ac:dyDescent="0.25">
      <c r="B984" s="46"/>
      <c r="C984" s="47"/>
      <c r="D984" s="47"/>
      <c r="E984" s="47"/>
      <c r="F984" s="47"/>
      <c r="G984" s="47"/>
      <c r="H984" s="47"/>
      <c r="I984" s="47"/>
      <c r="J984" s="47"/>
      <c r="L984" s="13">
        <v>2094.9607632500001</v>
      </c>
      <c r="M984" s="13">
        <v>2225.5972868700001</v>
      </c>
      <c r="N984" s="13">
        <v>1969.5207871500002</v>
      </c>
      <c r="O984" s="13">
        <v>1925.1456423500001</v>
      </c>
      <c r="Q984" s="15">
        <v>6.2357503735458009E-2</v>
      </c>
      <c r="R984" s="13">
        <v>130.63652361999993</v>
      </c>
      <c r="T984" s="15">
        <v>-5.9877005001945593E-2</v>
      </c>
      <c r="U984" s="13">
        <v>-125.43997609999997</v>
      </c>
      <c r="W984" s="15">
        <v>-8.1058855076864833E-2</v>
      </c>
      <c r="X984" s="13">
        <v>-169.81512090000001</v>
      </c>
      <c r="Z984" s="15">
        <v>2.3050279326312095E-2</v>
      </c>
      <c r="AA984" s="13">
        <v>44.375144800000044</v>
      </c>
      <c r="AC984" s="15">
        <v>0.15606696860256375</v>
      </c>
      <c r="AD984" s="13">
        <v>300.45164451999995</v>
      </c>
      <c r="AF984" s="13">
        <v>2094.9607632500001</v>
      </c>
      <c r="AG984" s="13">
        <v>1925.1456423500001</v>
      </c>
      <c r="AH984" s="15">
        <v>-8.1058855076864833E-2</v>
      </c>
      <c r="AI984" s="13">
        <v>-169.81512090000001</v>
      </c>
    </row>
    <row r="985" spans="2:35" x14ac:dyDescent="0.25">
      <c r="B985" s="48"/>
      <c r="C985" s="47"/>
      <c r="D985" s="47"/>
      <c r="E985" s="47"/>
      <c r="F985" s="47"/>
      <c r="G985" s="47"/>
      <c r="H985" s="47"/>
      <c r="I985" s="47"/>
      <c r="J985" s="47"/>
      <c r="L985" s="13">
        <v>2098.3128234999999</v>
      </c>
      <c r="M985" s="13">
        <v>1916.6962551000001</v>
      </c>
      <c r="N985" s="13">
        <v>2247.0999957000004</v>
      </c>
      <c r="O985" s="13">
        <v>2035.2830153000002</v>
      </c>
      <c r="Q985" s="15">
        <v>-8.6553618872262428E-2</v>
      </c>
      <c r="R985" s="13">
        <v>-181.61656839999978</v>
      </c>
      <c r="T985" s="15">
        <v>7.0908003103094197E-2</v>
      </c>
      <c r="U985" s="13">
        <v>148.78717220000044</v>
      </c>
      <c r="W985" s="15">
        <v>-3.0038327695517619E-2</v>
      </c>
      <c r="X985" s="13">
        <v>-63.029808199999707</v>
      </c>
      <c r="Z985" s="15">
        <v>0.10407249449226019</v>
      </c>
      <c r="AA985" s="13">
        <v>211.81698040000015</v>
      </c>
      <c r="AC985" s="15">
        <v>-5.8265489029554196E-2</v>
      </c>
      <c r="AD985" s="13">
        <v>-118.58676020000007</v>
      </c>
      <c r="AF985" s="13">
        <v>2098.3128234999999</v>
      </c>
      <c r="AG985" s="13">
        <v>1916.6962551000001</v>
      </c>
      <c r="AH985" s="15">
        <v>-8.6553618872262428E-2</v>
      </c>
      <c r="AI985" s="13">
        <v>-181.61656839999978</v>
      </c>
    </row>
    <row r="986" spans="2:35" x14ac:dyDescent="0.25">
      <c r="B986" s="46"/>
      <c r="C986" s="47"/>
      <c r="D986" s="47"/>
      <c r="E986" s="47"/>
      <c r="F986" s="47"/>
      <c r="G986" s="47"/>
      <c r="H986" s="47"/>
      <c r="I986" s="47"/>
      <c r="J986" s="47"/>
      <c r="L986" s="13">
        <v>2105.4339386000001</v>
      </c>
      <c r="M986" s="13">
        <v>2140.21560675</v>
      </c>
      <c r="N986" s="13">
        <v>1818.3539033200004</v>
      </c>
      <c r="O986" s="13">
        <v>1871.9063102800001</v>
      </c>
      <c r="Q986" s="15">
        <v>1.651995225892855E-2</v>
      </c>
      <c r="R986" s="13">
        <v>34.781668149999859</v>
      </c>
      <c r="T986" s="15">
        <v>-0.13635195577349368</v>
      </c>
      <c r="U986" s="13">
        <v>-287.08003527999972</v>
      </c>
      <c r="W986" s="15">
        <v>-0.11091662580269956</v>
      </c>
      <c r="X986" s="13">
        <v>-233.52762832000008</v>
      </c>
      <c r="Z986" s="15">
        <v>-2.8608486795468568E-2</v>
      </c>
      <c r="AA986" s="13">
        <v>-53.552406959999644</v>
      </c>
      <c r="AC986" s="15">
        <v>0.1433347892448027</v>
      </c>
      <c r="AD986" s="13">
        <v>268.30929646999994</v>
      </c>
      <c r="AF986" s="13">
        <v>2105.4339386000001</v>
      </c>
      <c r="AG986" s="13">
        <v>1818.3539033200004</v>
      </c>
      <c r="AH986" s="15">
        <v>-0.13635195577349368</v>
      </c>
      <c r="AI986" s="13">
        <v>-287.08003527999972</v>
      </c>
    </row>
    <row r="987" spans="2:35" x14ac:dyDescent="0.25">
      <c r="B987" s="46"/>
      <c r="C987" s="47"/>
      <c r="D987" s="47"/>
      <c r="E987" s="47"/>
      <c r="F987" s="47"/>
      <c r="G987" s="47"/>
      <c r="H987" s="47"/>
      <c r="I987" s="47"/>
      <c r="J987" s="47"/>
      <c r="L987" s="13">
        <v>2113.3907380000001</v>
      </c>
      <c r="M987" s="13">
        <v>2095.6670691300001</v>
      </c>
      <c r="N987" s="13">
        <v>2167.5336655999999</v>
      </c>
      <c r="O987" s="13">
        <v>2012.3413973999998</v>
      </c>
      <c r="Q987" s="15">
        <v>-8.3863663028885815E-3</v>
      </c>
      <c r="R987" s="13">
        <v>-17.723668869999983</v>
      </c>
      <c r="T987" s="15">
        <v>2.5618985938794303E-2</v>
      </c>
      <c r="U987" s="13">
        <v>54.142927599999894</v>
      </c>
      <c r="W987" s="15">
        <v>-4.7813846622431933E-2</v>
      </c>
      <c r="X987" s="13">
        <v>-101.04934060000028</v>
      </c>
      <c r="Z987" s="15">
        <v>7.7120248284169302E-2</v>
      </c>
      <c r="AA987" s="13">
        <v>155.19226820000017</v>
      </c>
      <c r="AC987" s="15">
        <v>4.1407323746189162E-2</v>
      </c>
      <c r="AD987" s="13">
        <v>83.325671730000295</v>
      </c>
      <c r="AF987" s="13">
        <v>2113.3907380000001</v>
      </c>
      <c r="AG987" s="13">
        <v>2012.3413973999998</v>
      </c>
      <c r="AH987" s="15">
        <v>-4.7813846622431933E-2</v>
      </c>
      <c r="AI987" s="13">
        <v>-101.04934060000028</v>
      </c>
    </row>
    <row r="988" spans="2:35" x14ac:dyDescent="0.25">
      <c r="B988" s="48"/>
      <c r="C988" s="47"/>
      <c r="D988" s="47"/>
      <c r="E988" s="47"/>
      <c r="F988" s="47"/>
      <c r="G988" s="47"/>
      <c r="H988" s="47"/>
      <c r="I988" s="47"/>
      <c r="J988" s="47"/>
      <c r="L988" s="13">
        <v>2116.9360396500001</v>
      </c>
      <c r="M988" s="13">
        <v>2068.7898882400004</v>
      </c>
      <c r="N988" s="13">
        <v>1833.29181683</v>
      </c>
      <c r="O988" s="13">
        <v>1883.9632490700001</v>
      </c>
      <c r="Q988" s="15">
        <v>-2.2743318885515285E-2</v>
      </c>
      <c r="R988" s="13">
        <v>-48.146151409999675</v>
      </c>
      <c r="T988" s="15">
        <v>-0.1339880929359093</v>
      </c>
      <c r="U988" s="13">
        <v>-283.6442228200001</v>
      </c>
      <c r="W988" s="15">
        <v>-0.11005187980007092</v>
      </c>
      <c r="X988" s="13">
        <v>-232.97279058000004</v>
      </c>
      <c r="Z988" s="15">
        <v>-2.6896189331194975E-2</v>
      </c>
      <c r="AA988" s="13">
        <v>-50.671432240000058</v>
      </c>
      <c r="AC988" s="15">
        <v>9.810522538655575E-2</v>
      </c>
      <c r="AD988" s="13">
        <v>184.82663917000036</v>
      </c>
      <c r="AF988" s="13">
        <v>2116.9360396500001</v>
      </c>
      <c r="AG988" s="13">
        <v>1833.29181683</v>
      </c>
      <c r="AH988" s="15">
        <v>-0.1339880929359093</v>
      </c>
      <c r="AI988" s="13">
        <v>-283.6442228200001</v>
      </c>
    </row>
    <row r="989" spans="2:35" x14ac:dyDescent="0.25">
      <c r="B989" s="46"/>
      <c r="C989" s="47"/>
      <c r="D989" s="47"/>
      <c r="E989" s="47"/>
      <c r="F989" s="47"/>
      <c r="G989" s="47"/>
      <c r="H989" s="47"/>
      <c r="I989" s="47"/>
      <c r="J989" s="47"/>
      <c r="L989" s="13">
        <v>2122.4112126499999</v>
      </c>
      <c r="M989" s="13">
        <v>2165.7985818400002</v>
      </c>
      <c r="N989" s="13">
        <v>1837.14738943</v>
      </c>
      <c r="O989" s="13">
        <v>1888.4248344700002</v>
      </c>
      <c r="Q989" s="15">
        <v>2.0442489622841675E-2</v>
      </c>
      <c r="R989" s="13">
        <v>43.3873691900003</v>
      </c>
      <c r="T989" s="15">
        <v>-0.1344055390961798</v>
      </c>
      <c r="U989" s="13">
        <v>-285.26382321999995</v>
      </c>
      <c r="W989" s="15">
        <v>-0.11024554374071982</v>
      </c>
      <c r="X989" s="13">
        <v>-233.98637817999975</v>
      </c>
      <c r="Z989" s="15">
        <v>-2.7153553641117822E-2</v>
      </c>
      <c r="AA989" s="13">
        <v>-51.277445040000202</v>
      </c>
      <c r="AC989" s="15">
        <v>0.14688101019802935</v>
      </c>
      <c r="AD989" s="13">
        <v>277.37374737000005</v>
      </c>
      <c r="AF989" s="13">
        <v>2122.4112126499999</v>
      </c>
      <c r="AG989" s="13">
        <v>1837.14738943</v>
      </c>
      <c r="AH989" s="15">
        <v>-0.1344055390961798</v>
      </c>
      <c r="AI989" s="13">
        <v>-285.26382321999995</v>
      </c>
    </row>
    <row r="990" spans="2:35" x14ac:dyDescent="0.25">
      <c r="B990" s="48"/>
      <c r="C990" s="47"/>
      <c r="D990" s="47"/>
      <c r="E990" s="47"/>
      <c r="F990" s="47"/>
      <c r="G990" s="47"/>
      <c r="H990" s="47"/>
      <c r="I990" s="47"/>
      <c r="J990" s="47"/>
      <c r="L990" s="13">
        <v>2128.5652731999999</v>
      </c>
      <c r="M990" s="13">
        <v>2125.2253592800002</v>
      </c>
      <c r="N990" s="13">
        <v>2109.7213218400002</v>
      </c>
      <c r="O990" s="13">
        <v>1998.0133813599998</v>
      </c>
      <c r="Q990" s="15">
        <v>-1.5690916139858846E-3</v>
      </c>
      <c r="R990" s="13">
        <v>-3.3399139199996171</v>
      </c>
      <c r="T990" s="15">
        <v>-8.8528886556861197E-3</v>
      </c>
      <c r="U990" s="13">
        <v>-18.843951359999664</v>
      </c>
      <c r="W990" s="15">
        <v>-6.1333280911669452E-2</v>
      </c>
      <c r="X990" s="13">
        <v>-130.55189184000005</v>
      </c>
      <c r="Z990" s="15">
        <v>5.5909505673061854E-2</v>
      </c>
      <c r="AA990" s="13">
        <v>111.70794048000039</v>
      </c>
      <c r="AC990" s="15">
        <v>6.3669232201743364E-2</v>
      </c>
      <c r="AD990" s="13">
        <v>127.21197792000044</v>
      </c>
      <c r="AF990" s="13">
        <v>2128.5652731999999</v>
      </c>
      <c r="AG990" s="13">
        <v>1998.0133813599998</v>
      </c>
      <c r="AH990" s="15">
        <v>-6.1333280911669452E-2</v>
      </c>
      <c r="AI990" s="13">
        <v>-130.55189184000005</v>
      </c>
    </row>
    <row r="991" spans="2:35" x14ac:dyDescent="0.25">
      <c r="B991" s="46"/>
      <c r="C991" s="47"/>
      <c r="D991" s="47"/>
      <c r="E991" s="47"/>
      <c r="F991" s="47"/>
      <c r="G991" s="47"/>
      <c r="H991" s="47"/>
      <c r="I991" s="47"/>
      <c r="J991" s="47"/>
      <c r="L991" s="13">
        <v>2130.7400865</v>
      </c>
      <c r="M991" s="13">
        <v>2180.4908612700001</v>
      </c>
      <c r="N991" s="13">
        <v>1826.3589763</v>
      </c>
      <c r="O991" s="13">
        <v>1888.7620777</v>
      </c>
      <c r="Q991" s="15">
        <v>2.3349058425855107E-2</v>
      </c>
      <c r="R991" s="13">
        <v>49.750774770000135</v>
      </c>
      <c r="T991" s="15">
        <v>-0.14285229443445779</v>
      </c>
      <c r="U991" s="13">
        <v>-304.38111019999997</v>
      </c>
      <c r="W991" s="15">
        <v>-0.11356523976487365</v>
      </c>
      <c r="X991" s="13">
        <v>-241.9780088</v>
      </c>
      <c r="Z991" s="15">
        <v>-3.3039154129984483E-2</v>
      </c>
      <c r="AA991" s="13">
        <v>-62.403101399999969</v>
      </c>
      <c r="AC991" s="15">
        <v>0.1544550195148171</v>
      </c>
      <c r="AD991" s="13">
        <v>291.72878357000013</v>
      </c>
      <c r="AF991" s="13">
        <v>2130.7400865</v>
      </c>
      <c r="AG991" s="13">
        <v>1826.3589763</v>
      </c>
      <c r="AH991" s="15">
        <v>-0.14285229443445779</v>
      </c>
      <c r="AI991" s="13">
        <v>-304.38111019999997</v>
      </c>
    </row>
    <row r="992" spans="2:35" x14ac:dyDescent="0.25">
      <c r="B992" s="46"/>
      <c r="C992" s="47"/>
      <c r="D992" s="47"/>
      <c r="E992" s="47"/>
      <c r="F992" s="47"/>
      <c r="G992" s="47"/>
      <c r="H992" s="47"/>
      <c r="I992" s="47"/>
      <c r="J992" s="47"/>
      <c r="L992" s="13">
        <v>2133.9904407500003</v>
      </c>
      <c r="M992" s="13">
        <v>2111.4127151799999</v>
      </c>
      <c r="N992" s="13">
        <v>1790.9025576500003</v>
      </c>
      <c r="O992" s="13">
        <v>1876.6933168500002</v>
      </c>
      <c r="Q992" s="15">
        <v>-1.0580050003441199E-2</v>
      </c>
      <c r="R992" s="13">
        <v>-22.577725570000439</v>
      </c>
      <c r="T992" s="15">
        <v>-0.1607729240714969</v>
      </c>
      <c r="U992" s="13">
        <v>-343.0878831</v>
      </c>
      <c r="W992" s="15">
        <v>-0.12057088869131571</v>
      </c>
      <c r="X992" s="13">
        <v>-257.29712390000009</v>
      </c>
      <c r="Z992" s="15">
        <v>-4.5713787345925239E-2</v>
      </c>
      <c r="AA992" s="13">
        <v>-85.790759199999911</v>
      </c>
      <c r="AC992" s="15">
        <v>0.12507072744521319</v>
      </c>
      <c r="AD992" s="13">
        <v>234.71939832999965</v>
      </c>
      <c r="AF992" s="13">
        <v>2133.9904407500003</v>
      </c>
      <c r="AG992" s="13">
        <v>1790.9025576500003</v>
      </c>
      <c r="AH992" s="15">
        <v>-0.1607729240714969</v>
      </c>
      <c r="AI992" s="13">
        <v>-343.0878831</v>
      </c>
    </row>
    <row r="993" spans="2:35" x14ac:dyDescent="0.25">
      <c r="B993" s="48"/>
      <c r="C993" s="47"/>
      <c r="D993" s="47"/>
      <c r="E993" s="47"/>
      <c r="F993" s="47"/>
      <c r="G993" s="47"/>
      <c r="H993" s="47"/>
      <c r="I993" s="47"/>
      <c r="J993" s="47"/>
      <c r="L993" s="13">
        <v>2136.2440762000001</v>
      </c>
      <c r="M993" s="13">
        <v>2125.72125908</v>
      </c>
      <c r="N993" s="13">
        <v>2190.3323304400001</v>
      </c>
      <c r="O993" s="13">
        <v>2033.6481757600002</v>
      </c>
      <c r="Q993" s="15">
        <v>-4.9258496429482879E-3</v>
      </c>
      <c r="R993" s="13">
        <v>-10.522817120000127</v>
      </c>
      <c r="T993" s="15">
        <v>2.5319323219008538E-2</v>
      </c>
      <c r="U993" s="13">
        <v>54.088254239999969</v>
      </c>
      <c r="W993" s="15">
        <v>-4.8026300731749627E-2</v>
      </c>
      <c r="X993" s="13">
        <v>-102.59590043999992</v>
      </c>
      <c r="Z993" s="15">
        <v>7.7045851169140978E-2</v>
      </c>
      <c r="AA993" s="13">
        <v>156.68415467999989</v>
      </c>
      <c r="AC993" s="15">
        <v>4.527483387611575E-2</v>
      </c>
      <c r="AD993" s="13">
        <v>92.073083319999796</v>
      </c>
      <c r="AF993" s="13">
        <v>2136.2440762000001</v>
      </c>
      <c r="AG993" s="13">
        <v>2033.6481757600002</v>
      </c>
      <c r="AH993" s="15">
        <v>-4.8026300731749627E-2</v>
      </c>
      <c r="AI993" s="13">
        <v>-102.59590043999992</v>
      </c>
    </row>
    <row r="994" spans="2:35" x14ac:dyDescent="0.25">
      <c r="B994" s="46"/>
      <c r="C994" s="47"/>
      <c r="D994" s="47"/>
      <c r="E994" s="47"/>
      <c r="F994" s="47"/>
      <c r="G994" s="47"/>
      <c r="H994" s="47"/>
      <c r="I994" s="47"/>
      <c r="J994" s="47"/>
      <c r="L994" s="13">
        <v>2139.4588333500001</v>
      </c>
      <c r="M994" s="13">
        <v>2165.7894641399998</v>
      </c>
      <c r="N994" s="13">
        <v>1905.65710577</v>
      </c>
      <c r="O994" s="13">
        <v>1924.4073213300003</v>
      </c>
      <c r="Q994" s="15">
        <v>1.2307145330191283E-2</v>
      </c>
      <c r="R994" s="13">
        <v>26.330630789999759</v>
      </c>
      <c r="T994" s="15">
        <v>-0.10928077882849907</v>
      </c>
      <c r="U994" s="13">
        <v>-233.80172758000003</v>
      </c>
      <c r="W994" s="15">
        <v>-0.10051677960228311</v>
      </c>
      <c r="X994" s="13">
        <v>-215.05151201999979</v>
      </c>
      <c r="Z994" s="15">
        <v>-9.743371557660474E-3</v>
      </c>
      <c r="AA994" s="13">
        <v>-18.750215560000242</v>
      </c>
      <c r="AC994" s="15">
        <v>0.12543193955590182</v>
      </c>
      <c r="AD994" s="13">
        <v>241.38214280999955</v>
      </c>
      <c r="AF994" s="13">
        <v>2139.4588333500001</v>
      </c>
      <c r="AG994" s="13">
        <v>1905.65710577</v>
      </c>
      <c r="AH994" s="15">
        <v>-0.10928077882849907</v>
      </c>
      <c r="AI994" s="13">
        <v>-233.80172758000003</v>
      </c>
    </row>
    <row r="995" spans="2:35" x14ac:dyDescent="0.25">
      <c r="B995" s="48"/>
      <c r="C995" s="47"/>
      <c r="D995" s="47"/>
      <c r="E995" s="47"/>
      <c r="F995" s="47"/>
      <c r="G995" s="47"/>
      <c r="H995" s="47"/>
      <c r="I995" s="47"/>
      <c r="J995" s="47"/>
      <c r="L995" s="13">
        <v>2145.0018103500001</v>
      </c>
      <c r="M995" s="13">
        <v>2082.1859237199997</v>
      </c>
      <c r="N995" s="13">
        <v>2012.1272831700003</v>
      </c>
      <c r="O995" s="13">
        <v>1968.89853593</v>
      </c>
      <c r="Q995" s="15">
        <v>-2.9284770915764757E-2</v>
      </c>
      <c r="R995" s="13">
        <v>-62.815886630000477</v>
      </c>
      <c r="T995" s="15">
        <v>-6.1946114235828409E-2</v>
      </c>
      <c r="U995" s="13">
        <v>-132.87452717999986</v>
      </c>
      <c r="W995" s="15">
        <v>-8.2099359343321687E-2</v>
      </c>
      <c r="X995" s="13">
        <v>-176.10327442000016</v>
      </c>
      <c r="Z995" s="15">
        <v>2.1955802420047688E-2</v>
      </c>
      <c r="AA995" s="13">
        <v>43.228747240000303</v>
      </c>
      <c r="AC995" s="15">
        <v>5.75384590534469E-2</v>
      </c>
      <c r="AD995" s="13">
        <v>113.28738778999968</v>
      </c>
      <c r="AF995" s="13">
        <v>2145.0018103500001</v>
      </c>
      <c r="AG995" s="13">
        <v>1968.89853593</v>
      </c>
      <c r="AH995" s="15">
        <v>-8.2099359343321687E-2</v>
      </c>
      <c r="AI995" s="13">
        <v>-176.10327442000016</v>
      </c>
    </row>
    <row r="996" spans="2:35" x14ac:dyDescent="0.25">
      <c r="B996" s="46"/>
      <c r="C996" s="47"/>
      <c r="D996" s="47"/>
      <c r="E996" s="47"/>
      <c r="F996" s="47"/>
      <c r="G996" s="47"/>
      <c r="H996" s="47"/>
      <c r="I996" s="47"/>
      <c r="J996" s="47"/>
      <c r="L996" s="13">
        <v>2146.74267805</v>
      </c>
      <c r="M996" s="13">
        <v>2200.3647712799998</v>
      </c>
      <c r="N996" s="13">
        <v>2017.9543709100001</v>
      </c>
      <c r="O996" s="13">
        <v>1972.1233733899999</v>
      </c>
      <c r="Q996" s="15">
        <v>2.4978351517522146E-2</v>
      </c>
      <c r="R996" s="13">
        <v>53.622093229999791</v>
      </c>
      <c r="T996" s="15">
        <v>-5.9992428741848625E-2</v>
      </c>
      <c r="U996" s="13">
        <v>-128.78830713999992</v>
      </c>
      <c r="W996" s="15">
        <v>-8.1341516356592924E-2</v>
      </c>
      <c r="X996" s="13">
        <v>-174.61930466000013</v>
      </c>
      <c r="Z996" s="15">
        <v>2.3239417035668897E-2</v>
      </c>
      <c r="AA996" s="13">
        <v>45.83099752000021</v>
      </c>
      <c r="AC996" s="15">
        <v>0.11573383337456322</v>
      </c>
      <c r="AD996" s="13">
        <v>228.24139788999992</v>
      </c>
      <c r="AF996" s="13">
        <v>2146.74267805</v>
      </c>
      <c r="AG996" s="13">
        <v>1972.1233733899999</v>
      </c>
      <c r="AH996" s="15">
        <v>-8.1341516356592924E-2</v>
      </c>
      <c r="AI996" s="13">
        <v>-174.61930466000013</v>
      </c>
    </row>
    <row r="997" spans="2:35" x14ac:dyDescent="0.25">
      <c r="B997" s="46"/>
      <c r="C997" s="47"/>
      <c r="D997" s="47"/>
      <c r="E997" s="47"/>
      <c r="F997" s="47"/>
      <c r="G997" s="47"/>
      <c r="H997" s="47"/>
      <c r="I997" s="47"/>
      <c r="J997" s="47"/>
      <c r="L997" s="13">
        <v>2155.4758332500005</v>
      </c>
      <c r="M997" s="13">
        <v>2120.99789672</v>
      </c>
      <c r="N997" s="13">
        <v>1809.6558711500004</v>
      </c>
      <c r="O997" s="13">
        <v>1895.6684833499999</v>
      </c>
      <c r="Q997" s="15">
        <v>-1.5995510595920304E-2</v>
      </c>
      <c r="R997" s="13">
        <v>-34.477936530000534</v>
      </c>
      <c r="T997" s="15">
        <v>-0.16043787490698835</v>
      </c>
      <c r="U997" s="13">
        <v>-345.81996210000011</v>
      </c>
      <c r="W997" s="15">
        <v>-0.1205336408287474</v>
      </c>
      <c r="X997" s="13">
        <v>-259.80734990000064</v>
      </c>
      <c r="Z997" s="15">
        <v>-4.5373235328573402E-2</v>
      </c>
      <c r="AA997" s="13">
        <v>-86.012612199999467</v>
      </c>
      <c r="AC997" s="15">
        <v>0.11886541098779091</v>
      </c>
      <c r="AD997" s="13">
        <v>225.32941337000011</v>
      </c>
      <c r="AF997" s="13">
        <v>2155.4758332500005</v>
      </c>
      <c r="AG997" s="13">
        <v>1809.6558711500004</v>
      </c>
      <c r="AH997" s="15">
        <v>-0.16043787490698835</v>
      </c>
      <c r="AI997" s="13">
        <v>-345.81996210000011</v>
      </c>
    </row>
    <row r="998" spans="2:35" x14ac:dyDescent="0.25">
      <c r="B998" s="48"/>
      <c r="C998" s="47"/>
      <c r="D998" s="47"/>
      <c r="E998" s="47"/>
      <c r="F998" s="47"/>
      <c r="G998" s="47"/>
      <c r="H998" s="47"/>
      <c r="I998" s="47"/>
      <c r="J998" s="47"/>
      <c r="L998" s="13">
        <v>2163.0503876000002</v>
      </c>
      <c r="M998" s="13">
        <v>2030.44757768</v>
      </c>
      <c r="N998" s="13">
        <v>2427.2064071200007</v>
      </c>
      <c r="O998" s="13">
        <v>2140.49827048</v>
      </c>
      <c r="Q998" s="15">
        <v>-6.1303615801169054E-2</v>
      </c>
      <c r="R998" s="13">
        <v>-132.60280992000025</v>
      </c>
      <c r="T998" s="15">
        <v>0.12212199079333197</v>
      </c>
      <c r="U998" s="13">
        <v>264.15601952000043</v>
      </c>
      <c r="W998" s="15">
        <v>-1.0426071093527667E-2</v>
      </c>
      <c r="X998" s="13">
        <v>-22.552117120000275</v>
      </c>
      <c r="Z998" s="15">
        <v>0.13394457757525191</v>
      </c>
      <c r="AA998" s="13">
        <v>286.7081366400007</v>
      </c>
      <c r="AC998" s="15">
        <v>-5.1413586414775003E-2</v>
      </c>
      <c r="AD998" s="13">
        <v>-110.05069279999998</v>
      </c>
      <c r="AF998" s="13">
        <v>2163.0503876000002</v>
      </c>
      <c r="AG998" s="13">
        <v>2030.44757768</v>
      </c>
      <c r="AH998" s="15">
        <v>-6.1303615801169054E-2</v>
      </c>
      <c r="AI998" s="13">
        <v>-132.60280992000025</v>
      </c>
    </row>
    <row r="999" spans="2:35" x14ac:dyDescent="0.25">
      <c r="B999" s="46"/>
      <c r="C999" s="47"/>
      <c r="D999" s="47"/>
      <c r="E999" s="47"/>
      <c r="F999" s="47"/>
      <c r="G999" s="47"/>
      <c r="H999" s="47"/>
      <c r="I999" s="47"/>
      <c r="J999" s="47"/>
      <c r="L999" s="13">
        <v>2166.1710666999998</v>
      </c>
      <c r="M999" s="13">
        <v>2156.4567845800002</v>
      </c>
      <c r="N999" s="13">
        <v>1761.39854154</v>
      </c>
      <c r="O999" s="13">
        <v>1882.6406576600002</v>
      </c>
      <c r="Q999" s="15">
        <v>-4.4845406114664144E-3</v>
      </c>
      <c r="R999" s="13">
        <v>-9.7142821199995524</v>
      </c>
      <c r="T999" s="15">
        <v>-0.18686083079146676</v>
      </c>
      <c r="U999" s="13">
        <v>-404.77252515999976</v>
      </c>
      <c r="W999" s="15">
        <v>-0.13089012839227743</v>
      </c>
      <c r="X999" s="13">
        <v>-283.53040903999954</v>
      </c>
      <c r="Z999" s="15">
        <v>-6.4400030683867349E-2</v>
      </c>
      <c r="AA999" s="13">
        <v>-121.24211612000022</v>
      </c>
      <c r="AC999" s="15">
        <v>0.14544258661678722</v>
      </c>
      <c r="AD999" s="13">
        <v>273.81612691999999</v>
      </c>
      <c r="AF999" s="13">
        <v>2166.1710666999998</v>
      </c>
      <c r="AG999" s="13">
        <v>1761.39854154</v>
      </c>
      <c r="AH999" s="15">
        <v>-0.18686083079146676</v>
      </c>
      <c r="AI999" s="13">
        <v>-404.77252515999976</v>
      </c>
    </row>
    <row r="1000" spans="2:35" x14ac:dyDescent="0.25">
      <c r="B1000" s="48"/>
      <c r="C1000" s="47"/>
      <c r="D1000" s="47"/>
      <c r="E1000" s="47"/>
      <c r="F1000" s="47"/>
      <c r="G1000" s="47"/>
      <c r="H1000" s="47"/>
      <c r="I1000" s="47"/>
      <c r="J1000" s="47"/>
      <c r="L1000" s="13">
        <v>2167.0923535500001</v>
      </c>
      <c r="M1000" s="13">
        <v>2174.1277170799995</v>
      </c>
      <c r="N1000" s="13">
        <v>1972.1218890100004</v>
      </c>
      <c r="O1000" s="13">
        <v>1965.3059482900001</v>
      </c>
      <c r="Q1000" s="15">
        <v>3.2464530265516878E-3</v>
      </c>
      <c r="R1000" s="13">
        <v>7.0353635299993584</v>
      </c>
      <c r="T1000" s="15">
        <v>-8.9968692022105556E-2</v>
      </c>
      <c r="U1000" s="13">
        <v>-194.97046453999974</v>
      </c>
      <c r="W1000" s="15">
        <v>-9.311389287560623E-2</v>
      </c>
      <c r="X1000" s="13">
        <v>-201.78640526000004</v>
      </c>
      <c r="Z1000" s="15">
        <v>3.4681321378642327E-3</v>
      </c>
      <c r="AA1000" s="13">
        <v>6.8159407200002988</v>
      </c>
      <c r="AC1000" s="15">
        <v>0.10625407660913755</v>
      </c>
      <c r="AD1000" s="13">
        <v>208.8217687899994</v>
      </c>
      <c r="AF1000" s="13">
        <v>2167.0923535500001</v>
      </c>
      <c r="AG1000" s="13">
        <v>1965.3059482900001</v>
      </c>
      <c r="AH1000" s="15">
        <v>-9.311389287560623E-2</v>
      </c>
      <c r="AI1000" s="13">
        <v>-201.78640526000004</v>
      </c>
    </row>
    <row r="1001" spans="2:35" x14ac:dyDescent="0.25">
      <c r="B1001" s="46"/>
      <c r="C1001" s="47"/>
      <c r="D1001" s="47"/>
      <c r="E1001" s="47"/>
      <c r="F1001" s="47"/>
      <c r="G1001" s="47"/>
      <c r="H1001" s="47"/>
      <c r="I1001" s="47"/>
      <c r="J1001" s="47"/>
      <c r="L1001" s="13">
        <v>2170.2791415500001</v>
      </c>
      <c r="M1001" s="13">
        <v>2174.0572759699999</v>
      </c>
      <c r="N1001" s="13">
        <v>2033.69719461</v>
      </c>
      <c r="O1001" s="13">
        <v>1991.0867006899998</v>
      </c>
      <c r="Q1001" s="15">
        <v>1.7408518322217237E-3</v>
      </c>
      <c r="R1001" s="13">
        <v>3.7781344199997875</v>
      </c>
      <c r="T1001" s="15">
        <v>-6.2932893896060826E-2</v>
      </c>
      <c r="U1001" s="13">
        <v>-136.58194694000008</v>
      </c>
      <c r="W1001" s="15">
        <v>-8.2566540602708849E-2</v>
      </c>
      <c r="X1001" s="13">
        <v>-179.19244086000026</v>
      </c>
      <c r="Z1001" s="15">
        <v>2.1400622034808414E-2</v>
      </c>
      <c r="AA1001" s="13">
        <v>42.610493920000181</v>
      </c>
      <c r="AC1001" s="15">
        <v>9.189483070556026E-2</v>
      </c>
      <c r="AD1001" s="13">
        <v>182.97057528000005</v>
      </c>
      <c r="AF1001" s="13">
        <v>2170.2791415500001</v>
      </c>
      <c r="AG1001" s="13">
        <v>1991.0867006899998</v>
      </c>
      <c r="AH1001" s="15">
        <v>-8.2566540602708849E-2</v>
      </c>
      <c r="AI1001" s="13">
        <v>-179.19244086000026</v>
      </c>
    </row>
    <row r="1002" spans="2:35" x14ac:dyDescent="0.25">
      <c r="B1002" s="46"/>
      <c r="C1002" s="47"/>
      <c r="D1002" s="47"/>
      <c r="E1002" s="47"/>
      <c r="F1002" s="47"/>
      <c r="G1002" s="47"/>
      <c r="H1002" s="47"/>
      <c r="I1002" s="47"/>
      <c r="J1002" s="47"/>
      <c r="L1002" s="13">
        <v>2175.2771439000003</v>
      </c>
      <c r="M1002" s="13">
        <v>2307.7281443500001</v>
      </c>
      <c r="N1002" s="13">
        <v>2250.4768781800003</v>
      </c>
      <c r="O1002" s="13">
        <v>2078.2988132200003</v>
      </c>
      <c r="Q1002" s="15">
        <v>6.0889253041353397E-2</v>
      </c>
      <c r="R1002" s="13">
        <v>132.45100044999981</v>
      </c>
      <c r="T1002" s="15">
        <v>3.457018545470314E-2</v>
      </c>
      <c r="U1002" s="13">
        <v>75.19973428000003</v>
      </c>
      <c r="W1002" s="15">
        <v>-4.4582057487226656E-2</v>
      </c>
      <c r="X1002" s="13">
        <v>-96.978330679999999</v>
      </c>
      <c r="Z1002" s="15">
        <v>8.2845673521430241E-2</v>
      </c>
      <c r="AA1002" s="13">
        <v>172.17806496000003</v>
      </c>
      <c r="AC1002" s="15">
        <v>0.11039285095608298</v>
      </c>
      <c r="AD1002" s="13">
        <v>229.42933112999981</v>
      </c>
      <c r="AF1002" s="13">
        <v>2175.2771439000003</v>
      </c>
      <c r="AG1002" s="13">
        <v>2078.2988132200003</v>
      </c>
      <c r="AH1002" s="15">
        <v>-4.4582057487226656E-2</v>
      </c>
      <c r="AI1002" s="13">
        <v>-96.978330679999999</v>
      </c>
    </row>
    <row r="1003" spans="2:35" x14ac:dyDescent="0.25">
      <c r="B1003" s="48"/>
      <c r="C1003" s="47"/>
      <c r="D1003" s="47"/>
      <c r="E1003" s="47"/>
      <c r="F1003" s="47"/>
      <c r="G1003" s="47"/>
      <c r="H1003" s="47"/>
      <c r="I1003" s="47"/>
      <c r="J1003" s="47"/>
      <c r="L1003" s="13">
        <v>2177.7062222000004</v>
      </c>
      <c r="M1003" s="13">
        <v>2154.7228685100004</v>
      </c>
      <c r="N1003" s="13">
        <v>2026.2754256400003</v>
      </c>
      <c r="O1003" s="13">
        <v>1992.1431815600001</v>
      </c>
      <c r="Q1003" s="15">
        <v>-1.0553927548033304E-2</v>
      </c>
      <c r="R1003" s="13">
        <v>-22.983353690000058</v>
      </c>
      <c r="T1003" s="15">
        <v>-6.9536834223221766E-2</v>
      </c>
      <c r="U1003" s="13">
        <v>-151.43079656000009</v>
      </c>
      <c r="W1003" s="15">
        <v>-8.5210318429699616E-2</v>
      </c>
      <c r="X1003" s="13">
        <v>-185.56304064000028</v>
      </c>
      <c r="Z1003" s="15">
        <v>1.7133429161086733E-2</v>
      </c>
      <c r="AA1003" s="13">
        <v>34.132244080000191</v>
      </c>
      <c r="AC1003" s="15">
        <v>8.1610442690513763E-2</v>
      </c>
      <c r="AD1003" s="13">
        <v>162.57968695000022</v>
      </c>
      <c r="AF1003" s="13">
        <v>2177.7062222000004</v>
      </c>
      <c r="AG1003" s="13">
        <v>1992.1431815600001</v>
      </c>
      <c r="AH1003" s="15">
        <v>-8.5210318429699616E-2</v>
      </c>
      <c r="AI1003" s="13">
        <v>-185.56304064000028</v>
      </c>
    </row>
    <row r="1004" spans="2:35" x14ac:dyDescent="0.25">
      <c r="B1004" s="46"/>
      <c r="C1004" s="47"/>
      <c r="D1004" s="47"/>
      <c r="E1004" s="47"/>
      <c r="F1004" s="47"/>
      <c r="G1004" s="47"/>
      <c r="H1004" s="47"/>
      <c r="I1004" s="47"/>
      <c r="J1004" s="47"/>
      <c r="L1004" s="13">
        <v>2182.381308</v>
      </c>
      <c r="M1004" s="13">
        <v>2058.53364384</v>
      </c>
      <c r="N1004" s="13">
        <v>1847.1680096000002</v>
      </c>
      <c r="O1004" s="13">
        <v>1924.8493584</v>
      </c>
      <c r="Q1004" s="15">
        <v>-5.6748865886089295E-2</v>
      </c>
      <c r="R1004" s="13">
        <v>-123.84766416000002</v>
      </c>
      <c r="T1004" s="15">
        <v>-0.15359978440577804</v>
      </c>
      <c r="U1004" s="13">
        <v>-335.21329839999976</v>
      </c>
      <c r="W1004" s="15">
        <v>-0.11800501986337575</v>
      </c>
      <c r="X1004" s="13">
        <v>-257.53194959999996</v>
      </c>
      <c r="Z1004" s="15">
        <v>-4.0357105589068576E-2</v>
      </c>
      <c r="AA1004" s="13">
        <v>-77.681348799999796</v>
      </c>
      <c r="AC1004" s="15">
        <v>6.9451817024851703E-2</v>
      </c>
      <c r="AD1004" s="13">
        <v>133.68428543999994</v>
      </c>
      <c r="AF1004" s="13">
        <v>2182.381308</v>
      </c>
      <c r="AG1004" s="13">
        <v>1847.1680096000002</v>
      </c>
      <c r="AH1004" s="15">
        <v>-0.15359978440577804</v>
      </c>
      <c r="AI1004" s="13">
        <v>-335.21329839999976</v>
      </c>
    </row>
    <row r="1005" spans="2:35" x14ac:dyDescent="0.25">
      <c r="B1005" s="48"/>
      <c r="C1005" s="47"/>
      <c r="D1005" s="47"/>
      <c r="E1005" s="47"/>
      <c r="F1005" s="47"/>
      <c r="G1005" s="47"/>
      <c r="H1005" s="47"/>
      <c r="I1005" s="47"/>
      <c r="J1005" s="47"/>
      <c r="L1005" s="13">
        <v>2186.2741051499997</v>
      </c>
      <c r="M1005" s="13">
        <v>2275.32403462</v>
      </c>
      <c r="N1005" s="13">
        <v>2178.21531293</v>
      </c>
      <c r="O1005" s="13">
        <v>2056.1705759699998</v>
      </c>
      <c r="Q1005" s="15">
        <v>4.073136541307143E-2</v>
      </c>
      <c r="R1005" s="13">
        <v>89.049929470000279</v>
      </c>
      <c r="T1005" s="15">
        <v>-3.6860850160629344E-3</v>
      </c>
      <c r="U1005" s="13">
        <v>-8.0587922199997593</v>
      </c>
      <c r="W1005" s="15">
        <v>-5.9509248576620544E-2</v>
      </c>
      <c r="X1005" s="13">
        <v>-130.1035291799999</v>
      </c>
      <c r="Z1005" s="15">
        <v>5.9355356207461352E-2</v>
      </c>
      <c r="AA1005" s="13">
        <v>122.04473696000014</v>
      </c>
      <c r="AC1005" s="15">
        <v>0.1065833064684405</v>
      </c>
      <c r="AD1005" s="13">
        <v>219.15345865000018</v>
      </c>
      <c r="AF1005" s="13">
        <v>2186.2741051499997</v>
      </c>
      <c r="AG1005" s="13">
        <v>2056.1705759699998</v>
      </c>
      <c r="AH1005" s="15">
        <v>-5.9509248576620544E-2</v>
      </c>
      <c r="AI1005" s="13">
        <v>-130.1035291799999</v>
      </c>
    </row>
    <row r="1006" spans="2:35" x14ac:dyDescent="0.25">
      <c r="B1006" s="46"/>
      <c r="C1006" s="47"/>
      <c r="D1006" s="47"/>
      <c r="E1006" s="47"/>
      <c r="F1006" s="47"/>
      <c r="G1006" s="47"/>
      <c r="H1006" s="47"/>
      <c r="I1006" s="47"/>
      <c r="J1006" s="47"/>
      <c r="L1006" s="13">
        <v>2191.7136810499996</v>
      </c>
      <c r="M1006" s="13">
        <v>2218.8149633399998</v>
      </c>
      <c r="N1006" s="13">
        <v>1935.3946695100003</v>
      </c>
      <c r="O1006" s="13">
        <v>1964.3393527899998</v>
      </c>
      <c r="Q1006" s="15">
        <v>1.236533883249602E-2</v>
      </c>
      <c r="R1006" s="13">
        <v>27.101282290000199</v>
      </c>
      <c r="T1006" s="15">
        <v>-0.11694913152031916</v>
      </c>
      <c r="U1006" s="13">
        <v>-256.31901153999934</v>
      </c>
      <c r="W1006" s="15">
        <v>-0.10374271522139245</v>
      </c>
      <c r="X1006" s="13">
        <v>-227.37432825999986</v>
      </c>
      <c r="Z1006" s="15">
        <v>-1.4735072755574841E-2</v>
      </c>
      <c r="AA1006" s="13">
        <v>-28.944683279999481</v>
      </c>
      <c r="AC1006" s="15">
        <v>0.12954768237400627</v>
      </c>
      <c r="AD1006" s="13">
        <v>254.47561055000006</v>
      </c>
      <c r="AF1006" s="13">
        <v>2191.7136810499996</v>
      </c>
      <c r="AG1006" s="13">
        <v>1935.3946695100003</v>
      </c>
      <c r="AH1006" s="15">
        <v>-0.11694913152031916</v>
      </c>
      <c r="AI1006" s="13">
        <v>-256.31901153999934</v>
      </c>
    </row>
    <row r="1007" spans="2:35" x14ac:dyDescent="0.25">
      <c r="B1007" s="46"/>
      <c r="C1007" s="47"/>
      <c r="D1007" s="47"/>
      <c r="E1007" s="47"/>
      <c r="F1007" s="47"/>
      <c r="G1007" s="47"/>
      <c r="H1007" s="47"/>
      <c r="I1007" s="47"/>
      <c r="J1007" s="47"/>
      <c r="L1007" s="13">
        <v>2193.9113781999999</v>
      </c>
      <c r="M1007" s="13">
        <v>2062.3685862699999</v>
      </c>
      <c r="N1007" s="13">
        <v>2229.3749128400004</v>
      </c>
      <c r="O1007" s="13">
        <v>2080.0584903600002</v>
      </c>
      <c r="Q1007" s="15">
        <v>-5.9958115554295865E-2</v>
      </c>
      <c r="R1007" s="13">
        <v>-131.54279193000002</v>
      </c>
      <c r="T1007" s="15">
        <v>1.6164524689733284E-2</v>
      </c>
      <c r="U1007" s="13">
        <v>35.463534640000489</v>
      </c>
      <c r="W1007" s="15">
        <v>-5.1894934759584843E-2</v>
      </c>
      <c r="X1007" s="13">
        <v>-113.85288783999977</v>
      </c>
      <c r="Z1007" s="15">
        <v>7.1784722964284509E-2</v>
      </c>
      <c r="AA1007" s="13">
        <v>149.31642248000026</v>
      </c>
      <c r="AC1007" s="15">
        <v>-8.5045224314527212E-3</v>
      </c>
      <c r="AD1007" s="13">
        <v>-17.689904090000255</v>
      </c>
      <c r="AF1007" s="13">
        <v>2193.9113781999999</v>
      </c>
      <c r="AG1007" s="13">
        <v>2062.3685862699999</v>
      </c>
      <c r="AH1007" s="15">
        <v>-5.9958115554295865E-2</v>
      </c>
      <c r="AI1007" s="13">
        <v>-131.54279193000002</v>
      </c>
    </row>
    <row r="1008" spans="2:35" x14ac:dyDescent="0.25">
      <c r="B1008" s="48"/>
      <c r="C1008" s="47"/>
      <c r="D1008" s="47"/>
      <c r="E1008" s="47"/>
      <c r="F1008" s="47"/>
      <c r="G1008" s="47"/>
      <c r="H1008" s="47"/>
      <c r="I1008" s="47"/>
      <c r="J1008" s="47"/>
      <c r="L1008" s="13">
        <v>2199.0653297499998</v>
      </c>
      <c r="M1008" s="13">
        <v>2316.2651763700001</v>
      </c>
      <c r="N1008" s="13">
        <v>2077.4561894500002</v>
      </c>
      <c r="O1008" s="13">
        <v>2023.7475290499997</v>
      </c>
      <c r="Q1008" s="15">
        <v>5.3295300068836093E-2</v>
      </c>
      <c r="R1008" s="13">
        <v>117.19984662000024</v>
      </c>
      <c r="T1008" s="15">
        <v>-5.5300376325711387E-2</v>
      </c>
      <c r="U1008" s="13">
        <v>-121.60914029999958</v>
      </c>
      <c r="W1008" s="15">
        <v>-7.9723780066111583E-2</v>
      </c>
      <c r="X1008" s="13">
        <v>-175.31780070000013</v>
      </c>
      <c r="Z1008" s="15">
        <v>2.6539209871308866E-2</v>
      </c>
      <c r="AA1008" s="13">
        <v>53.708660400000554</v>
      </c>
      <c r="AC1008" s="15">
        <v>0.1445425593464793</v>
      </c>
      <c r="AD1008" s="13">
        <v>292.51764732000038</v>
      </c>
      <c r="AF1008" s="13">
        <v>2199.0653297499998</v>
      </c>
      <c r="AG1008" s="13">
        <v>2023.7475290499997</v>
      </c>
      <c r="AH1008" s="15">
        <v>-7.9723780066111583E-2</v>
      </c>
      <c r="AI1008" s="13">
        <v>-175.31780070000013</v>
      </c>
    </row>
    <row r="1009" spans="2:35" x14ac:dyDescent="0.25">
      <c r="B1009" s="46"/>
      <c r="C1009" s="47"/>
      <c r="D1009" s="47"/>
      <c r="E1009" s="47"/>
      <c r="F1009" s="47"/>
      <c r="G1009" s="47"/>
      <c r="H1009" s="47"/>
      <c r="I1009" s="47"/>
      <c r="J1009" s="47"/>
      <c r="L1009" s="13">
        <v>2201.6834117000003</v>
      </c>
      <c r="M1009" s="13">
        <v>2101.8920813499999</v>
      </c>
      <c r="N1009" s="13">
        <v>1782.2256205400004</v>
      </c>
      <c r="O1009" s="13">
        <v>1910.04910866</v>
      </c>
      <c r="Q1009" s="15">
        <v>-4.532501349635365E-2</v>
      </c>
      <c r="R1009" s="13">
        <v>-99.791330350000408</v>
      </c>
      <c r="T1009" s="15">
        <v>-0.19051685130157803</v>
      </c>
      <c r="U1009" s="13">
        <v>-419.45779115999994</v>
      </c>
      <c r="W1009" s="15">
        <v>-0.13245969038519434</v>
      </c>
      <c r="X1009" s="13">
        <v>-291.6343030400003</v>
      </c>
      <c r="Z1009" s="15">
        <v>-6.6921571566122995E-2</v>
      </c>
      <c r="AA1009" s="13">
        <v>-127.82348811999964</v>
      </c>
      <c r="AC1009" s="15">
        <v>0.10043876454285927</v>
      </c>
      <c r="AD1009" s="13">
        <v>191.8429726899999</v>
      </c>
      <c r="AF1009" s="13">
        <v>2201.6834117000003</v>
      </c>
      <c r="AG1009" s="13">
        <v>1782.2256205400004</v>
      </c>
      <c r="AH1009" s="15">
        <v>-0.19051685130157803</v>
      </c>
      <c r="AI1009" s="13">
        <v>-419.45779115999994</v>
      </c>
    </row>
    <row r="1010" spans="2:35" x14ac:dyDescent="0.25">
      <c r="B1010" s="48"/>
      <c r="C1010" s="47"/>
      <c r="D1010" s="47"/>
      <c r="E1010" s="47"/>
      <c r="F1010" s="47"/>
      <c r="G1010" s="47"/>
      <c r="H1010" s="47"/>
      <c r="I1010" s="47"/>
      <c r="J1010" s="47"/>
      <c r="L1010" s="13">
        <v>2205.5423068499999</v>
      </c>
      <c r="M1010" s="13">
        <v>2331.1039916999998</v>
      </c>
      <c r="N1010" s="13">
        <v>2358.8004114700002</v>
      </c>
      <c r="O1010" s="13">
        <v>2136.96889663</v>
      </c>
      <c r="Q1010" s="15">
        <v>5.6930073143475424E-2</v>
      </c>
      <c r="R1010" s="13">
        <v>125.56168484999989</v>
      </c>
      <c r="T1010" s="15">
        <v>6.9487719253450431E-2</v>
      </c>
      <c r="U1010" s="13">
        <v>153.25810462000027</v>
      </c>
      <c r="W1010" s="15">
        <v>-3.1091405504679592E-2</v>
      </c>
      <c r="X1010" s="13">
        <v>-68.573410219999914</v>
      </c>
      <c r="Z1010" s="15">
        <v>0.10380661842567229</v>
      </c>
      <c r="AA1010" s="13">
        <v>221.83151484000018</v>
      </c>
      <c r="AC1010" s="15">
        <v>9.0846008744512208E-2</v>
      </c>
      <c r="AD1010" s="13">
        <v>194.13509506999981</v>
      </c>
      <c r="AF1010" s="13">
        <v>2205.5423068499999</v>
      </c>
      <c r="AG1010" s="13">
        <v>2136.96889663</v>
      </c>
      <c r="AH1010" s="15">
        <v>-3.1091405504679592E-2</v>
      </c>
      <c r="AI1010" s="13">
        <v>-68.573410219999914</v>
      </c>
    </row>
    <row r="1011" spans="2:35" x14ac:dyDescent="0.25">
      <c r="B1011" s="46"/>
      <c r="C1011" s="47"/>
      <c r="D1011" s="47"/>
      <c r="E1011" s="47"/>
      <c r="F1011" s="47"/>
      <c r="G1011" s="47"/>
      <c r="H1011" s="47"/>
      <c r="I1011" s="47"/>
      <c r="J1011" s="47"/>
      <c r="L1011" s="13">
        <v>2208.8062219000003</v>
      </c>
      <c r="M1011" s="13">
        <v>2225.79725233</v>
      </c>
      <c r="N1011" s="13">
        <v>1975.29765178</v>
      </c>
      <c r="O1011" s="13">
        <v>1989.15132262</v>
      </c>
      <c r="Q1011" s="15">
        <v>7.6924042777206658E-3</v>
      </c>
      <c r="R1011" s="13">
        <v>16.991030429999682</v>
      </c>
      <c r="T1011" s="15">
        <v>-0.10571709179591937</v>
      </c>
      <c r="U1011" s="13">
        <v>-233.50857012000029</v>
      </c>
      <c r="W1011" s="15">
        <v>-9.9445074494155739E-2</v>
      </c>
      <c r="X1011" s="13">
        <v>-219.65489928000034</v>
      </c>
      <c r="Z1011" s="15">
        <v>-6.9646138443367755E-3</v>
      </c>
      <c r="AA1011" s="13">
        <v>-13.85367083999995</v>
      </c>
      <c r="AC1011" s="15">
        <v>0.11896828914871249</v>
      </c>
      <c r="AD1011" s="13">
        <v>236.64592971000002</v>
      </c>
      <c r="AF1011" s="13">
        <v>2208.8062219000003</v>
      </c>
      <c r="AG1011" s="13">
        <v>1975.29765178</v>
      </c>
      <c r="AH1011" s="15">
        <v>-0.10571709179591937</v>
      </c>
      <c r="AI1011" s="13">
        <v>-233.50857012000029</v>
      </c>
    </row>
    <row r="1012" spans="2:35" x14ac:dyDescent="0.25">
      <c r="B1012" s="46"/>
      <c r="C1012" s="47"/>
      <c r="D1012" s="47"/>
      <c r="E1012" s="47"/>
      <c r="F1012" s="47"/>
      <c r="G1012" s="47"/>
      <c r="H1012" s="47"/>
      <c r="I1012" s="47"/>
      <c r="J1012" s="47"/>
      <c r="L1012" s="13">
        <v>2210.7488064999998</v>
      </c>
      <c r="M1012" s="13">
        <v>2263.9448030799995</v>
      </c>
      <c r="N1012" s="13">
        <v>2204.0435303000004</v>
      </c>
      <c r="O1012" s="13">
        <v>2079.3639986999997</v>
      </c>
      <c r="Q1012" s="15">
        <v>2.4062433698298857E-2</v>
      </c>
      <c r="R1012" s="13">
        <v>53.195996579999701</v>
      </c>
      <c r="T1012" s="15">
        <v>-3.0330339567682385E-3</v>
      </c>
      <c r="U1012" s="13">
        <v>-6.7052761999993891</v>
      </c>
      <c r="W1012" s="15">
        <v>-5.9430002817916328E-2</v>
      </c>
      <c r="X1012" s="13">
        <v>-131.38480780000009</v>
      </c>
      <c r="Z1012" s="15">
        <v>5.9960416587932386E-2</v>
      </c>
      <c r="AA1012" s="13">
        <v>124.6795316000007</v>
      </c>
      <c r="AC1012" s="15">
        <v>8.8767913888765149E-2</v>
      </c>
      <c r="AD1012" s="13">
        <v>184.58080437999979</v>
      </c>
      <c r="AF1012" s="13">
        <v>2210.7488064999998</v>
      </c>
      <c r="AG1012" s="13">
        <v>2079.3639986999997</v>
      </c>
      <c r="AH1012" s="15">
        <v>-5.9430002817916328E-2</v>
      </c>
      <c r="AI1012" s="13">
        <v>-131.38480780000009</v>
      </c>
    </row>
    <row r="1013" spans="2:35" x14ac:dyDescent="0.25">
      <c r="B1013" s="48"/>
      <c r="C1013" s="47"/>
      <c r="D1013" s="47"/>
      <c r="E1013" s="47"/>
      <c r="F1013" s="47"/>
      <c r="G1013" s="47"/>
      <c r="H1013" s="47"/>
      <c r="I1013" s="47"/>
      <c r="J1013" s="47"/>
      <c r="L1013" s="13">
        <v>2213.5084293</v>
      </c>
      <c r="M1013" s="13">
        <v>2265.9336085699997</v>
      </c>
      <c r="N1013" s="13">
        <v>2208.4901336600001</v>
      </c>
      <c r="O1013" s="13">
        <v>2082.63886314</v>
      </c>
      <c r="Q1013" s="15">
        <v>2.3684201323135978E-2</v>
      </c>
      <c r="R1013" s="13">
        <v>52.425179269999717</v>
      </c>
      <c r="T1013" s="15">
        <v>-2.2671228957492628E-3</v>
      </c>
      <c r="U1013" s="13">
        <v>-5.0182956399999057</v>
      </c>
      <c r="W1013" s="15">
        <v>-5.9123138826892241E-2</v>
      </c>
      <c r="X1013" s="13">
        <v>-130.86956615999998</v>
      </c>
      <c r="Z1013" s="15">
        <v>6.0428753514305322E-2</v>
      </c>
      <c r="AA1013" s="13">
        <v>125.85127052000007</v>
      </c>
      <c r="AC1013" s="15">
        <v>8.8010815832777478E-2</v>
      </c>
      <c r="AD1013" s="13">
        <v>183.29474542999969</v>
      </c>
      <c r="AF1013" s="13">
        <v>2213.5084293</v>
      </c>
      <c r="AG1013" s="13">
        <v>2082.63886314</v>
      </c>
      <c r="AH1013" s="15">
        <v>-5.9123138826892241E-2</v>
      </c>
      <c r="AI1013" s="13">
        <v>-130.86956615999998</v>
      </c>
    </row>
    <row r="1014" spans="2:35" x14ac:dyDescent="0.25">
      <c r="B1014" s="46"/>
      <c r="C1014" s="47"/>
      <c r="D1014" s="47"/>
      <c r="E1014" s="47"/>
      <c r="F1014" s="47"/>
      <c r="G1014" s="47"/>
      <c r="H1014" s="47"/>
      <c r="I1014" s="47"/>
      <c r="J1014" s="47"/>
      <c r="L1014" s="13">
        <v>2217.9250123500001</v>
      </c>
      <c r="M1014" s="13">
        <v>2198.4134700000004</v>
      </c>
      <c r="N1014" s="13">
        <v>1882.7575155700001</v>
      </c>
      <c r="O1014" s="13">
        <v>1958.0373655300002</v>
      </c>
      <c r="Q1014" s="15">
        <v>-8.7972056049478997E-3</v>
      </c>
      <c r="R1014" s="13">
        <v>-19.511542349999672</v>
      </c>
      <c r="T1014" s="15">
        <v>-0.15111759636313116</v>
      </c>
      <c r="U1014" s="13">
        <v>-335.16749677999996</v>
      </c>
      <c r="W1014" s="15">
        <v>-0.11717602956496542</v>
      </c>
      <c r="X1014" s="13">
        <v>-259.88764681999987</v>
      </c>
      <c r="Z1014" s="15">
        <v>-3.8446584975983522E-2</v>
      </c>
      <c r="AA1014" s="13">
        <v>-75.279849960000092</v>
      </c>
      <c r="AC1014" s="15">
        <v>0.12276379843493701</v>
      </c>
      <c r="AD1014" s="13">
        <v>240.3761044700002</v>
      </c>
      <c r="AF1014" s="13">
        <v>2217.9250123500001</v>
      </c>
      <c r="AG1014" s="13">
        <v>1882.7575155700001</v>
      </c>
      <c r="AH1014" s="15">
        <v>-0.15111759636313116</v>
      </c>
      <c r="AI1014" s="13">
        <v>-335.16749677999996</v>
      </c>
    </row>
    <row r="1015" spans="2:35" x14ac:dyDescent="0.25">
      <c r="B1015" s="48"/>
      <c r="C1015" s="47"/>
      <c r="D1015" s="47"/>
      <c r="E1015" s="47"/>
      <c r="F1015" s="47"/>
      <c r="G1015" s="47"/>
      <c r="H1015" s="47"/>
      <c r="I1015" s="47"/>
      <c r="J1015" s="47"/>
      <c r="L1015" s="13">
        <v>2223.4044231000003</v>
      </c>
      <c r="M1015" s="13">
        <v>2379.1898205900002</v>
      </c>
      <c r="N1015" s="13">
        <v>1911.2630872200002</v>
      </c>
      <c r="O1015" s="13">
        <v>1972.1168883800001</v>
      </c>
      <c r="Q1015" s="15">
        <v>7.0066154349371468E-2</v>
      </c>
      <c r="R1015" s="13">
        <v>155.78539748999992</v>
      </c>
      <c r="T1015" s="15">
        <v>-0.14038891559134092</v>
      </c>
      <c r="U1015" s="13">
        <v>-312.14133588000004</v>
      </c>
      <c r="W1015" s="15">
        <v>-0.11301926546032526</v>
      </c>
      <c r="X1015" s="13">
        <v>-251.28753472000017</v>
      </c>
      <c r="Z1015" s="15">
        <v>-3.0857096513172921E-2</v>
      </c>
      <c r="AA1015" s="13">
        <v>-60.853801159999875</v>
      </c>
      <c r="AC1015" s="15">
        <v>0.20641420121116205</v>
      </c>
      <c r="AD1015" s="13">
        <v>407.07293221000009</v>
      </c>
      <c r="AF1015" s="13">
        <v>2223.4044231000003</v>
      </c>
      <c r="AG1015" s="13">
        <v>1911.2630872200002</v>
      </c>
      <c r="AH1015" s="15">
        <v>-0.14038891559134092</v>
      </c>
      <c r="AI1015" s="13">
        <v>-312.14133588000004</v>
      </c>
    </row>
    <row r="1016" spans="2:35" x14ac:dyDescent="0.25">
      <c r="B1016" s="46"/>
      <c r="C1016" s="47"/>
      <c r="D1016" s="47"/>
      <c r="E1016" s="47"/>
      <c r="F1016" s="47"/>
      <c r="G1016" s="47"/>
      <c r="H1016" s="47"/>
      <c r="I1016" s="47"/>
      <c r="J1016" s="47"/>
      <c r="L1016" s="13">
        <v>2228.4498882500002</v>
      </c>
      <c r="M1016" s="13">
        <v>2291.5156535300002</v>
      </c>
      <c r="N1016" s="13">
        <v>2094.7709521500005</v>
      </c>
      <c r="O1016" s="13">
        <v>2046.46222235</v>
      </c>
      <c r="Q1016" s="15">
        <v>2.8300284252532837E-2</v>
      </c>
      <c r="R1016" s="13">
        <v>63.065765280000051</v>
      </c>
      <c r="T1016" s="15">
        <v>-5.9987409546363057E-2</v>
      </c>
      <c r="U1016" s="13">
        <v>-133.67893609999965</v>
      </c>
      <c r="W1016" s="15">
        <v>-8.1665585957113374E-2</v>
      </c>
      <c r="X1016" s="13">
        <v>-181.98766590000014</v>
      </c>
      <c r="Z1016" s="15">
        <v>2.3605971941434767E-2</v>
      </c>
      <c r="AA1016" s="13">
        <v>48.308729800000492</v>
      </c>
      <c r="AC1016" s="15">
        <v>0.11974490831235562</v>
      </c>
      <c r="AD1016" s="13">
        <v>245.05343118000019</v>
      </c>
      <c r="AF1016" s="13">
        <v>2228.4498882500002</v>
      </c>
      <c r="AG1016" s="13">
        <v>2046.46222235</v>
      </c>
      <c r="AH1016" s="15">
        <v>-8.1665585957113374E-2</v>
      </c>
      <c r="AI1016" s="13">
        <v>-181.98766590000014</v>
      </c>
    </row>
    <row r="1017" spans="2:35" x14ac:dyDescent="0.25">
      <c r="B1017" s="46"/>
      <c r="C1017" s="47"/>
      <c r="D1017" s="47"/>
      <c r="E1017" s="47"/>
      <c r="F1017" s="47"/>
      <c r="G1017" s="47"/>
      <c r="H1017" s="47"/>
      <c r="I1017" s="47"/>
      <c r="J1017" s="47"/>
      <c r="L1017" s="13">
        <v>2232.6333950500002</v>
      </c>
      <c r="M1017" s="13">
        <v>2463.5426294099998</v>
      </c>
      <c r="N1017" s="13">
        <v>2304.8921263100001</v>
      </c>
      <c r="O1017" s="13">
        <v>2130.6282249900005</v>
      </c>
      <c r="Q1017" s="15">
        <v>0.10342460829975542</v>
      </c>
      <c r="R1017" s="13">
        <v>230.90923435999957</v>
      </c>
      <c r="T1017" s="15">
        <v>3.2364799084438012E-2</v>
      </c>
      <c r="U1017" s="13">
        <v>72.258731259999877</v>
      </c>
      <c r="W1017" s="15">
        <v>-4.5688275686530888E-2</v>
      </c>
      <c r="X1017" s="13">
        <v>-102.00517005999973</v>
      </c>
      <c r="Z1017" s="15">
        <v>8.1789914953753762E-2</v>
      </c>
      <c r="AA1017" s="13">
        <v>174.2639013199996</v>
      </c>
      <c r="AC1017" s="15">
        <v>0.15625175735272245</v>
      </c>
      <c r="AD1017" s="13">
        <v>332.9144044199993</v>
      </c>
      <c r="AF1017" s="13">
        <v>2232.6333950500002</v>
      </c>
      <c r="AG1017" s="13">
        <v>2130.6282249900005</v>
      </c>
      <c r="AH1017" s="15">
        <v>-4.5688275686530888E-2</v>
      </c>
      <c r="AI1017" s="13">
        <v>-102.00517005999973</v>
      </c>
    </row>
    <row r="1018" spans="2:35" x14ac:dyDescent="0.25">
      <c r="B1018" s="48"/>
      <c r="C1018" s="47"/>
      <c r="D1018" s="47"/>
      <c r="E1018" s="47"/>
      <c r="F1018" s="47"/>
      <c r="G1018" s="47"/>
      <c r="H1018" s="47"/>
      <c r="I1018" s="47"/>
      <c r="J1018" s="47"/>
      <c r="L1018" s="13">
        <v>2239.6324629500004</v>
      </c>
      <c r="M1018" s="13">
        <v>2246.8953101500001</v>
      </c>
      <c r="N1018" s="13">
        <v>1917.1576432900006</v>
      </c>
      <c r="O1018" s="13">
        <v>1983.2111484100001</v>
      </c>
      <c r="Q1018" s="15">
        <v>3.2428745877495224E-3</v>
      </c>
      <c r="R1018" s="13">
        <v>7.2628471999996691</v>
      </c>
      <c r="T1018" s="15">
        <v>-0.14398559808123257</v>
      </c>
      <c r="U1018" s="13">
        <v>-322.47481965999987</v>
      </c>
      <c r="W1018" s="15">
        <v>-0.11449258696770592</v>
      </c>
      <c r="X1018" s="13">
        <v>-256.42131454000037</v>
      </c>
      <c r="Z1018" s="15">
        <v>-3.3306340160984105E-2</v>
      </c>
      <c r="AA1018" s="13">
        <v>-66.0535051199995</v>
      </c>
      <c r="AC1018" s="15">
        <v>0.13295818851734653</v>
      </c>
      <c r="AD1018" s="13">
        <v>263.68416174000004</v>
      </c>
      <c r="AF1018" s="13">
        <v>2239.6324629500004</v>
      </c>
      <c r="AG1018" s="13">
        <v>1917.1576432900006</v>
      </c>
      <c r="AH1018" s="15">
        <v>-0.14398559808123257</v>
      </c>
      <c r="AI1018" s="13">
        <v>-322.47481965999987</v>
      </c>
    </row>
    <row r="1019" spans="2:35" x14ac:dyDescent="0.25">
      <c r="B1019" s="46"/>
      <c r="C1019" s="47"/>
      <c r="D1019" s="47"/>
      <c r="E1019" s="47"/>
      <c r="F1019" s="47"/>
      <c r="G1019" s="47"/>
      <c r="H1019" s="47"/>
      <c r="I1019" s="47"/>
      <c r="J1019" s="47"/>
      <c r="L1019" s="13">
        <v>2243.6227283500002</v>
      </c>
      <c r="M1019" s="13">
        <v>2166.1239749800002</v>
      </c>
      <c r="N1019" s="13">
        <v>1867.8164047700004</v>
      </c>
      <c r="O1019" s="13">
        <v>1966.15103733</v>
      </c>
      <c r="Q1019" s="15">
        <v>-3.4541793676245214E-2</v>
      </c>
      <c r="R1019" s="13">
        <v>-77.498753370000031</v>
      </c>
      <c r="T1019" s="15">
        <v>-0.16749978453658043</v>
      </c>
      <c r="U1019" s="13">
        <v>-375.8063235799998</v>
      </c>
      <c r="W1019" s="15">
        <v>-0.12367127838112868</v>
      </c>
      <c r="X1019" s="13">
        <v>-277.47169102000021</v>
      </c>
      <c r="Z1019" s="15">
        <v>-5.0013773455337529E-2</v>
      </c>
      <c r="AA1019" s="13">
        <v>-98.334632559999591</v>
      </c>
      <c r="AC1019" s="15">
        <v>0.10170782094215913</v>
      </c>
      <c r="AD1019" s="13">
        <v>199.97293765000018</v>
      </c>
      <c r="AF1019" s="13">
        <v>2243.6227283500002</v>
      </c>
      <c r="AG1019" s="13">
        <v>1867.8164047700004</v>
      </c>
      <c r="AH1019" s="15">
        <v>-0.16749978453658043</v>
      </c>
      <c r="AI1019" s="13">
        <v>-375.8063235799998</v>
      </c>
    </row>
    <row r="1020" spans="2:35" x14ac:dyDescent="0.25">
      <c r="B1020" s="48"/>
      <c r="C1020" s="47"/>
      <c r="D1020" s="47"/>
      <c r="E1020" s="47"/>
      <c r="F1020" s="47"/>
      <c r="G1020" s="47"/>
      <c r="H1020" s="47"/>
      <c r="I1020" s="47"/>
      <c r="J1020" s="47"/>
      <c r="L1020" s="13">
        <v>2244.8143836499999</v>
      </c>
      <c r="M1020" s="13">
        <v>2118.2790211200004</v>
      </c>
      <c r="N1020" s="13">
        <v>1860.6157596300002</v>
      </c>
      <c r="O1020" s="13">
        <v>1963.9735252699998</v>
      </c>
      <c r="Q1020" s="15">
        <v>-5.6367850924162743E-2</v>
      </c>
      <c r="R1020" s="13">
        <v>-126.53536252999947</v>
      </c>
      <c r="T1020" s="15">
        <v>-0.17114939516527172</v>
      </c>
      <c r="U1020" s="13">
        <v>-384.19862401999967</v>
      </c>
      <c r="W1020" s="15">
        <v>-0.12510649451709299</v>
      </c>
      <c r="X1020" s="13">
        <v>-280.8408583800001</v>
      </c>
      <c r="Z1020" s="15">
        <v>-5.2626862994902268E-2</v>
      </c>
      <c r="AA1020" s="13">
        <v>-103.35776563999957</v>
      </c>
      <c r="AC1020" s="15">
        <v>7.8568012177652635E-2</v>
      </c>
      <c r="AD1020" s="13">
        <v>154.30549585000063</v>
      </c>
      <c r="AF1020" s="13">
        <v>2244.8143836499999</v>
      </c>
      <c r="AG1020" s="13">
        <v>1860.6157596300002</v>
      </c>
      <c r="AH1020" s="15">
        <v>-0.17114939516527172</v>
      </c>
      <c r="AI1020" s="13">
        <v>-384.19862401999967</v>
      </c>
    </row>
    <row r="1021" spans="2:35" x14ac:dyDescent="0.25">
      <c r="B1021" s="46"/>
      <c r="C1021" s="47"/>
      <c r="D1021" s="47"/>
      <c r="E1021" s="47"/>
      <c r="F1021" s="47"/>
      <c r="G1021" s="47"/>
      <c r="H1021" s="47"/>
      <c r="I1021" s="47"/>
      <c r="J1021" s="47"/>
      <c r="L1021" s="13">
        <v>2247.5646833999999</v>
      </c>
      <c r="M1021" s="13">
        <v>2093.90744864</v>
      </c>
      <c r="N1021" s="13">
        <v>2595.3148930800003</v>
      </c>
      <c r="O1021" s="13">
        <v>2252.2009953199999</v>
      </c>
      <c r="Q1021" s="15">
        <v>-6.8366101271690738E-2</v>
      </c>
      <c r="R1021" s="13">
        <v>-153.65723475999994</v>
      </c>
      <c r="T1021" s="15">
        <v>0.15472311531160998</v>
      </c>
      <c r="U1021" s="13">
        <v>347.75020968000035</v>
      </c>
      <c r="W1021" s="15">
        <v>2.0628157909059475E-3</v>
      </c>
      <c r="X1021" s="13">
        <v>4.6363119200000256</v>
      </c>
      <c r="Z1021" s="15">
        <v>0.15234603770843713</v>
      </c>
      <c r="AA1021" s="13">
        <v>343.11389776000033</v>
      </c>
      <c r="AC1021" s="15">
        <v>-7.0283934253172253E-2</v>
      </c>
      <c r="AD1021" s="13">
        <v>-158.29354667999996</v>
      </c>
      <c r="AF1021" s="13">
        <v>2247.5646833999999</v>
      </c>
      <c r="AG1021" s="13">
        <v>2093.90744864</v>
      </c>
      <c r="AH1021" s="15">
        <v>-6.8366101271690738E-2</v>
      </c>
      <c r="AI1021" s="13">
        <v>-153.65723475999994</v>
      </c>
    </row>
    <row r="1022" spans="2:35" x14ac:dyDescent="0.25">
      <c r="B1022" s="46"/>
      <c r="C1022" s="47"/>
      <c r="D1022" s="47"/>
      <c r="E1022" s="47"/>
      <c r="F1022" s="47"/>
      <c r="G1022" s="47"/>
      <c r="H1022" s="47"/>
      <c r="I1022" s="47"/>
      <c r="J1022" s="47"/>
      <c r="L1022" s="13">
        <v>2256.2580037500002</v>
      </c>
      <c r="M1022" s="13">
        <v>2335.0728216699999</v>
      </c>
      <c r="N1022" s="13">
        <v>2176.2991582499999</v>
      </c>
      <c r="O1022" s="13">
        <v>2093.3026692500002</v>
      </c>
      <c r="Q1022" s="15">
        <v>3.4931651339964676E-2</v>
      </c>
      <c r="R1022" s="13">
        <v>78.814817919999768</v>
      </c>
      <c r="T1022" s="15">
        <v>-3.5438697776187467E-2</v>
      </c>
      <c r="U1022" s="13">
        <v>-79.95884550000028</v>
      </c>
      <c r="W1022" s="15">
        <v>-7.2223714765404012E-2</v>
      </c>
      <c r="X1022" s="13">
        <v>-162.95533449999994</v>
      </c>
      <c r="Z1022" s="15">
        <v>3.9648585089578026E-2</v>
      </c>
      <c r="AA1022" s="13">
        <v>82.996488999999656</v>
      </c>
      <c r="AC1022" s="15">
        <v>0.11549698759359162</v>
      </c>
      <c r="AD1022" s="13">
        <v>241.7701524199997</v>
      </c>
      <c r="AF1022" s="13">
        <v>2256.2580037500002</v>
      </c>
      <c r="AG1022" s="13">
        <v>2093.3026692500002</v>
      </c>
      <c r="AH1022" s="15">
        <v>-7.2223714765404012E-2</v>
      </c>
      <c r="AI1022" s="13">
        <v>-162.95533449999994</v>
      </c>
    </row>
    <row r="1023" spans="2:35" x14ac:dyDescent="0.25">
      <c r="B1023" s="48"/>
      <c r="C1023" s="47"/>
      <c r="D1023" s="47"/>
      <c r="E1023" s="47"/>
      <c r="F1023" s="47"/>
      <c r="G1023" s="47"/>
      <c r="H1023" s="47"/>
      <c r="I1023" s="47"/>
      <c r="J1023" s="47"/>
      <c r="L1023" s="13">
        <v>2260.6813671999998</v>
      </c>
      <c r="M1023" s="13">
        <v>2206.4489860799999</v>
      </c>
      <c r="N1023" s="13">
        <v>2099.3283446400001</v>
      </c>
      <c r="O1023" s="13">
        <v>2065.5744425599996</v>
      </c>
      <c r="Q1023" s="15">
        <v>-2.3989396253205841E-2</v>
      </c>
      <c r="R1023" s="13">
        <v>-54.2323811199999</v>
      </c>
      <c r="T1023" s="15">
        <v>-7.1373624297990323E-2</v>
      </c>
      <c r="U1023" s="13">
        <v>-161.35302255999977</v>
      </c>
      <c r="W1023" s="15">
        <v>-8.6304477698974758E-2</v>
      </c>
      <c r="X1023" s="13">
        <v>-195.10692464000022</v>
      </c>
      <c r="Z1023" s="15">
        <v>1.6341169499641595E-2</v>
      </c>
      <c r="AA1023" s="13">
        <v>33.753902080000444</v>
      </c>
      <c r="AC1023" s="15">
        <v>6.8201145704245514E-2</v>
      </c>
      <c r="AD1023" s="13">
        <v>140.87454352000032</v>
      </c>
      <c r="AF1023" s="13">
        <v>2260.6813671999998</v>
      </c>
      <c r="AG1023" s="13">
        <v>2065.5744425599996</v>
      </c>
      <c r="AH1023" s="15">
        <v>-8.6304477698974758E-2</v>
      </c>
      <c r="AI1023" s="13">
        <v>-195.10692464000022</v>
      </c>
    </row>
    <row r="1024" spans="2:35" x14ac:dyDescent="0.25">
      <c r="B1024" s="46"/>
      <c r="C1024" s="47"/>
      <c r="D1024" s="47"/>
      <c r="E1024" s="47"/>
      <c r="F1024" s="47"/>
      <c r="G1024" s="47"/>
      <c r="H1024" s="47"/>
      <c r="I1024" s="47"/>
      <c r="J1024" s="47"/>
      <c r="L1024" s="13">
        <v>2266.6625275499996</v>
      </c>
      <c r="M1024" s="13">
        <v>2270.8561808599998</v>
      </c>
      <c r="N1024" s="13">
        <v>1920.5365778100002</v>
      </c>
      <c r="O1024" s="13">
        <v>1999.20920849</v>
      </c>
      <c r="Q1024" s="15">
        <v>1.8501445446901243E-3</v>
      </c>
      <c r="R1024" s="13">
        <v>4.1936533100001725</v>
      </c>
      <c r="T1024" s="15">
        <v>-0.1527029037331471</v>
      </c>
      <c r="U1024" s="13">
        <v>-346.12594973999944</v>
      </c>
      <c r="W1024" s="15">
        <v>-0.11799432681718425</v>
      </c>
      <c r="X1024" s="13">
        <v>-267.45331905999956</v>
      </c>
      <c r="Z1024" s="15">
        <v>-3.9351874904288375E-2</v>
      </c>
      <c r="AA1024" s="13">
        <v>-78.672630679999884</v>
      </c>
      <c r="AC1024" s="15">
        <v>0.13587721145761145</v>
      </c>
      <c r="AD1024" s="13">
        <v>271.64697236999973</v>
      </c>
      <c r="AF1024" s="13">
        <v>2266.6625275499996</v>
      </c>
      <c r="AG1024" s="13">
        <v>1920.5365778100002</v>
      </c>
      <c r="AH1024" s="15">
        <v>-0.1527029037331471</v>
      </c>
      <c r="AI1024" s="13">
        <v>-346.12594973999944</v>
      </c>
    </row>
    <row r="1025" spans="2:35" x14ac:dyDescent="0.25">
      <c r="B1025" s="48"/>
      <c r="C1025" s="47"/>
      <c r="D1025" s="47"/>
      <c r="E1025" s="47"/>
      <c r="F1025" s="47"/>
      <c r="G1025" s="47"/>
      <c r="H1025" s="47"/>
      <c r="I1025" s="47"/>
      <c r="J1025" s="47"/>
      <c r="L1025" s="13">
        <v>2270.8239980499998</v>
      </c>
      <c r="M1025" s="13">
        <v>2510.8408182799999</v>
      </c>
      <c r="N1025" s="13">
        <v>2397.1351749099999</v>
      </c>
      <c r="O1025" s="13">
        <v>2187.3365293900001</v>
      </c>
      <c r="Q1025" s="15">
        <v>0.10569591497892716</v>
      </c>
      <c r="R1025" s="13">
        <v>240.01682023000012</v>
      </c>
      <c r="T1025" s="15">
        <v>5.5623499209302985E-2</v>
      </c>
      <c r="U1025" s="13">
        <v>126.31117686000016</v>
      </c>
      <c r="W1025" s="15">
        <v>-3.6765274953801774E-2</v>
      </c>
      <c r="X1025" s="13">
        <v>-83.487468659999649</v>
      </c>
      <c r="Z1025" s="15">
        <v>9.5915119919159464E-2</v>
      </c>
      <c r="AA1025" s="13">
        <v>209.79864551999981</v>
      </c>
      <c r="AC1025" s="15">
        <v>0.14789872730750675</v>
      </c>
      <c r="AD1025" s="13">
        <v>323.50428888999977</v>
      </c>
      <c r="AF1025" s="13">
        <v>2270.8239980499998</v>
      </c>
      <c r="AG1025" s="13">
        <v>2187.3365293900001</v>
      </c>
      <c r="AH1025" s="15">
        <v>-3.6765274953801774E-2</v>
      </c>
      <c r="AI1025" s="13">
        <v>-83.487468659999649</v>
      </c>
    </row>
    <row r="1026" spans="2:35" x14ac:dyDescent="0.25">
      <c r="B1026" s="46"/>
      <c r="C1026" s="47"/>
      <c r="D1026" s="47"/>
      <c r="E1026" s="47"/>
      <c r="F1026" s="47"/>
      <c r="G1026" s="47"/>
      <c r="H1026" s="47"/>
      <c r="I1026" s="47"/>
      <c r="J1026" s="47"/>
      <c r="L1026" s="13">
        <v>2274.0735047499998</v>
      </c>
      <c r="M1026" s="13">
        <v>2236.2591476900002</v>
      </c>
      <c r="N1026" s="13">
        <v>1894.6343744500002</v>
      </c>
      <c r="O1026" s="13">
        <v>1993.1357240499999</v>
      </c>
      <c r="Q1026" s="15">
        <v>-1.6628467365287114E-2</v>
      </c>
      <c r="R1026" s="13">
        <v>-37.814357059999566</v>
      </c>
      <c r="T1026" s="15">
        <v>-0.16685438245836881</v>
      </c>
      <c r="U1026" s="13">
        <v>-379.43913029999953</v>
      </c>
      <c r="W1026" s="15">
        <v>-0.12353944589442145</v>
      </c>
      <c r="X1026" s="13">
        <v>-280.93778069999985</v>
      </c>
      <c r="Z1026" s="15">
        <v>-4.942029206111842E-2</v>
      </c>
      <c r="AA1026" s="13">
        <v>-98.501349599999685</v>
      </c>
      <c r="AC1026" s="15">
        <v>0.1219803652638265</v>
      </c>
      <c r="AD1026" s="13">
        <v>243.12342364000028</v>
      </c>
      <c r="AF1026" s="13">
        <v>2274.0735047499998</v>
      </c>
      <c r="AG1026" s="13">
        <v>1894.6343744500002</v>
      </c>
      <c r="AH1026" s="15">
        <v>-0.16685438245836881</v>
      </c>
      <c r="AI1026" s="13">
        <v>-379.43913029999953</v>
      </c>
    </row>
    <row r="1027" spans="2:35" x14ac:dyDescent="0.25">
      <c r="B1027" s="46"/>
      <c r="C1027" s="47"/>
      <c r="D1027" s="47"/>
      <c r="E1027" s="47"/>
      <c r="F1027" s="47"/>
      <c r="G1027" s="47"/>
      <c r="H1027" s="47"/>
      <c r="I1027" s="47"/>
      <c r="J1027" s="47"/>
      <c r="L1027" s="13">
        <v>2276.8933035999999</v>
      </c>
      <c r="M1027" s="13">
        <v>2183.48911576</v>
      </c>
      <c r="N1027" s="13">
        <v>2580.7787263200003</v>
      </c>
      <c r="O1027" s="13">
        <v>2262.2142072799998</v>
      </c>
      <c r="Q1027" s="15">
        <v>-4.102264594143179E-2</v>
      </c>
      <c r="R1027" s="13">
        <v>-93.40418783999985</v>
      </c>
      <c r="T1027" s="15">
        <v>0.13346493761456757</v>
      </c>
      <c r="U1027" s="13">
        <v>303.88542272000041</v>
      </c>
      <c r="W1027" s="15">
        <v>-6.4469847123670432E-3</v>
      </c>
      <c r="X1027" s="13">
        <v>-14.679096320000099</v>
      </c>
      <c r="Z1027" s="15">
        <v>0.14081978533015693</v>
      </c>
      <c r="AA1027" s="13">
        <v>318.5645190400005</v>
      </c>
      <c r="AC1027" s="15">
        <v>-3.4800016402803835E-2</v>
      </c>
      <c r="AD1027" s="13">
        <v>-78.725091519999751</v>
      </c>
      <c r="AF1027" s="13">
        <v>2276.8933035999999</v>
      </c>
      <c r="AG1027" s="13">
        <v>2183.48911576</v>
      </c>
      <c r="AH1027" s="15">
        <v>-4.102264594143179E-2</v>
      </c>
      <c r="AI1027" s="13">
        <v>-93.40418783999985</v>
      </c>
    </row>
    <row r="1028" spans="2:35" x14ac:dyDescent="0.25">
      <c r="B1028" s="48"/>
      <c r="C1028" s="47"/>
      <c r="D1028" s="47"/>
      <c r="E1028" s="47"/>
      <c r="F1028" s="47"/>
      <c r="G1028" s="47"/>
      <c r="H1028" s="47"/>
      <c r="I1028" s="47"/>
      <c r="J1028" s="47"/>
      <c r="L1028" s="13">
        <v>2280.7767776999999</v>
      </c>
      <c r="M1028" s="13">
        <v>2293.0009276399996</v>
      </c>
      <c r="N1028" s="13">
        <v>2013.3302997400001</v>
      </c>
      <c r="O1028" s="13">
        <v>2043.02814046</v>
      </c>
      <c r="Q1028" s="15">
        <v>5.3596432844809083E-3</v>
      </c>
      <c r="R1028" s="13">
        <v>12.224149939999734</v>
      </c>
      <c r="T1028" s="15">
        <v>-0.11726113689639561</v>
      </c>
      <c r="U1028" s="13">
        <v>-267.44647795999981</v>
      </c>
      <c r="W1028" s="15">
        <v>-0.10424020428678349</v>
      </c>
      <c r="X1028" s="13">
        <v>-237.74863723999988</v>
      </c>
      <c r="Z1028" s="15">
        <v>-1.4536187794903954E-2</v>
      </c>
      <c r="AA1028" s="13">
        <v>-29.697840719999931</v>
      </c>
      <c r="AC1028" s="15">
        <v>0.1223540597554944</v>
      </c>
      <c r="AD1028" s="13">
        <v>249.97278717999961</v>
      </c>
      <c r="AF1028" s="13">
        <v>2280.7767776999999</v>
      </c>
      <c r="AG1028" s="13">
        <v>2013.3302997400001</v>
      </c>
      <c r="AH1028" s="15">
        <v>-0.11726113689639561</v>
      </c>
      <c r="AI1028" s="13">
        <v>-267.44647795999981</v>
      </c>
    </row>
    <row r="1029" spans="2:35" x14ac:dyDescent="0.25">
      <c r="B1029" s="46"/>
      <c r="C1029" s="47"/>
      <c r="D1029" s="47"/>
      <c r="E1029" s="47"/>
      <c r="F1029" s="47"/>
      <c r="G1029" s="47"/>
      <c r="H1029" s="47"/>
      <c r="I1029" s="47"/>
      <c r="J1029" s="47"/>
      <c r="L1029" s="13">
        <v>2282.8719212999999</v>
      </c>
      <c r="M1029" s="13">
        <v>2182.06261262</v>
      </c>
      <c r="N1029" s="13">
        <v>2511.1895040600007</v>
      </c>
      <c r="O1029" s="13">
        <v>2238.2113447400002</v>
      </c>
      <c r="Q1029" s="15">
        <v>-4.4158985766750036E-2</v>
      </c>
      <c r="R1029" s="13">
        <v>-100.80930867999996</v>
      </c>
      <c r="T1029" s="15">
        <v>0.10001331245512168</v>
      </c>
      <c r="U1029" s="13">
        <v>228.31758276000073</v>
      </c>
      <c r="W1029" s="15">
        <v>-1.9563329919344508E-2</v>
      </c>
      <c r="X1029" s="13">
        <v>-44.660576559999754</v>
      </c>
      <c r="Z1029" s="15">
        <v>0.12196263769349747</v>
      </c>
      <c r="AA1029" s="13">
        <v>272.97815932000049</v>
      </c>
      <c r="AC1029" s="15">
        <v>-2.5086429953076084E-2</v>
      </c>
      <c r="AD1029" s="13">
        <v>-56.148732120000204</v>
      </c>
      <c r="AF1029" s="13">
        <v>2282.8719212999999</v>
      </c>
      <c r="AG1029" s="13">
        <v>2182.06261262</v>
      </c>
      <c r="AH1029" s="15">
        <v>-4.4158985766750036E-2</v>
      </c>
      <c r="AI1029" s="13">
        <v>-100.80930867999996</v>
      </c>
    </row>
    <row r="1030" spans="2:35" x14ac:dyDescent="0.25">
      <c r="B1030" s="48"/>
      <c r="C1030" s="47"/>
      <c r="D1030" s="47"/>
      <c r="E1030" s="47"/>
      <c r="F1030" s="47"/>
      <c r="G1030" s="47"/>
      <c r="H1030" s="47"/>
      <c r="I1030" s="47"/>
      <c r="J1030" s="47"/>
      <c r="L1030" s="13">
        <v>2285.56628275</v>
      </c>
      <c r="M1030" s="13">
        <v>2157.4747668700002</v>
      </c>
      <c r="N1030" s="13">
        <v>1881.2533480500003</v>
      </c>
      <c r="O1030" s="13">
        <v>1994.1211434500001</v>
      </c>
      <c r="Q1030" s="15">
        <v>-5.6043667097626093E-2</v>
      </c>
      <c r="R1030" s="13">
        <v>-128.09151587999986</v>
      </c>
      <c r="T1030" s="15">
        <v>-0.17689836332969056</v>
      </c>
      <c r="U1030" s="13">
        <v>-404.31293469999969</v>
      </c>
      <c r="W1030" s="15">
        <v>-0.12751550523808586</v>
      </c>
      <c r="X1030" s="13">
        <v>-291.44513929999994</v>
      </c>
      <c r="Z1030" s="15">
        <v>-5.6600270134405606E-2</v>
      </c>
      <c r="AA1030" s="13">
        <v>-112.86779539999975</v>
      </c>
      <c r="AC1030" s="15">
        <v>8.1917602627383124E-2</v>
      </c>
      <c r="AD1030" s="13">
        <v>163.35362342000008</v>
      </c>
      <c r="AF1030" s="13">
        <v>2285.56628275</v>
      </c>
      <c r="AG1030" s="13">
        <v>1881.2533480500003</v>
      </c>
      <c r="AH1030" s="15">
        <v>-0.17689836332969056</v>
      </c>
      <c r="AI1030" s="13">
        <v>-404.31293469999969</v>
      </c>
    </row>
    <row r="1031" spans="2:35" x14ac:dyDescent="0.25">
      <c r="B1031" s="46"/>
      <c r="C1031" s="47"/>
      <c r="D1031" s="47"/>
      <c r="E1031" s="47"/>
      <c r="F1031" s="47"/>
      <c r="G1031" s="47"/>
      <c r="H1031" s="47"/>
      <c r="I1031" s="47"/>
      <c r="J1031" s="47"/>
      <c r="L1031" s="13">
        <v>2288.0589273000001</v>
      </c>
      <c r="M1031" s="13">
        <v>2214.4521523100002</v>
      </c>
      <c r="N1031" s="13">
        <v>2254.5611512599999</v>
      </c>
      <c r="O1031" s="13">
        <v>2141.0343285399999</v>
      </c>
      <c r="Q1031" s="15">
        <v>-3.2169964729386935E-2</v>
      </c>
      <c r="R1031" s="13">
        <v>-73.606774989999849</v>
      </c>
      <c r="T1031" s="15">
        <v>-1.4640259322135973E-2</v>
      </c>
      <c r="U1031" s="13">
        <v>-33.49777604000019</v>
      </c>
      <c r="W1031" s="15">
        <v>-6.4257348010479332E-2</v>
      </c>
      <c r="X1031" s="13">
        <v>-147.02459876000012</v>
      </c>
      <c r="Z1031" s="15">
        <v>5.3024288871358349E-2</v>
      </c>
      <c r="AA1031" s="13">
        <v>113.52682271999993</v>
      </c>
      <c r="AC1031" s="15">
        <v>3.4290820465295857E-2</v>
      </c>
      <c r="AD1031" s="13">
        <v>73.417823770000268</v>
      </c>
      <c r="AF1031" s="13">
        <v>2288.0589273000001</v>
      </c>
      <c r="AG1031" s="13">
        <v>2141.0343285399999</v>
      </c>
      <c r="AH1031" s="15">
        <v>-6.4257348010479332E-2</v>
      </c>
      <c r="AI1031" s="13">
        <v>-147.02459876000012</v>
      </c>
    </row>
    <row r="1032" spans="2:35" x14ac:dyDescent="0.25">
      <c r="B1032" s="46"/>
      <c r="C1032" s="47"/>
      <c r="D1032" s="47"/>
      <c r="E1032" s="47"/>
      <c r="F1032" s="47"/>
      <c r="G1032" s="47"/>
      <c r="H1032" s="47"/>
      <c r="I1032" s="47"/>
      <c r="J1032" s="47"/>
      <c r="L1032" s="13">
        <v>2295.8843564499998</v>
      </c>
      <c r="M1032" s="13">
        <v>2300.2419551800003</v>
      </c>
      <c r="N1032" s="13">
        <v>2104.9036029899999</v>
      </c>
      <c r="O1032" s="13">
        <v>2086.85582471</v>
      </c>
      <c r="Q1032" s="15">
        <v>1.898004452078883E-3</v>
      </c>
      <c r="R1032" s="13">
        <v>4.3575987300005181</v>
      </c>
      <c r="T1032" s="15">
        <v>-8.3183960430525783E-2</v>
      </c>
      <c r="U1032" s="13">
        <v>-190.98075345999996</v>
      </c>
      <c r="W1032" s="15">
        <v>-9.1044886974712136E-2</v>
      </c>
      <c r="X1032" s="13">
        <v>-209.02853173999983</v>
      </c>
      <c r="Z1032" s="15">
        <v>8.6483110458805967E-3</v>
      </c>
      <c r="AA1032" s="13">
        <v>18.047778279999875</v>
      </c>
      <c r="AC1032" s="15">
        <v>0.1022524545986081</v>
      </c>
      <c r="AD1032" s="13">
        <v>213.38613047000035</v>
      </c>
      <c r="AF1032" s="13">
        <v>2295.8843564499998</v>
      </c>
      <c r="AG1032" s="13">
        <v>2086.85582471</v>
      </c>
      <c r="AH1032" s="15">
        <v>-9.1044886974712136E-2</v>
      </c>
      <c r="AI1032" s="13">
        <v>-209.02853173999983</v>
      </c>
    </row>
    <row r="1033" spans="2:35" x14ac:dyDescent="0.25">
      <c r="B1033" s="48"/>
      <c r="C1033" s="47"/>
      <c r="D1033" s="47"/>
      <c r="E1033" s="47"/>
      <c r="F1033" s="47"/>
      <c r="G1033" s="47"/>
      <c r="H1033" s="47"/>
      <c r="I1033" s="47"/>
      <c r="J1033" s="47"/>
      <c r="L1033" s="13">
        <v>2305.1701142499996</v>
      </c>
      <c r="M1033" s="13">
        <v>2355.0966399399999</v>
      </c>
      <c r="N1033" s="13">
        <v>2428.7499233500002</v>
      </c>
      <c r="O1033" s="13">
        <v>2218.3292321499998</v>
      </c>
      <c r="Q1033" s="15">
        <v>2.165849946664089E-2</v>
      </c>
      <c r="R1033" s="13">
        <v>49.92652569000029</v>
      </c>
      <c r="T1033" s="15">
        <v>5.3609843514828004E-2</v>
      </c>
      <c r="U1033" s="13">
        <v>123.5798091000006</v>
      </c>
      <c r="W1033" s="15">
        <v>-3.7672222784414289E-2</v>
      </c>
      <c r="X1033" s="13">
        <v>-86.840882099999817</v>
      </c>
      <c r="Z1033" s="15">
        <v>9.485548319446746E-2</v>
      </c>
      <c r="AA1033" s="13">
        <v>210.42069120000042</v>
      </c>
      <c r="AC1033" s="15">
        <v>6.1653340634854947E-2</v>
      </c>
      <c r="AD1033" s="13">
        <v>136.76740779000011</v>
      </c>
      <c r="AF1033" s="13">
        <v>2305.1701142499996</v>
      </c>
      <c r="AG1033" s="13">
        <v>2218.3292321499998</v>
      </c>
      <c r="AH1033" s="15">
        <v>-3.7672222784414289E-2</v>
      </c>
      <c r="AI1033" s="13">
        <v>-86.840882099999817</v>
      </c>
    </row>
    <row r="1034" spans="2:35" x14ac:dyDescent="0.25">
      <c r="B1034" s="46"/>
      <c r="C1034" s="47"/>
      <c r="D1034" s="47"/>
      <c r="E1034" s="47"/>
      <c r="F1034" s="47"/>
      <c r="G1034" s="47"/>
      <c r="H1034" s="47"/>
      <c r="I1034" s="47"/>
      <c r="J1034" s="47"/>
      <c r="L1034" s="13">
        <v>2307.4771453499998</v>
      </c>
      <c r="M1034" s="13">
        <v>2324.6489446</v>
      </c>
      <c r="N1034" s="13">
        <v>2264.8138301700001</v>
      </c>
      <c r="O1034" s="13">
        <v>2155.5241139299997</v>
      </c>
      <c r="Q1034" s="15">
        <v>7.4418068601913578E-3</v>
      </c>
      <c r="R1034" s="13">
        <v>17.171799250000277</v>
      </c>
      <c r="T1034" s="15">
        <v>-1.8489160452130338E-2</v>
      </c>
      <c r="U1034" s="13">
        <v>-42.663315179999699</v>
      </c>
      <c r="W1034" s="15">
        <v>-6.5852453501528352E-2</v>
      </c>
      <c r="X1034" s="13">
        <v>-151.95303142000012</v>
      </c>
      <c r="Z1034" s="15">
        <v>5.0702154308420511E-2</v>
      </c>
      <c r="AA1034" s="13">
        <v>109.28971624000042</v>
      </c>
      <c r="AC1034" s="15">
        <v>7.8461117450292939E-2</v>
      </c>
      <c r="AD1034" s="13">
        <v>169.12483067000039</v>
      </c>
      <c r="AF1034" s="13">
        <v>2307.4771453499998</v>
      </c>
      <c r="AG1034" s="13">
        <v>2155.5241139299997</v>
      </c>
      <c r="AH1034" s="15">
        <v>-6.5852453501528352E-2</v>
      </c>
      <c r="AI1034" s="13">
        <v>-151.95303142000012</v>
      </c>
    </row>
    <row r="1035" spans="2:35" x14ac:dyDescent="0.25">
      <c r="B1035" s="48"/>
      <c r="C1035" s="47"/>
      <c r="D1035" s="47"/>
      <c r="E1035" s="47"/>
      <c r="F1035" s="47"/>
      <c r="G1035" s="47"/>
      <c r="H1035" s="47"/>
      <c r="I1035" s="47"/>
      <c r="J1035" s="47"/>
      <c r="L1035" s="13">
        <v>2311.5606412499997</v>
      </c>
      <c r="M1035" s="13">
        <v>2156.4180401000003</v>
      </c>
      <c r="N1035" s="13">
        <v>1996.72056075</v>
      </c>
      <c r="O1035" s="13">
        <v>2053.2409917499999</v>
      </c>
      <c r="Q1035" s="15">
        <v>-6.7115955507057068E-2</v>
      </c>
      <c r="R1035" s="13">
        <v>-155.14260114999934</v>
      </c>
      <c r="T1035" s="15">
        <v>-0.13620238849963573</v>
      </c>
      <c r="U1035" s="13">
        <v>-314.84008049999966</v>
      </c>
      <c r="W1035" s="15">
        <v>-0.11175118873814649</v>
      </c>
      <c r="X1035" s="13">
        <v>-258.31964949999974</v>
      </c>
      <c r="Z1035" s="15">
        <v>-2.7527421879409708E-2</v>
      </c>
      <c r="AA1035" s="13">
        <v>-56.520430999999917</v>
      </c>
      <c r="AC1035" s="15">
        <v>5.0250822365504044E-2</v>
      </c>
      <c r="AD1035" s="13">
        <v>103.1770483500004</v>
      </c>
      <c r="AF1035" s="13">
        <v>2311.5606412499997</v>
      </c>
      <c r="AG1035" s="13">
        <v>1996.72056075</v>
      </c>
      <c r="AH1035" s="15">
        <v>-0.13620238849963573</v>
      </c>
      <c r="AI1035" s="13">
        <v>-314.84008049999966</v>
      </c>
    </row>
    <row r="1036" spans="2:35" x14ac:dyDescent="0.25">
      <c r="B1036" s="46"/>
      <c r="C1036" s="47"/>
      <c r="D1036" s="47"/>
      <c r="E1036" s="47"/>
      <c r="F1036" s="47"/>
      <c r="G1036" s="47"/>
      <c r="H1036" s="47"/>
      <c r="I1036" s="47"/>
      <c r="J1036" s="47"/>
      <c r="L1036" s="13">
        <v>2314.9211769999997</v>
      </c>
      <c r="M1036" s="13">
        <v>2414.0029242599999</v>
      </c>
      <c r="N1036" s="13">
        <v>2163.0501374</v>
      </c>
      <c r="O1036" s="13">
        <v>2119.9251245999999</v>
      </c>
      <c r="Q1036" s="15">
        <v>4.2801348160115049E-2</v>
      </c>
      <c r="R1036" s="13">
        <v>99.081747260000157</v>
      </c>
      <c r="T1036" s="15">
        <v>-6.5605274645599621E-2</v>
      </c>
      <c r="U1036" s="13">
        <v>-151.87103959999968</v>
      </c>
      <c r="W1036" s="15">
        <v>-8.423442419439231E-2</v>
      </c>
      <c r="X1036" s="13">
        <v>-194.99605239999983</v>
      </c>
      <c r="Z1036" s="15">
        <v>2.0342705645387982E-2</v>
      </c>
      <c r="AA1036" s="13">
        <v>43.12501280000015</v>
      </c>
      <c r="AC1036" s="15">
        <v>0.13872084265970863</v>
      </c>
      <c r="AD1036" s="13">
        <v>294.07779965999998</v>
      </c>
      <c r="AF1036" s="13">
        <v>2314.9211769999997</v>
      </c>
      <c r="AG1036" s="13">
        <v>2119.9251245999999</v>
      </c>
      <c r="AH1036" s="15">
        <v>-8.423442419439231E-2</v>
      </c>
      <c r="AI1036" s="13">
        <v>-194.99605239999983</v>
      </c>
    </row>
    <row r="1037" spans="2:35" x14ac:dyDescent="0.25">
      <c r="B1037" s="46"/>
      <c r="C1037" s="47"/>
      <c r="D1037" s="47"/>
      <c r="E1037" s="47"/>
      <c r="F1037" s="47"/>
      <c r="G1037" s="47"/>
      <c r="H1037" s="47"/>
      <c r="I1037" s="47"/>
      <c r="J1037" s="47"/>
      <c r="L1037" s="13">
        <v>2318.4690212999999</v>
      </c>
      <c r="M1037" s="13">
        <v>2290.4237857100002</v>
      </c>
      <c r="N1037" s="13">
        <v>1968.1481140600004</v>
      </c>
      <c r="O1037" s="13">
        <v>2045.8793097400001</v>
      </c>
      <c r="Q1037" s="15">
        <v>-1.2096446116961368E-2</v>
      </c>
      <c r="R1037" s="13">
        <v>-28.04523558999972</v>
      </c>
      <c r="T1037" s="15">
        <v>-0.15110010270638397</v>
      </c>
      <c r="U1037" s="13">
        <v>-350.32090723999954</v>
      </c>
      <c r="W1037" s="15">
        <v>-0.11757315239310584</v>
      </c>
      <c r="X1037" s="13">
        <v>-272.58971155999984</v>
      </c>
      <c r="Z1037" s="15">
        <v>-3.7994027951667508E-2</v>
      </c>
      <c r="AA1037" s="13">
        <v>-77.731195679999701</v>
      </c>
      <c r="AC1037" s="15">
        <v>0.11953025518454363</v>
      </c>
      <c r="AD1037" s="13">
        <v>244.54447597000012</v>
      </c>
      <c r="AF1037" s="13">
        <v>2318.4690212999999</v>
      </c>
      <c r="AG1037" s="13">
        <v>1968.1481140600004</v>
      </c>
      <c r="AH1037" s="15">
        <v>-0.15110010270638397</v>
      </c>
      <c r="AI1037" s="13">
        <v>-350.32090723999954</v>
      </c>
    </row>
    <row r="1038" spans="2:35" x14ac:dyDescent="0.25">
      <c r="B1038" s="48"/>
      <c r="C1038" s="47"/>
      <c r="D1038" s="47"/>
      <c r="E1038" s="47"/>
      <c r="F1038" s="47"/>
      <c r="G1038" s="47"/>
      <c r="H1038" s="47"/>
      <c r="I1038" s="47"/>
      <c r="J1038" s="47"/>
      <c r="L1038" s="13">
        <v>2322.0651759500001</v>
      </c>
      <c r="M1038" s="13">
        <v>2325.7726648900002</v>
      </c>
      <c r="N1038" s="13">
        <v>2033.3034738900003</v>
      </c>
      <c r="O1038" s="13">
        <v>2073.24599081</v>
      </c>
      <c r="Q1038" s="15">
        <v>1.5966343143161144E-3</v>
      </c>
      <c r="R1038" s="13">
        <v>3.7074889400000757</v>
      </c>
      <c r="T1038" s="15">
        <v>-0.12435555429311407</v>
      </c>
      <c r="U1038" s="13">
        <v>-288.76170205999983</v>
      </c>
      <c r="W1038" s="15">
        <v>-0.10715426410811379</v>
      </c>
      <c r="X1038" s="13">
        <v>-248.81918514000017</v>
      </c>
      <c r="Z1038" s="15">
        <v>-1.9265691141838182E-2</v>
      </c>
      <c r="AA1038" s="13">
        <v>-39.942516919999662</v>
      </c>
      <c r="AC1038" s="15">
        <v>0.12180256235843001</v>
      </c>
      <c r="AD1038" s="13">
        <v>252.52667408000025</v>
      </c>
      <c r="AF1038" s="13">
        <v>2322.0651759500001</v>
      </c>
      <c r="AG1038" s="13">
        <v>2033.3034738900003</v>
      </c>
      <c r="AH1038" s="15">
        <v>-0.12435555429311407</v>
      </c>
      <c r="AI1038" s="13">
        <v>-288.76170205999983</v>
      </c>
    </row>
    <row r="1039" spans="2:35" x14ac:dyDescent="0.25">
      <c r="B1039" s="46"/>
      <c r="C1039" s="47"/>
      <c r="D1039" s="47"/>
      <c r="E1039" s="47"/>
      <c r="F1039" s="47"/>
      <c r="G1039" s="47"/>
      <c r="H1039" s="47"/>
      <c r="I1039" s="47"/>
      <c r="J1039" s="47"/>
      <c r="L1039" s="13">
        <v>2326.2969930999998</v>
      </c>
      <c r="M1039" s="13">
        <v>2341.2071224700003</v>
      </c>
      <c r="N1039" s="13">
        <v>1952.2123112200002</v>
      </c>
      <c r="O1039" s="13">
        <v>2043.9533693799999</v>
      </c>
      <c r="Q1039" s="15">
        <v>6.4093834167457953E-3</v>
      </c>
      <c r="R1039" s="13">
        <v>14.910129370000504</v>
      </c>
      <c r="T1039" s="15">
        <v>-0.16080693178453465</v>
      </c>
      <c r="U1039" s="13">
        <v>-374.08468187999961</v>
      </c>
      <c r="W1039" s="15">
        <v>-0.12137041167033091</v>
      </c>
      <c r="X1039" s="13">
        <v>-282.34362371999987</v>
      </c>
      <c r="Z1039" s="15">
        <v>-4.4884124821217397E-2</v>
      </c>
      <c r="AA1039" s="13">
        <v>-91.741058159999739</v>
      </c>
      <c r="AC1039" s="15">
        <v>0.14543078993048031</v>
      </c>
      <c r="AD1039" s="13">
        <v>297.25375309000037</v>
      </c>
      <c r="AF1039" s="13">
        <v>2326.2969930999998</v>
      </c>
      <c r="AG1039" s="13">
        <v>1952.2123112200002</v>
      </c>
      <c r="AH1039" s="15">
        <v>-0.16080693178453465</v>
      </c>
      <c r="AI1039" s="13">
        <v>-374.08468187999961</v>
      </c>
    </row>
    <row r="1040" spans="2:35" x14ac:dyDescent="0.25">
      <c r="B1040" s="48"/>
      <c r="C1040" s="47"/>
      <c r="D1040" s="47"/>
      <c r="E1040" s="47"/>
      <c r="F1040" s="47"/>
      <c r="G1040" s="47"/>
      <c r="H1040" s="47"/>
      <c r="I1040" s="47"/>
      <c r="J1040" s="47"/>
      <c r="L1040" s="13">
        <v>2331.1593874499995</v>
      </c>
      <c r="M1040" s="13">
        <v>2341.3820337899997</v>
      </c>
      <c r="N1040" s="13">
        <v>2354.8026151900003</v>
      </c>
      <c r="O1040" s="13">
        <v>2203.5181785099999</v>
      </c>
      <c r="Q1040" s="15">
        <v>4.3852198159570754E-3</v>
      </c>
      <c r="R1040" s="13">
        <v>10.22264634000021</v>
      </c>
      <c r="T1040" s="15">
        <v>1.0142261343126568E-2</v>
      </c>
      <c r="U1040" s="13">
        <v>23.643227740000839</v>
      </c>
      <c r="W1040" s="15">
        <v>-5.4754389436933115E-2</v>
      </c>
      <c r="X1040" s="13">
        <v>-127.64120893999961</v>
      </c>
      <c r="Z1040" s="15">
        <v>6.8655860503178401E-2</v>
      </c>
      <c r="AA1040" s="13">
        <v>151.28443668000045</v>
      </c>
      <c r="AC1040" s="15">
        <v>6.2565336026963125E-2</v>
      </c>
      <c r="AD1040" s="13">
        <v>137.86385527999983</v>
      </c>
      <c r="AF1040" s="13">
        <v>2331.1593874499995</v>
      </c>
      <c r="AG1040" s="13">
        <v>2203.5181785099999</v>
      </c>
      <c r="AH1040" s="15">
        <v>-5.4754389436933115E-2</v>
      </c>
      <c r="AI1040" s="13">
        <v>-127.64120893999961</v>
      </c>
    </row>
    <row r="1041" spans="2:35" x14ac:dyDescent="0.25">
      <c r="B1041" s="46"/>
      <c r="C1041" s="47"/>
      <c r="D1041" s="47"/>
      <c r="E1041" s="47"/>
      <c r="F1041" s="47"/>
      <c r="G1041" s="47"/>
      <c r="H1041" s="47"/>
      <c r="I1041" s="47"/>
      <c r="J1041" s="47"/>
      <c r="L1041" s="13">
        <v>2333.1977452000001</v>
      </c>
      <c r="M1041" s="13">
        <v>2325.2609767200001</v>
      </c>
      <c r="N1041" s="13">
        <v>2260.8418882400001</v>
      </c>
      <c r="O1041" s="13">
        <v>2168.03361696</v>
      </c>
      <c r="Q1041" s="15">
        <v>-3.401669874029345E-3</v>
      </c>
      <c r="R1041" s="13">
        <v>-7.9367684799999552</v>
      </c>
      <c r="T1041" s="15">
        <v>-3.1011455033699953E-2</v>
      </c>
      <c r="U1041" s="13">
        <v>-72.355856959999983</v>
      </c>
      <c r="W1041" s="15">
        <v>-7.078873986561407E-2</v>
      </c>
      <c r="X1041" s="13">
        <v>-165.16412824000008</v>
      </c>
      <c r="Z1041" s="15">
        <v>4.2807579436953125E-2</v>
      </c>
      <c r="AA1041" s="13">
        <v>92.808271280000099</v>
      </c>
      <c r="AC1041" s="15">
        <v>7.2520720403064232E-2</v>
      </c>
      <c r="AD1041" s="13">
        <v>157.22735976000013</v>
      </c>
      <c r="AF1041" s="13">
        <v>2333.1977452000001</v>
      </c>
      <c r="AG1041" s="13">
        <v>2168.03361696</v>
      </c>
      <c r="AH1041" s="15">
        <v>-7.078873986561407E-2</v>
      </c>
      <c r="AI1041" s="13">
        <v>-165.16412824000008</v>
      </c>
    </row>
    <row r="1042" spans="2:35" x14ac:dyDescent="0.25">
      <c r="B1042" s="46"/>
      <c r="C1042" s="47"/>
      <c r="D1042" s="47"/>
      <c r="E1042" s="47"/>
      <c r="F1042" s="47"/>
      <c r="G1042" s="47"/>
      <c r="H1042" s="47"/>
      <c r="I1042" s="47"/>
      <c r="J1042" s="47"/>
      <c r="L1042" s="13">
        <v>2337.2185224</v>
      </c>
      <c r="M1042" s="13">
        <v>2347.2321767499998</v>
      </c>
      <c r="N1042" s="13">
        <v>2120.04017488</v>
      </c>
      <c r="O1042" s="13">
        <v>2115.26354752</v>
      </c>
      <c r="Q1042" s="15">
        <v>4.2844322231869736E-3</v>
      </c>
      <c r="R1042" s="13">
        <v>10.013654349999797</v>
      </c>
      <c r="T1042" s="15">
        <v>-9.2921712470851014E-2</v>
      </c>
      <c r="U1042" s="13">
        <v>-217.17834751999999</v>
      </c>
      <c r="W1042" s="15">
        <v>-9.4965435517806451E-2</v>
      </c>
      <c r="X1042" s="13">
        <v>-221.95497488000001</v>
      </c>
      <c r="Z1042" s="15">
        <v>2.2581712645690644E-3</v>
      </c>
      <c r="AA1042" s="13">
        <v>4.7766273600000204</v>
      </c>
      <c r="AC1042" s="15">
        <v>0.10966417376310722</v>
      </c>
      <c r="AD1042" s="13">
        <v>231.96862922999981</v>
      </c>
      <c r="AF1042" s="13">
        <v>2337.2185224</v>
      </c>
      <c r="AG1042" s="13">
        <v>2115.26354752</v>
      </c>
      <c r="AH1042" s="15">
        <v>-9.4965435517806451E-2</v>
      </c>
      <c r="AI1042" s="13">
        <v>-221.95497488000001</v>
      </c>
    </row>
    <row r="1043" spans="2:35" x14ac:dyDescent="0.25">
      <c r="B1043" s="48"/>
      <c r="C1043" s="47"/>
      <c r="D1043" s="47"/>
      <c r="E1043" s="47"/>
      <c r="F1043" s="47"/>
      <c r="G1043" s="47"/>
      <c r="H1043" s="47"/>
      <c r="I1043" s="47"/>
      <c r="J1043" s="47"/>
      <c r="L1043" s="13">
        <v>2337.7626495</v>
      </c>
      <c r="M1043" s="13">
        <v>2314.9284612899996</v>
      </c>
      <c r="N1043" s="13">
        <v>1891.5627769</v>
      </c>
      <c r="O1043" s="13">
        <v>2026.4975700999998</v>
      </c>
      <c r="Q1043" s="15">
        <v>-9.7675391532515699E-3</v>
      </c>
      <c r="R1043" s="13">
        <v>-22.83418821000032</v>
      </c>
      <c r="T1043" s="15">
        <v>-0.19086619965266061</v>
      </c>
      <c r="U1043" s="13">
        <v>-446.19987259999994</v>
      </c>
      <c r="W1043" s="15">
        <v>-0.13314657048976863</v>
      </c>
      <c r="X1043" s="13">
        <v>-311.2650794000001</v>
      </c>
      <c r="Z1043" s="15">
        <v>-6.6585223289135853E-2</v>
      </c>
      <c r="AA1043" s="13">
        <v>-134.93479319999983</v>
      </c>
      <c r="AC1043" s="15">
        <v>0.14232974933977682</v>
      </c>
      <c r="AD1043" s="13">
        <v>288.43089118999978</v>
      </c>
      <c r="AF1043" s="13">
        <v>2337.7626495</v>
      </c>
      <c r="AG1043" s="13">
        <v>1891.5627769</v>
      </c>
      <c r="AH1043" s="15">
        <v>-0.19086619965266061</v>
      </c>
      <c r="AI1043" s="13">
        <v>-446.19987259999994</v>
      </c>
    </row>
    <row r="1044" spans="2:35" x14ac:dyDescent="0.25">
      <c r="B1044" s="46"/>
      <c r="C1044" s="47"/>
      <c r="D1044" s="47"/>
      <c r="E1044" s="47"/>
      <c r="F1044" s="47"/>
      <c r="G1044" s="47"/>
      <c r="H1044" s="47"/>
      <c r="I1044" s="47"/>
      <c r="J1044" s="47"/>
      <c r="L1044" s="13">
        <v>2341.7952923999997</v>
      </c>
      <c r="M1044" s="13">
        <v>2308.1485172100001</v>
      </c>
      <c r="N1044" s="13">
        <v>1894.4466288800002</v>
      </c>
      <c r="O1044" s="13">
        <v>2029.7902735199998</v>
      </c>
      <c r="Q1044" s="15">
        <v>-1.4367940399912738E-2</v>
      </c>
      <c r="R1044" s="13">
        <v>-33.646775189999516</v>
      </c>
      <c r="T1044" s="15">
        <v>-0.19102808216064526</v>
      </c>
      <c r="U1044" s="13">
        <v>-447.34866351999949</v>
      </c>
      <c r="W1044" s="15">
        <v>-0.13323325906947237</v>
      </c>
      <c r="X1044" s="13">
        <v>-312.00501887999985</v>
      </c>
      <c r="Z1044" s="15">
        <v>-6.6678634933692416E-2</v>
      </c>
      <c r="AA1044" s="13">
        <v>-135.34364463999964</v>
      </c>
      <c r="AC1044" s="15">
        <v>0.13713645558429044</v>
      </c>
      <c r="AD1044" s="13">
        <v>278.35824369000034</v>
      </c>
      <c r="AF1044" s="13">
        <v>2341.7952923999997</v>
      </c>
      <c r="AG1044" s="13">
        <v>1894.4466288800002</v>
      </c>
      <c r="AH1044" s="15">
        <v>-0.19102808216064526</v>
      </c>
      <c r="AI1044" s="13">
        <v>-447.34866351999949</v>
      </c>
    </row>
    <row r="1045" spans="2:35" x14ac:dyDescent="0.25">
      <c r="B1045" s="48"/>
      <c r="C1045" s="47"/>
      <c r="D1045" s="47"/>
      <c r="E1045" s="47"/>
      <c r="F1045" s="47"/>
      <c r="G1045" s="47"/>
      <c r="H1045" s="47"/>
      <c r="I1045" s="47"/>
      <c r="J1045" s="47"/>
      <c r="L1045" s="13">
        <v>2345.8075941000002</v>
      </c>
      <c r="M1045" s="13">
        <v>2453.7478961000002</v>
      </c>
      <c r="N1045" s="13">
        <v>2190.5657974200003</v>
      </c>
      <c r="O1045" s="13">
        <v>2147.4346791799999</v>
      </c>
      <c r="Q1045" s="15">
        <v>4.6014132732575153E-2</v>
      </c>
      <c r="R1045" s="13">
        <v>107.94030199999997</v>
      </c>
      <c r="T1045" s="15">
        <v>-6.6178401447097523E-2</v>
      </c>
      <c r="U1045" s="13">
        <v>-155.24179667999988</v>
      </c>
      <c r="W1045" s="15">
        <v>-8.4564870289845162E-2</v>
      </c>
      <c r="X1045" s="13">
        <v>-198.37291492000031</v>
      </c>
      <c r="Z1045" s="15">
        <v>2.0084950037441818E-2</v>
      </c>
      <c r="AA1045" s="13">
        <v>43.131118240000433</v>
      </c>
      <c r="AC1045" s="15">
        <v>0.14264145954696339</v>
      </c>
      <c r="AD1045" s="13">
        <v>306.31321692000029</v>
      </c>
      <c r="AF1045" s="13">
        <v>2345.8075941000002</v>
      </c>
      <c r="AG1045" s="13">
        <v>2147.4346791799999</v>
      </c>
      <c r="AH1045" s="15">
        <v>-8.4564870289845162E-2</v>
      </c>
      <c r="AI1045" s="13">
        <v>-198.37291492000031</v>
      </c>
    </row>
    <row r="1046" spans="2:35" x14ac:dyDescent="0.25">
      <c r="B1046" s="46"/>
      <c r="C1046" s="47"/>
      <c r="D1046" s="47"/>
      <c r="E1046" s="47"/>
      <c r="F1046" s="47"/>
      <c r="G1046" s="47"/>
      <c r="H1046" s="47"/>
      <c r="I1046" s="47"/>
      <c r="J1046" s="47"/>
      <c r="L1046" s="13">
        <v>2359.9057407999999</v>
      </c>
      <c r="M1046" s="13">
        <v>2261.5443247100002</v>
      </c>
      <c r="N1046" s="13">
        <v>2034.5071449600002</v>
      </c>
      <c r="O1046" s="13">
        <v>2094.2672158400001</v>
      </c>
      <c r="Q1046" s="15">
        <v>-4.168023086237993E-2</v>
      </c>
      <c r="R1046" s="13">
        <v>-98.361416089999693</v>
      </c>
      <c r="T1046" s="15">
        <v>-0.1378862681734444</v>
      </c>
      <c r="U1046" s="13">
        <v>-325.39859583999964</v>
      </c>
      <c r="W1046" s="15">
        <v>-0.11256319282902771</v>
      </c>
      <c r="X1046" s="13">
        <v>-265.63852495999981</v>
      </c>
      <c r="Z1046" s="15">
        <v>-2.8535074429855145E-2</v>
      </c>
      <c r="AA1046" s="13">
        <v>-59.76007087999983</v>
      </c>
      <c r="AC1046" s="15">
        <v>7.9873813429728102E-2</v>
      </c>
      <c r="AD1046" s="13">
        <v>167.27710887000012</v>
      </c>
      <c r="AF1046" s="13">
        <v>2359.9057407999999</v>
      </c>
      <c r="AG1046" s="13">
        <v>2034.5071449600002</v>
      </c>
      <c r="AH1046" s="15">
        <v>-0.1378862681734444</v>
      </c>
      <c r="AI1046" s="13">
        <v>-325.39859583999964</v>
      </c>
    </row>
    <row r="1047" spans="2:35" x14ac:dyDescent="0.25">
      <c r="B1047" s="46"/>
      <c r="C1047" s="47"/>
      <c r="D1047" s="47"/>
      <c r="E1047" s="47"/>
      <c r="F1047" s="47"/>
      <c r="G1047" s="47"/>
      <c r="H1047" s="47"/>
      <c r="I1047" s="47"/>
      <c r="J1047" s="47"/>
      <c r="L1047" s="13">
        <v>2371.4781884999998</v>
      </c>
      <c r="M1047" s="13">
        <v>2492.4612776400004</v>
      </c>
      <c r="N1047" s="13">
        <v>2226.8543487000002</v>
      </c>
      <c r="O1047" s="13">
        <v>2175.5179072999999</v>
      </c>
      <c r="Q1047" s="15">
        <v>5.1015897901437013E-2</v>
      </c>
      <c r="R1047" s="13">
        <v>120.98308914000063</v>
      </c>
      <c r="T1047" s="15">
        <v>-6.0984680568146654E-2</v>
      </c>
      <c r="U1047" s="13">
        <v>-144.62383979999959</v>
      </c>
      <c r="W1047" s="15">
        <v>-8.2632124617577851E-2</v>
      </c>
      <c r="X1047" s="13">
        <v>-195.96028119999983</v>
      </c>
      <c r="Z1047" s="15">
        <v>2.3597342604140259E-2</v>
      </c>
      <c r="AA1047" s="13">
        <v>51.33644140000024</v>
      </c>
      <c r="AC1047" s="15">
        <v>0.14568639921394788</v>
      </c>
      <c r="AD1047" s="13">
        <v>316.94337034000046</v>
      </c>
      <c r="AF1047" s="13">
        <v>2371.4781884999998</v>
      </c>
      <c r="AG1047" s="13">
        <v>2175.5179072999999</v>
      </c>
      <c r="AH1047" s="15">
        <v>-8.2632124617577851E-2</v>
      </c>
      <c r="AI1047" s="13">
        <v>-195.96028119999983</v>
      </c>
    </row>
    <row r="1048" spans="2:35" x14ac:dyDescent="0.25">
      <c r="B1048" s="48"/>
      <c r="C1048" s="47"/>
      <c r="D1048" s="47"/>
      <c r="E1048" s="47"/>
      <c r="F1048" s="47"/>
      <c r="G1048" s="47"/>
      <c r="H1048" s="47"/>
      <c r="I1048" s="47"/>
      <c r="J1048" s="47"/>
      <c r="L1048" s="13">
        <v>2374.8955101000001</v>
      </c>
      <c r="M1048" s="13">
        <v>2273.8387632100003</v>
      </c>
      <c r="N1048" s="13">
        <v>2407.6388266200001</v>
      </c>
      <c r="O1048" s="13">
        <v>2247.9381909799999</v>
      </c>
      <c r="Q1048" s="15">
        <v>-4.2552081327462132E-2</v>
      </c>
      <c r="R1048" s="13">
        <v>-101.05674688999989</v>
      </c>
      <c r="T1048" s="15">
        <v>1.378726616844772E-2</v>
      </c>
      <c r="U1048" s="13">
        <v>32.743316520000008</v>
      </c>
      <c r="W1048" s="15">
        <v>-5.3458065241217434E-2</v>
      </c>
      <c r="X1048" s="13">
        <v>-126.95731912000019</v>
      </c>
      <c r="Z1048" s="15">
        <v>7.1043161364849672E-2</v>
      </c>
      <c r="AA1048" s="13">
        <v>159.7006356400002</v>
      </c>
      <c r="AC1048" s="15">
        <v>1.1521923660502864E-2</v>
      </c>
      <c r="AD1048" s="13">
        <v>25.900572230000307</v>
      </c>
      <c r="AF1048" s="13">
        <v>2374.8955101000001</v>
      </c>
      <c r="AG1048" s="13">
        <v>2247.9381909799999</v>
      </c>
      <c r="AH1048" s="15">
        <v>-5.3458065241217434E-2</v>
      </c>
      <c r="AI1048" s="13">
        <v>-126.95731912000019</v>
      </c>
    </row>
    <row r="1049" spans="2:35" x14ac:dyDescent="0.25">
      <c r="B1049" s="46"/>
      <c r="C1049" s="47"/>
      <c r="D1049" s="47"/>
      <c r="E1049" s="47"/>
      <c r="F1049" s="47"/>
      <c r="G1049" s="47"/>
      <c r="H1049" s="47"/>
      <c r="I1049" s="47"/>
      <c r="J1049" s="47"/>
      <c r="L1049" s="13">
        <v>2378.70016205</v>
      </c>
      <c r="M1049" s="13">
        <v>2407.7529338200002</v>
      </c>
      <c r="N1049" s="13">
        <v>2258.8120617100003</v>
      </c>
      <c r="O1049" s="13">
        <v>2191.8808615900002</v>
      </c>
      <c r="Q1049" s="15">
        <v>1.2213717488866793E-2</v>
      </c>
      <c r="R1049" s="13">
        <v>29.052771770000163</v>
      </c>
      <c r="T1049" s="15">
        <v>-5.0400677753634326E-2</v>
      </c>
      <c r="U1049" s="13">
        <v>-119.88810033999971</v>
      </c>
      <c r="W1049" s="15">
        <v>-7.8538398172469104E-2</v>
      </c>
      <c r="X1049" s="13">
        <v>-186.81930045999979</v>
      </c>
      <c r="Z1049" s="15">
        <v>3.0535966298573358E-2</v>
      </c>
      <c r="AA1049" s="13">
        <v>66.931200120000085</v>
      </c>
      <c r="AC1049" s="15">
        <v>9.8487137696619875E-2</v>
      </c>
      <c r="AD1049" s="13">
        <v>215.87207222999996</v>
      </c>
      <c r="AF1049" s="13">
        <v>2378.70016205</v>
      </c>
      <c r="AG1049" s="13">
        <v>2191.8808615900002</v>
      </c>
      <c r="AH1049" s="15">
        <v>-7.8538398172469104E-2</v>
      </c>
      <c r="AI1049" s="13">
        <v>-186.81930045999979</v>
      </c>
    </row>
    <row r="1050" spans="2:35" x14ac:dyDescent="0.25">
      <c r="B1050" s="48"/>
      <c r="C1050" s="47"/>
      <c r="D1050" s="47"/>
      <c r="E1050" s="47"/>
      <c r="F1050" s="47"/>
      <c r="G1050" s="47"/>
      <c r="H1050" s="47"/>
      <c r="I1050" s="47"/>
      <c r="J1050" s="47"/>
      <c r="L1050" s="13">
        <v>2384.3880700999998</v>
      </c>
      <c r="M1050" s="13">
        <v>2378.2637123300001</v>
      </c>
      <c r="N1050" s="13">
        <v>2053.09698862</v>
      </c>
      <c r="O1050" s="13">
        <v>2114.78450398</v>
      </c>
      <c r="Q1050" s="15">
        <v>-2.5685239105155411E-3</v>
      </c>
      <c r="R1050" s="13">
        <v>-6.1243577699997331</v>
      </c>
      <c r="T1050" s="15">
        <v>-0.13894176272493497</v>
      </c>
      <c r="U1050" s="13">
        <v>-331.29108147999978</v>
      </c>
      <c r="W1050" s="15">
        <v>-0.1130703384657904</v>
      </c>
      <c r="X1050" s="13">
        <v>-269.60356611999987</v>
      </c>
      <c r="Z1050" s="15">
        <v>-2.9169646005966388E-2</v>
      </c>
      <c r="AA1050" s="13">
        <v>-61.687515359999907</v>
      </c>
      <c r="AC1050" s="15">
        <v>0.12458915215906652</v>
      </c>
      <c r="AD1050" s="13">
        <v>263.47920835000014</v>
      </c>
      <c r="AF1050" s="13">
        <v>2384.3880700999998</v>
      </c>
      <c r="AG1050" s="13">
        <v>2053.09698862</v>
      </c>
      <c r="AH1050" s="15">
        <v>-0.13894176272493497</v>
      </c>
      <c r="AI1050" s="13">
        <v>-331.29108147999978</v>
      </c>
    </row>
    <row r="1051" spans="2:35" x14ac:dyDescent="0.25">
      <c r="B1051" s="46"/>
      <c r="C1051" s="47"/>
      <c r="D1051" s="47"/>
      <c r="E1051" s="47"/>
      <c r="F1051" s="47"/>
      <c r="G1051" s="47"/>
      <c r="H1051" s="47"/>
      <c r="I1051" s="47"/>
      <c r="J1051" s="47"/>
      <c r="L1051" s="13">
        <v>2388.183399</v>
      </c>
      <c r="M1051" s="13">
        <v>2510.8459793299999</v>
      </c>
      <c r="N1051" s="13">
        <v>2051.4250338000002</v>
      </c>
      <c r="O1051" s="13">
        <v>2116.1796602000004</v>
      </c>
      <c r="Q1051" s="15">
        <v>5.1362295032015615E-2</v>
      </c>
      <c r="R1051" s="13">
        <v>122.66258032999986</v>
      </c>
      <c r="T1051" s="15">
        <v>-0.14101026133127381</v>
      </c>
      <c r="U1051" s="13">
        <v>-336.75836519999984</v>
      </c>
      <c r="W1051" s="15">
        <v>-0.11389566601706358</v>
      </c>
      <c r="X1051" s="13">
        <v>-272.00373879999961</v>
      </c>
      <c r="Z1051" s="15">
        <v>-3.0599777333593869E-2</v>
      </c>
      <c r="AA1051" s="13">
        <v>-64.754626400000234</v>
      </c>
      <c r="AC1051" s="15">
        <v>0.18649943884854259</v>
      </c>
      <c r="AD1051" s="13">
        <v>394.66631912999947</v>
      </c>
      <c r="AF1051" s="13">
        <v>2388.183399</v>
      </c>
      <c r="AG1051" s="13">
        <v>2051.4250338000002</v>
      </c>
      <c r="AH1051" s="15">
        <v>-0.14101026133127381</v>
      </c>
      <c r="AI1051" s="13">
        <v>-336.75836519999984</v>
      </c>
    </row>
    <row r="1052" spans="2:35" x14ac:dyDescent="0.25">
      <c r="B1052" s="46"/>
      <c r="C1052" s="47"/>
      <c r="D1052" s="47"/>
      <c r="E1052" s="47"/>
      <c r="F1052" s="47"/>
      <c r="G1052" s="47"/>
      <c r="H1052" s="47"/>
      <c r="I1052" s="47"/>
      <c r="J1052" s="47"/>
      <c r="L1052" s="13">
        <v>2390.3760108499996</v>
      </c>
      <c r="M1052" s="13">
        <v>2311.5996300800002</v>
      </c>
      <c r="N1052" s="13">
        <v>1952.1995762700003</v>
      </c>
      <c r="O1052" s="13">
        <v>2078.6796758299997</v>
      </c>
      <c r="Q1052" s="15">
        <v>-3.2955643970835835E-2</v>
      </c>
      <c r="R1052" s="13">
        <v>-78.776380769999378</v>
      </c>
      <c r="T1052" s="15">
        <v>-0.18330858098939296</v>
      </c>
      <c r="U1052" s="13">
        <v>-438.1764345799993</v>
      </c>
      <c r="W1052" s="15">
        <v>-0.13039636174610159</v>
      </c>
      <c r="X1052" s="13">
        <v>-311.69633501999988</v>
      </c>
      <c r="Z1052" s="15">
        <v>-6.084636369453944E-2</v>
      </c>
      <c r="AA1052" s="13">
        <v>-126.48009955999942</v>
      </c>
      <c r="AC1052" s="15">
        <v>0.11205187454242926</v>
      </c>
      <c r="AD1052" s="13">
        <v>232.9199542500005</v>
      </c>
      <c r="AF1052" s="13">
        <v>2390.3760108499996</v>
      </c>
      <c r="AG1052" s="13">
        <v>1952.1995762700003</v>
      </c>
      <c r="AH1052" s="15">
        <v>-0.18330858098939296</v>
      </c>
      <c r="AI1052" s="13">
        <v>-438.1764345799993</v>
      </c>
    </row>
    <row r="1053" spans="2:35" x14ac:dyDescent="0.25">
      <c r="B1053" s="48"/>
      <c r="C1053" s="47"/>
      <c r="D1053" s="47"/>
      <c r="E1053" s="47"/>
      <c r="F1053" s="47"/>
      <c r="G1053" s="47"/>
      <c r="H1053" s="47"/>
      <c r="I1053" s="47"/>
      <c r="J1053" s="47"/>
      <c r="L1053" s="13">
        <v>2393.4119349500002</v>
      </c>
      <c r="M1053" s="13">
        <v>2374.9975165599999</v>
      </c>
      <c r="N1053" s="13">
        <v>1959.2316596900005</v>
      </c>
      <c r="O1053" s="13">
        <v>2083.0821290099998</v>
      </c>
      <c r="Q1053" s="15">
        <v>-7.6937940022367979E-3</v>
      </c>
      <c r="R1053" s="13">
        <v>-18.414418390000264</v>
      </c>
      <c r="T1053" s="15">
        <v>-0.18140641354705622</v>
      </c>
      <c r="U1053" s="13">
        <v>-434.18027525999969</v>
      </c>
      <c r="W1053" s="15">
        <v>-0.12966000603923755</v>
      </c>
      <c r="X1053" s="13">
        <v>-310.32980594000037</v>
      </c>
      <c r="Z1053" s="15">
        <v>-5.9455394290603536E-2</v>
      </c>
      <c r="AA1053" s="13">
        <v>-123.85046931999932</v>
      </c>
      <c r="AC1053" s="15">
        <v>0.14013628338731654</v>
      </c>
      <c r="AD1053" s="13">
        <v>291.9153875500001</v>
      </c>
      <c r="AF1053" s="13">
        <v>2393.4119349500002</v>
      </c>
      <c r="AG1053" s="13">
        <v>1959.2316596900005</v>
      </c>
      <c r="AH1053" s="15">
        <v>-0.18140641354705622</v>
      </c>
      <c r="AI1053" s="13">
        <v>-434.18027525999969</v>
      </c>
    </row>
    <row r="1054" spans="2:35" x14ac:dyDescent="0.25">
      <c r="B1054" s="46"/>
      <c r="C1054" s="47"/>
      <c r="D1054" s="47"/>
      <c r="E1054" s="47"/>
      <c r="F1054" s="47"/>
      <c r="G1054" s="47"/>
      <c r="H1054" s="47"/>
      <c r="I1054" s="47"/>
      <c r="J1054" s="47"/>
      <c r="L1054" s="13">
        <v>2399.7761879</v>
      </c>
      <c r="M1054" s="13">
        <v>2234.7044808999999</v>
      </c>
      <c r="N1054" s="13">
        <v>1905.2944409800002</v>
      </c>
      <c r="O1054" s="13">
        <v>2065.5031694200002</v>
      </c>
      <c r="Q1054" s="15">
        <v>-6.8786292585247821E-2</v>
      </c>
      <c r="R1054" s="13">
        <v>-165.07170700000006</v>
      </c>
      <c r="T1054" s="15">
        <v>-0.20605327672357299</v>
      </c>
      <c r="U1054" s="13">
        <v>-494.48174691999975</v>
      </c>
      <c r="W1054" s="15">
        <v>-0.13929341417980978</v>
      </c>
      <c r="X1054" s="13">
        <v>-334.27301847999979</v>
      </c>
      <c r="Z1054" s="15">
        <v>-7.7564019659668193E-2</v>
      </c>
      <c r="AA1054" s="13">
        <v>-160.20872843999996</v>
      </c>
      <c r="AC1054" s="15">
        <v>8.191772057532698E-2</v>
      </c>
      <c r="AD1054" s="13">
        <v>169.20131147999973</v>
      </c>
      <c r="AF1054" s="13">
        <v>2399.7761879</v>
      </c>
      <c r="AG1054" s="13">
        <v>1905.2944409800002</v>
      </c>
      <c r="AH1054" s="15">
        <v>-0.20605327672357299</v>
      </c>
      <c r="AI1054" s="13">
        <v>-494.48174691999975</v>
      </c>
    </row>
    <row r="1055" spans="2:35" x14ac:dyDescent="0.25">
      <c r="B1055" s="48"/>
      <c r="C1055" s="47"/>
      <c r="D1055" s="47"/>
      <c r="E1055" s="47"/>
      <c r="F1055" s="47"/>
      <c r="G1055" s="47"/>
      <c r="H1055" s="47"/>
      <c r="I1055" s="47"/>
      <c r="J1055" s="47"/>
      <c r="L1055" s="13">
        <v>2410.5341400499997</v>
      </c>
      <c r="M1055" s="13">
        <v>2380.3516667000004</v>
      </c>
      <c r="N1055" s="13">
        <v>2173.4818953100003</v>
      </c>
      <c r="O1055" s="13">
        <v>2175.8752009899999</v>
      </c>
      <c r="Q1055" s="15">
        <v>-1.2521072756668472E-2</v>
      </c>
      <c r="R1055" s="13">
        <v>-30.182473349999327</v>
      </c>
      <c r="T1055" s="15">
        <v>-9.8340131675165754E-2</v>
      </c>
      <c r="U1055" s="13">
        <v>-237.05224473999942</v>
      </c>
      <c r="W1055" s="15">
        <v>-9.7347278829717165E-2</v>
      </c>
      <c r="X1055" s="13">
        <v>-234.65893905999974</v>
      </c>
      <c r="Z1055" s="15">
        <v>-1.0999278262423529E-3</v>
      </c>
      <c r="AA1055" s="13">
        <v>-2.3933056799996848</v>
      </c>
      <c r="AC1055" s="15">
        <v>9.3974353683963896E-2</v>
      </c>
      <c r="AD1055" s="13">
        <v>204.47646571000041</v>
      </c>
      <c r="AF1055" s="13">
        <v>2410.5341400499997</v>
      </c>
      <c r="AG1055" s="13">
        <v>2173.4818953100003</v>
      </c>
      <c r="AH1055" s="15">
        <v>-9.8340131675165754E-2</v>
      </c>
      <c r="AI1055" s="13">
        <v>-237.05224473999942</v>
      </c>
    </row>
    <row r="1056" spans="2:35" x14ac:dyDescent="0.25">
      <c r="B1056" s="46"/>
      <c r="C1056" s="47"/>
      <c r="D1056" s="47"/>
      <c r="E1056" s="47"/>
      <c r="F1056" s="47"/>
      <c r="G1056" s="47"/>
      <c r="H1056" s="47"/>
      <c r="I1056" s="47"/>
      <c r="J1056" s="47"/>
      <c r="L1056" s="13">
        <v>2412.9632183499998</v>
      </c>
      <c r="M1056" s="13">
        <v>2360.7623917199999</v>
      </c>
      <c r="N1056" s="13">
        <v>2321.1402527700002</v>
      </c>
      <c r="O1056" s="13">
        <v>2234.7731243299995</v>
      </c>
      <c r="Q1056" s="15">
        <v>-2.1633494548539023E-2</v>
      </c>
      <c r="R1056" s="13">
        <v>-52.200826629999938</v>
      </c>
      <c r="T1056" s="15">
        <v>-3.8054026220419868E-2</v>
      </c>
      <c r="U1056" s="13">
        <v>-91.822965579999618</v>
      </c>
      <c r="W1056" s="15">
        <v>-7.384699968275843E-2</v>
      </c>
      <c r="X1056" s="13">
        <v>-178.19009402000029</v>
      </c>
      <c r="Z1056" s="15">
        <v>3.8646933552100027E-2</v>
      </c>
      <c r="AA1056" s="13">
        <v>86.36712844000067</v>
      </c>
      <c r="AC1056" s="15">
        <v>5.6376759689094946E-2</v>
      </c>
      <c r="AD1056" s="13">
        <v>125.98926739000035</v>
      </c>
      <c r="AF1056" s="13">
        <v>2412.9632183499998</v>
      </c>
      <c r="AG1056" s="13">
        <v>2234.7731243299995</v>
      </c>
      <c r="AH1056" s="15">
        <v>-7.384699968275843E-2</v>
      </c>
      <c r="AI1056" s="13">
        <v>-178.19009402000029</v>
      </c>
    </row>
    <row r="1057" spans="2:35" x14ac:dyDescent="0.25">
      <c r="B1057" s="46"/>
      <c r="C1057" s="47"/>
      <c r="D1057" s="47"/>
      <c r="E1057" s="47"/>
      <c r="F1057" s="47"/>
      <c r="G1057" s="47"/>
      <c r="H1057" s="47"/>
      <c r="I1057" s="47"/>
      <c r="J1057" s="47"/>
      <c r="L1057" s="13">
        <v>2415.4117903000001</v>
      </c>
      <c r="M1057" s="13">
        <v>2411.3833230199998</v>
      </c>
      <c r="N1057" s="13">
        <v>2248.79921186</v>
      </c>
      <c r="O1057" s="13">
        <v>2207.9324609400001</v>
      </c>
      <c r="Q1057" s="15">
        <v>-1.6678180077526195E-3</v>
      </c>
      <c r="R1057" s="13">
        <v>-4.0284672800003136</v>
      </c>
      <c r="T1057" s="15">
        <v>-6.8978953861654535E-2</v>
      </c>
      <c r="U1057" s="13">
        <v>-166.61257844000011</v>
      </c>
      <c r="W1057" s="15">
        <v>-8.589811898460209E-2</v>
      </c>
      <c r="X1057" s="13">
        <v>-207.47932936000007</v>
      </c>
      <c r="Z1057" s="15">
        <v>1.8509058425909108E-2</v>
      </c>
      <c r="AA1057" s="13">
        <v>40.866750919999959</v>
      </c>
      <c r="AC1057" s="15">
        <v>9.2145419155341024E-2</v>
      </c>
      <c r="AD1057" s="13">
        <v>203.45086207999975</v>
      </c>
      <c r="AF1057" s="13">
        <v>2415.4117903000001</v>
      </c>
      <c r="AG1057" s="13">
        <v>2207.9324609400001</v>
      </c>
      <c r="AH1057" s="15">
        <v>-8.589811898460209E-2</v>
      </c>
      <c r="AI1057" s="13">
        <v>-207.47932936000007</v>
      </c>
    </row>
    <row r="1058" spans="2:35" x14ac:dyDescent="0.25">
      <c r="B1058" s="48"/>
      <c r="C1058" s="47"/>
      <c r="D1058" s="47"/>
      <c r="E1058" s="47"/>
      <c r="F1058" s="47"/>
      <c r="G1058" s="47"/>
      <c r="H1058" s="47"/>
      <c r="I1058" s="47"/>
      <c r="J1058" s="47"/>
      <c r="L1058" s="13">
        <v>2422.1498127999998</v>
      </c>
      <c r="M1058" s="13">
        <v>2289.2875899199998</v>
      </c>
      <c r="N1058" s="13">
        <v>2327.4632513600004</v>
      </c>
      <c r="O1058" s="13">
        <v>2242.2204014399999</v>
      </c>
      <c r="Q1058" s="15">
        <v>-5.4853016183343151E-2</v>
      </c>
      <c r="R1058" s="13">
        <v>-132.86222287999999</v>
      </c>
      <c r="T1058" s="15">
        <v>-3.909195085275996E-2</v>
      </c>
      <c r="U1058" s="13">
        <v>-94.686561439999423</v>
      </c>
      <c r="W1058" s="15">
        <v>-7.428500516737313E-2</v>
      </c>
      <c r="X1058" s="13">
        <v>-179.9294113599999</v>
      </c>
      <c r="Z1058" s="15">
        <v>3.801715918080828E-2</v>
      </c>
      <c r="AA1058" s="13">
        <v>85.242849920000481</v>
      </c>
      <c r="AC1058" s="15">
        <v>2.0991330044884293E-2</v>
      </c>
      <c r="AD1058" s="13">
        <v>47.067188479999913</v>
      </c>
      <c r="AF1058" s="13">
        <v>2422.1498127999998</v>
      </c>
      <c r="AG1058" s="13">
        <v>2242.2204014399999</v>
      </c>
      <c r="AH1058" s="15">
        <v>-7.428500516737313E-2</v>
      </c>
      <c r="AI1058" s="13">
        <v>-179.9294113599999</v>
      </c>
    </row>
    <row r="1059" spans="2:35" x14ac:dyDescent="0.25">
      <c r="B1059" s="46"/>
      <c r="C1059" s="47"/>
      <c r="D1059" s="47"/>
      <c r="E1059" s="47"/>
      <c r="F1059" s="47"/>
      <c r="G1059" s="47"/>
      <c r="H1059" s="47"/>
      <c r="I1059" s="47"/>
      <c r="J1059" s="47"/>
      <c r="L1059" s="13">
        <v>2423.4830089500001</v>
      </c>
      <c r="M1059" s="13">
        <v>2467.5808212400002</v>
      </c>
      <c r="N1059" s="13">
        <v>2277.8741884900005</v>
      </c>
      <c r="O1059" s="13">
        <v>2223.6338592100001</v>
      </c>
      <c r="Q1059" s="15">
        <v>1.8196047641821922E-2</v>
      </c>
      <c r="R1059" s="13">
        <v>44.097812290000093</v>
      </c>
      <c r="T1059" s="15">
        <v>-6.0082459799495891E-2</v>
      </c>
      <c r="U1059" s="13">
        <v>-145.60882045999961</v>
      </c>
      <c r="W1059" s="15">
        <v>-8.2463606718904514E-2</v>
      </c>
      <c r="X1059" s="13">
        <v>-199.84914974000003</v>
      </c>
      <c r="Z1059" s="15">
        <v>2.439265306891425E-2</v>
      </c>
      <c r="AA1059" s="13">
        <v>54.240329280000424</v>
      </c>
      <c r="AC1059" s="15">
        <v>0.1097064433605397</v>
      </c>
      <c r="AD1059" s="13">
        <v>243.94696203000012</v>
      </c>
      <c r="AF1059" s="13">
        <v>2423.4830089500001</v>
      </c>
      <c r="AG1059" s="13">
        <v>2223.6338592100001</v>
      </c>
      <c r="AH1059" s="15">
        <v>-8.2463606718904514E-2</v>
      </c>
      <c r="AI1059" s="13">
        <v>-199.84914974000003</v>
      </c>
    </row>
    <row r="1060" spans="2:35" x14ac:dyDescent="0.25">
      <c r="B1060" s="48"/>
      <c r="C1060" s="47"/>
      <c r="D1060" s="47"/>
      <c r="E1060" s="47"/>
      <c r="F1060" s="47"/>
      <c r="G1060" s="47"/>
      <c r="H1060" s="47"/>
      <c r="I1060" s="47"/>
      <c r="J1060" s="47"/>
      <c r="L1060" s="13">
        <v>2428.7912145999999</v>
      </c>
      <c r="M1060" s="13">
        <v>2416.9972062800002</v>
      </c>
      <c r="N1060" s="13">
        <v>2307.4349545200002</v>
      </c>
      <c r="O1060" s="13">
        <v>2238.0541650800001</v>
      </c>
      <c r="Q1060" s="15">
        <v>-4.8559169059503304E-3</v>
      </c>
      <c r="R1060" s="13">
        <v>-11.794008319999648</v>
      </c>
      <c r="T1060" s="15">
        <v>-4.996570283625057E-2</v>
      </c>
      <c r="U1060" s="13">
        <v>-121.35626007999963</v>
      </c>
      <c r="W1060" s="15">
        <v>-7.8531677969451374E-2</v>
      </c>
      <c r="X1060" s="13">
        <v>-190.7370495199998</v>
      </c>
      <c r="Z1060" s="15">
        <v>3.1000496110656028E-2</v>
      </c>
      <c r="AA1060" s="13">
        <v>69.380789440000171</v>
      </c>
      <c r="AC1060" s="15">
        <v>7.9954741038898769E-2</v>
      </c>
      <c r="AD1060" s="13">
        <v>178.94304120000015</v>
      </c>
      <c r="AF1060" s="13">
        <v>2428.7912145999999</v>
      </c>
      <c r="AG1060" s="13">
        <v>2238.0541650800001</v>
      </c>
      <c r="AH1060" s="15">
        <v>-7.8531677969451374E-2</v>
      </c>
      <c r="AI1060" s="13">
        <v>-190.7370495199998</v>
      </c>
    </row>
    <row r="1061" spans="2:35" x14ac:dyDescent="0.25">
      <c r="B1061" s="46"/>
      <c r="C1061" s="47"/>
      <c r="D1061" s="47"/>
      <c r="E1061" s="47"/>
      <c r="F1061" s="47"/>
      <c r="G1061" s="47"/>
      <c r="H1061" s="47"/>
      <c r="I1061" s="47"/>
      <c r="J1061" s="47"/>
      <c r="L1061" s="13">
        <v>2431.2923346500002</v>
      </c>
      <c r="M1061" s="13">
        <v>2363.2222259499999</v>
      </c>
      <c r="N1061" s="13">
        <v>2287.17219583</v>
      </c>
      <c r="O1061" s="13">
        <v>2231.4713550699998</v>
      </c>
      <c r="Q1061" s="15">
        <v>-2.7997500641895989E-2</v>
      </c>
      <c r="R1061" s="13">
        <v>-68.070108700000219</v>
      </c>
      <c r="T1061" s="15">
        <v>-5.9277174022245749E-2</v>
      </c>
      <c r="U1061" s="13">
        <v>-144.12013882000019</v>
      </c>
      <c r="W1061" s="15">
        <v>-8.2187146618370677E-2</v>
      </c>
      <c r="X1061" s="13">
        <v>-199.82097958000031</v>
      </c>
      <c r="Z1061" s="15">
        <v>2.4961485897385671E-2</v>
      </c>
      <c r="AA1061" s="13">
        <v>55.700840760000119</v>
      </c>
      <c r="AC1061" s="15">
        <v>5.904215197773266E-2</v>
      </c>
      <c r="AD1061" s="13">
        <v>131.75087088000009</v>
      </c>
      <c r="AF1061" s="13">
        <v>2431.2923346500002</v>
      </c>
      <c r="AG1061" s="13">
        <v>2231.4713550699998</v>
      </c>
      <c r="AH1061" s="15">
        <v>-8.2187146618370677E-2</v>
      </c>
      <c r="AI1061" s="13">
        <v>-199.82097958000031</v>
      </c>
    </row>
    <row r="1062" spans="2:35" x14ac:dyDescent="0.25">
      <c r="B1062" s="46"/>
      <c r="C1062" s="47"/>
      <c r="D1062" s="47"/>
      <c r="E1062" s="47"/>
      <c r="F1062" s="47"/>
      <c r="G1062" s="47"/>
      <c r="H1062" s="47"/>
      <c r="I1062" s="47"/>
      <c r="J1062" s="47"/>
      <c r="L1062" s="13">
        <v>2432.77215695</v>
      </c>
      <c r="M1062" s="13">
        <v>2230.0088939300003</v>
      </c>
      <c r="N1062" s="13">
        <v>1893.5440760900001</v>
      </c>
      <c r="O1062" s="13">
        <v>2078.8028546099999</v>
      </c>
      <c r="Q1062" s="15">
        <v>-8.3346589790885606E-2</v>
      </c>
      <c r="R1062" s="13">
        <v>-202.76326301999961</v>
      </c>
      <c r="T1062" s="15">
        <v>-0.22165169858571443</v>
      </c>
      <c r="U1062" s="13">
        <v>-539.22808085999986</v>
      </c>
      <c r="W1062" s="15">
        <v>-0.14550039194125608</v>
      </c>
      <c r="X1062" s="13">
        <v>-353.96930234000001</v>
      </c>
      <c r="Z1062" s="15">
        <v>-8.9118012373884281E-2</v>
      </c>
      <c r="AA1062" s="13">
        <v>-185.25877851999985</v>
      </c>
      <c r="AC1062" s="15">
        <v>7.2737075083711078E-2</v>
      </c>
      <c r="AD1062" s="13">
        <v>151.2060393200004</v>
      </c>
      <c r="AF1062" s="13">
        <v>2432.77215695</v>
      </c>
      <c r="AG1062" s="13">
        <v>1893.5440760900001</v>
      </c>
      <c r="AH1062" s="15">
        <v>-0.22165169858571443</v>
      </c>
      <c r="AI1062" s="13">
        <v>-539.22808085999986</v>
      </c>
    </row>
    <row r="1063" spans="2:35" x14ac:dyDescent="0.25">
      <c r="B1063" s="48"/>
      <c r="C1063" s="47"/>
      <c r="D1063" s="47"/>
      <c r="E1063" s="47"/>
      <c r="F1063" s="47"/>
      <c r="G1063" s="47"/>
      <c r="H1063" s="47"/>
      <c r="I1063" s="47"/>
      <c r="J1063" s="47"/>
      <c r="L1063" s="13">
        <v>2436.2377888999999</v>
      </c>
      <c r="M1063" s="13">
        <v>2382.2167891999998</v>
      </c>
      <c r="N1063" s="13">
        <v>2335.3371271800002</v>
      </c>
      <c r="O1063" s="13">
        <v>2252.9447892200001</v>
      </c>
      <c r="Q1063" s="15">
        <v>-2.2173943752999414E-2</v>
      </c>
      <c r="R1063" s="13">
        <v>-54.020999700000175</v>
      </c>
      <c r="T1063" s="15">
        <v>-4.1416590030630029E-2</v>
      </c>
      <c r="U1063" s="13">
        <v>-100.90066171999979</v>
      </c>
      <c r="W1063" s="15">
        <v>-7.523608759174516E-2</v>
      </c>
      <c r="X1063" s="13">
        <v>-183.29299967999987</v>
      </c>
      <c r="Z1063" s="15">
        <v>3.6570952983062455E-2</v>
      </c>
      <c r="AA1063" s="13">
        <v>82.392337960000077</v>
      </c>
      <c r="AC1063" s="15">
        <v>5.7379124689848959E-2</v>
      </c>
      <c r="AD1063" s="13">
        <v>129.27199997999969</v>
      </c>
      <c r="AF1063" s="13">
        <v>2436.2377888999999</v>
      </c>
      <c r="AG1063" s="13">
        <v>2252.9447892200001</v>
      </c>
      <c r="AH1063" s="15">
        <v>-7.523608759174516E-2</v>
      </c>
      <c r="AI1063" s="13">
        <v>-183.29299967999987</v>
      </c>
    </row>
    <row r="1064" spans="2:35" x14ac:dyDescent="0.25">
      <c r="B1064" s="46"/>
      <c r="C1064" s="47"/>
      <c r="D1064" s="47"/>
      <c r="E1064" s="47"/>
      <c r="F1064" s="47"/>
      <c r="G1064" s="47"/>
      <c r="H1064" s="47"/>
      <c r="I1064" s="47"/>
      <c r="J1064" s="47"/>
      <c r="L1064" s="13">
        <v>2447.0152346999998</v>
      </c>
      <c r="M1064" s="13">
        <v>2544.1431130599999</v>
      </c>
      <c r="N1064" s="13">
        <v>2176.4614131400003</v>
      </c>
      <c r="O1064" s="13">
        <v>2196.8924290599998</v>
      </c>
      <c r="Q1064" s="15">
        <v>3.9692388090876607E-2</v>
      </c>
      <c r="R1064" s="13">
        <v>97.127878360000068</v>
      </c>
      <c r="T1064" s="15">
        <v>-0.11056482923497979</v>
      </c>
      <c r="U1064" s="13">
        <v>-270.55382155999951</v>
      </c>
      <c r="W1064" s="15">
        <v>-0.10221546727340447</v>
      </c>
      <c r="X1064" s="13">
        <v>-250.12280564000002</v>
      </c>
      <c r="Z1064" s="15">
        <v>-9.2999619142669632E-3</v>
      </c>
      <c r="AA1064" s="13">
        <v>-20.431015919999481</v>
      </c>
      <c r="AC1064" s="15">
        <v>0.15806449119066834</v>
      </c>
      <c r="AD1064" s="13">
        <v>347.25068400000009</v>
      </c>
      <c r="AF1064" s="13">
        <v>2447.0152346999998</v>
      </c>
      <c r="AG1064" s="13">
        <v>2176.4614131400003</v>
      </c>
      <c r="AH1064" s="15">
        <v>-0.11056482923497979</v>
      </c>
      <c r="AI1064" s="13">
        <v>-270.55382155999951</v>
      </c>
    </row>
    <row r="1065" spans="2:35" x14ac:dyDescent="0.25">
      <c r="B1065" s="48"/>
      <c r="C1065" s="47"/>
      <c r="D1065" s="47"/>
      <c r="E1065" s="47"/>
      <c r="F1065" s="47"/>
      <c r="G1065" s="47"/>
      <c r="H1065" s="47"/>
      <c r="I1065" s="47"/>
      <c r="J1065" s="47"/>
      <c r="L1065" s="13">
        <v>2452.5488886500002</v>
      </c>
      <c r="M1065" s="13">
        <v>2423.8511829899999</v>
      </c>
      <c r="N1065" s="13">
        <v>1977.7696406300004</v>
      </c>
      <c r="O1065" s="13">
        <v>2122.3885592699999</v>
      </c>
      <c r="Q1065" s="15">
        <v>-1.170117578198282E-2</v>
      </c>
      <c r="R1065" s="13">
        <v>-28.697705660000338</v>
      </c>
      <c r="T1065" s="15">
        <v>-0.19358604846460004</v>
      </c>
      <c r="U1065" s="13">
        <v>-474.77924801999984</v>
      </c>
      <c r="W1065" s="15">
        <v>-0.13461926525009515</v>
      </c>
      <c r="X1065" s="13">
        <v>-330.16032938000035</v>
      </c>
      <c r="Z1065" s="15">
        <v>-6.8139699494866091E-2</v>
      </c>
      <c r="AA1065" s="13">
        <v>-144.61891863999949</v>
      </c>
      <c r="AC1065" s="15">
        <v>0.14203931810850356</v>
      </c>
      <c r="AD1065" s="13">
        <v>301.46262372000001</v>
      </c>
      <c r="AF1065" s="13">
        <v>2452.5488886500002</v>
      </c>
      <c r="AG1065" s="13">
        <v>1977.7696406300004</v>
      </c>
      <c r="AH1065" s="15">
        <v>-0.19358604846460004</v>
      </c>
      <c r="AI1065" s="13">
        <v>-474.77924801999984</v>
      </c>
    </row>
    <row r="1066" spans="2:35" x14ac:dyDescent="0.25">
      <c r="B1066" s="46"/>
      <c r="C1066" s="47"/>
      <c r="D1066" s="47"/>
      <c r="E1066" s="47"/>
      <c r="F1066" s="47"/>
      <c r="G1066" s="47"/>
      <c r="H1066" s="47"/>
      <c r="I1066" s="47"/>
      <c r="J1066" s="47"/>
      <c r="L1066" s="13">
        <v>2456.0246911999998</v>
      </c>
      <c r="M1066" s="13">
        <v>2478.77018529</v>
      </c>
      <c r="N1066" s="13">
        <v>2308.99316344</v>
      </c>
      <c r="O1066" s="13">
        <v>2253.3633427599993</v>
      </c>
      <c r="Q1066" s="15">
        <v>9.2611015563068833E-3</v>
      </c>
      <c r="R1066" s="13">
        <v>22.745494090000193</v>
      </c>
      <c r="T1066" s="15">
        <v>-5.9865655376681537E-2</v>
      </c>
      <c r="U1066" s="13">
        <v>-147.03152775999979</v>
      </c>
      <c r="W1066" s="15">
        <v>-8.2516006115956886E-2</v>
      </c>
      <c r="X1066" s="13">
        <v>-202.66134844000044</v>
      </c>
      <c r="Z1066" s="15">
        <v>2.468746146010492E-2</v>
      </c>
      <c r="AA1066" s="13">
        <v>55.629820680000648</v>
      </c>
      <c r="AC1066" s="15">
        <v>0.10003129022854984</v>
      </c>
      <c r="AD1066" s="13">
        <v>225.40684253000063</v>
      </c>
      <c r="AF1066" s="13">
        <v>2456.0246911999998</v>
      </c>
      <c r="AG1066" s="13">
        <v>2253.3633427599993</v>
      </c>
      <c r="AH1066" s="15">
        <v>-8.2516006115956886E-2</v>
      </c>
      <c r="AI1066" s="13">
        <v>-202.66134844000044</v>
      </c>
    </row>
    <row r="1067" spans="2:35" x14ac:dyDescent="0.25">
      <c r="B1067" s="46"/>
      <c r="C1067" s="47"/>
      <c r="D1067" s="47"/>
      <c r="E1067" s="47"/>
      <c r="F1067" s="47"/>
      <c r="G1067" s="47"/>
      <c r="H1067" s="47"/>
      <c r="I1067" s="47"/>
      <c r="J1067" s="47"/>
      <c r="L1067" s="13">
        <v>2458.6563339499999</v>
      </c>
      <c r="M1067" s="13">
        <v>2482.0502411799998</v>
      </c>
      <c r="N1067" s="13">
        <v>2123.6386834899999</v>
      </c>
      <c r="O1067" s="13">
        <v>2182.54236421</v>
      </c>
      <c r="Q1067" s="15">
        <v>9.5149154873612751E-3</v>
      </c>
      <c r="R1067" s="13">
        <v>23.393907229999968</v>
      </c>
      <c r="T1067" s="15">
        <v>-0.13626046301549233</v>
      </c>
      <c r="U1067" s="13">
        <v>-335.01765045999991</v>
      </c>
      <c r="W1067" s="15">
        <v>-0.11230279153996436</v>
      </c>
      <c r="X1067" s="13">
        <v>-276.1139697399999</v>
      </c>
      <c r="Z1067" s="15">
        <v>-2.6988562369244518E-2</v>
      </c>
      <c r="AA1067" s="13">
        <v>-58.903680720000011</v>
      </c>
      <c r="AC1067" s="15">
        <v>0.13722889501776558</v>
      </c>
      <c r="AD1067" s="13">
        <v>299.50787696999987</v>
      </c>
      <c r="AF1067" s="13">
        <v>2458.6563339499999</v>
      </c>
      <c r="AG1067" s="13">
        <v>2123.6386834899999</v>
      </c>
      <c r="AH1067" s="15">
        <v>-0.13626046301549233</v>
      </c>
      <c r="AI1067" s="13">
        <v>-335.01765045999991</v>
      </c>
    </row>
    <row r="1068" spans="2:35" x14ac:dyDescent="0.25">
      <c r="B1068" s="48"/>
      <c r="C1068" s="47"/>
      <c r="D1068" s="47"/>
      <c r="E1068" s="47"/>
      <c r="F1068" s="47"/>
      <c r="G1068" s="47"/>
      <c r="H1068" s="47"/>
      <c r="I1068" s="47"/>
      <c r="J1068" s="47"/>
      <c r="L1068" s="13">
        <v>2466.7512840000004</v>
      </c>
      <c r="M1068" s="13">
        <v>2473.27041749</v>
      </c>
      <c r="N1068" s="13">
        <v>2373.1693408000006</v>
      </c>
      <c r="O1068" s="13">
        <v>2284.2590331999995</v>
      </c>
      <c r="Q1068" s="15">
        <v>2.6428012958925606E-3</v>
      </c>
      <c r="R1068" s="13">
        <v>6.5191334899996036</v>
      </c>
      <c r="T1068" s="15">
        <v>-3.7937324207347967E-2</v>
      </c>
      <c r="U1068" s="13">
        <v>-93.581943199999841</v>
      </c>
      <c r="W1068" s="15">
        <v>-7.3980807057320241E-2</v>
      </c>
      <c r="X1068" s="13">
        <v>-182.49225080000087</v>
      </c>
      <c r="Z1068" s="15">
        <v>3.8923040823197308E-2</v>
      </c>
      <c r="AA1068" s="13">
        <v>88.910307600001033</v>
      </c>
      <c r="AC1068" s="15">
        <v>8.274516223548245E-2</v>
      </c>
      <c r="AD1068" s="13">
        <v>189.01138429000048</v>
      </c>
      <c r="AF1068" s="13">
        <v>2466.7512840000004</v>
      </c>
      <c r="AG1068" s="13">
        <v>2284.2590331999995</v>
      </c>
      <c r="AH1068" s="15">
        <v>-7.3980807057320241E-2</v>
      </c>
      <c r="AI1068" s="13">
        <v>-182.49225080000087</v>
      </c>
    </row>
    <row r="1069" spans="2:35" x14ac:dyDescent="0.25">
      <c r="B1069" s="46"/>
      <c r="C1069" s="47"/>
      <c r="D1069" s="47"/>
      <c r="E1069" s="47"/>
      <c r="F1069" s="47"/>
      <c r="G1069" s="47"/>
      <c r="H1069" s="47"/>
      <c r="I1069" s="47"/>
      <c r="J1069" s="47"/>
      <c r="L1069" s="13">
        <v>2469.5312479999998</v>
      </c>
      <c r="M1069" s="13">
        <v>2596.6168017699997</v>
      </c>
      <c r="N1069" s="13">
        <v>3251.8966376000003</v>
      </c>
      <c r="O1069" s="13">
        <v>2628.2886503999994</v>
      </c>
      <c r="Q1069" s="15">
        <v>5.1461407452496388E-2</v>
      </c>
      <c r="R1069" s="13">
        <v>127.08555376999993</v>
      </c>
      <c r="T1069" s="15">
        <v>0.31680724438438057</v>
      </c>
      <c r="U1069" s="13">
        <v>782.36538960000053</v>
      </c>
      <c r="W1069" s="15">
        <v>6.4286452146970152E-2</v>
      </c>
      <c r="X1069" s="13">
        <v>158.75740239999959</v>
      </c>
      <c r="Z1069" s="15">
        <v>0.2372676939822016</v>
      </c>
      <c r="AA1069" s="13">
        <v>623.60798720000093</v>
      </c>
      <c r="AC1069" s="15">
        <v>-1.2050369210847345E-2</v>
      </c>
      <c r="AD1069" s="13">
        <v>-31.671848629999658</v>
      </c>
      <c r="AF1069" s="13">
        <v>2469.5312479999998</v>
      </c>
      <c r="AG1069" s="13">
        <v>2596.6168017699997</v>
      </c>
      <c r="AH1069" s="15">
        <v>5.1461407452496388E-2</v>
      </c>
      <c r="AI1069" s="13">
        <v>127.08555376999993</v>
      </c>
    </row>
    <row r="1070" spans="2:35" x14ac:dyDescent="0.25">
      <c r="B1070" s="48"/>
      <c r="C1070" s="47"/>
      <c r="D1070" s="47"/>
      <c r="E1070" s="47"/>
      <c r="F1070" s="47"/>
      <c r="G1070" s="47"/>
      <c r="H1070" s="47"/>
      <c r="I1070" s="47"/>
      <c r="J1070" s="47"/>
      <c r="L1070" s="13">
        <v>2477.1202106999999</v>
      </c>
      <c r="M1070" s="13">
        <v>2499.8348377100001</v>
      </c>
      <c r="N1070" s="13">
        <v>2234.6756943400005</v>
      </c>
      <c r="O1070" s="13">
        <v>2235.9019288600002</v>
      </c>
      <c r="Q1070" s="15">
        <v>9.1697717825254266E-3</v>
      </c>
      <c r="R1070" s="13">
        <v>22.714627010000186</v>
      </c>
      <c r="T1070" s="15">
        <v>-9.7873536904972358E-2</v>
      </c>
      <c r="U1070" s="13">
        <v>-242.4445163599994</v>
      </c>
      <c r="W1070" s="15">
        <v>-9.7378512676958406E-2</v>
      </c>
      <c r="X1070" s="13">
        <v>-241.21828183999969</v>
      </c>
      <c r="Z1070" s="15">
        <v>-5.484294745543572E-4</v>
      </c>
      <c r="AA1070" s="13">
        <v>-1.2262345199997071</v>
      </c>
      <c r="AC1070" s="15">
        <v>0.11804315092861395</v>
      </c>
      <c r="AD1070" s="13">
        <v>263.93290884999988</v>
      </c>
      <c r="AF1070" s="13">
        <v>2477.1202106999999</v>
      </c>
      <c r="AG1070" s="13">
        <v>2234.6756943400005</v>
      </c>
      <c r="AH1070" s="15">
        <v>-9.7873536904972358E-2</v>
      </c>
      <c r="AI1070" s="13">
        <v>-242.4445163599994</v>
      </c>
    </row>
    <row r="1071" spans="2:35" x14ac:dyDescent="0.25">
      <c r="B1071" s="46"/>
      <c r="C1071" s="47"/>
      <c r="D1071" s="47"/>
      <c r="E1071" s="47"/>
      <c r="F1071" s="47"/>
      <c r="G1071" s="47"/>
      <c r="H1071" s="47"/>
      <c r="I1071" s="47"/>
      <c r="J1071" s="47"/>
      <c r="L1071" s="13">
        <v>2480.0306974</v>
      </c>
      <c r="M1071" s="13">
        <v>2421.9843949599999</v>
      </c>
      <c r="N1071" s="13">
        <v>2149.3109398800002</v>
      </c>
      <c r="O1071" s="13">
        <v>2204.1479925200001</v>
      </c>
      <c r="Q1071" s="15">
        <v>-2.3405477400281538E-2</v>
      </c>
      <c r="R1071" s="13">
        <v>-58.04630244000009</v>
      </c>
      <c r="T1071" s="15">
        <v>-0.13335309029308295</v>
      </c>
      <c r="U1071" s="13">
        <v>-330.7197575199998</v>
      </c>
      <c r="W1071" s="15">
        <v>-0.11124164921395052</v>
      </c>
      <c r="X1071" s="13">
        <v>-275.88270487999989</v>
      </c>
      <c r="Z1071" s="15">
        <v>-2.4879024832313856E-2</v>
      </c>
      <c r="AA1071" s="13">
        <v>-54.837052639999911</v>
      </c>
      <c r="AC1071" s="15">
        <v>9.8830207036573636E-2</v>
      </c>
      <c r="AD1071" s="13">
        <v>217.8364024399998</v>
      </c>
      <c r="AF1071" s="13">
        <v>2480.0306974</v>
      </c>
      <c r="AG1071" s="13">
        <v>2149.3109398800002</v>
      </c>
      <c r="AH1071" s="15">
        <v>-0.13335309029308295</v>
      </c>
      <c r="AI1071" s="13">
        <v>-330.7197575199998</v>
      </c>
    </row>
    <row r="1072" spans="2:35" x14ac:dyDescent="0.25">
      <c r="B1072" s="46"/>
      <c r="C1072" s="47"/>
      <c r="D1072" s="47"/>
      <c r="E1072" s="47"/>
      <c r="F1072" s="47"/>
      <c r="G1072" s="47"/>
      <c r="H1072" s="47"/>
      <c r="I1072" s="47"/>
      <c r="J1072" s="47"/>
      <c r="L1072" s="13">
        <v>2484.3159101999995</v>
      </c>
      <c r="M1072" s="13">
        <v>2242.2826534999999</v>
      </c>
      <c r="N1072" s="13">
        <v>2129.1959012399998</v>
      </c>
      <c r="O1072" s="13">
        <v>2198.6471189599997</v>
      </c>
      <c r="Q1072" s="15">
        <v>-9.7424508576493651E-2</v>
      </c>
      <c r="R1072" s="13">
        <v>-242.03325669999958</v>
      </c>
      <c r="T1072" s="15">
        <v>-0.14294478713514769</v>
      </c>
      <c r="U1072" s="13">
        <v>-355.12000895999972</v>
      </c>
      <c r="W1072" s="15">
        <v>-0.11498891508407316</v>
      </c>
      <c r="X1072" s="13">
        <v>-285.66879123999979</v>
      </c>
      <c r="Z1072" s="15">
        <v>-3.1588160337822524E-2</v>
      </c>
      <c r="AA1072" s="13">
        <v>-69.451217719999931</v>
      </c>
      <c r="AC1072" s="15">
        <v>1.9846538429796112E-2</v>
      </c>
      <c r="AD1072" s="13">
        <v>43.635534540000208</v>
      </c>
      <c r="AF1072" s="13">
        <v>2484.3159101999995</v>
      </c>
      <c r="AG1072" s="13">
        <v>2129.1959012399998</v>
      </c>
      <c r="AH1072" s="15">
        <v>-0.14294478713514769</v>
      </c>
      <c r="AI1072" s="13">
        <v>-355.12000895999972</v>
      </c>
    </row>
    <row r="1073" spans="2:35" x14ac:dyDescent="0.25">
      <c r="B1073" s="48"/>
      <c r="C1073" s="47"/>
      <c r="D1073" s="47"/>
      <c r="E1073" s="47"/>
      <c r="F1073" s="47"/>
      <c r="G1073" s="47"/>
      <c r="H1073" s="47"/>
      <c r="I1073" s="47"/>
      <c r="J1073" s="47"/>
      <c r="L1073" s="13">
        <v>2485.5516381000002</v>
      </c>
      <c r="M1073" s="13">
        <v>2490.8696618499998</v>
      </c>
      <c r="N1073" s="13">
        <v>2252.2899402200005</v>
      </c>
      <c r="O1073" s="13">
        <v>2247.3410953800003</v>
      </c>
      <c r="Q1073" s="15">
        <v>2.1395748406436432E-3</v>
      </c>
      <c r="R1073" s="13">
        <v>5.318023749999611</v>
      </c>
      <c r="T1073" s="15">
        <v>-9.3847053629635746E-2</v>
      </c>
      <c r="U1073" s="13">
        <v>-233.2616978799997</v>
      </c>
      <c r="W1073" s="15">
        <v>-9.5838098500376501E-2</v>
      </c>
      <c r="X1073" s="13">
        <v>-238.21054271999992</v>
      </c>
      <c r="Z1073" s="15">
        <v>2.2020888819120898E-3</v>
      </c>
      <c r="AA1073" s="13">
        <v>4.9488448400002198</v>
      </c>
      <c r="AC1073" s="15">
        <v>0.10836297479302837</v>
      </c>
      <c r="AD1073" s="13">
        <v>243.52856646999953</v>
      </c>
      <c r="AF1073" s="13">
        <v>2485.5516381000002</v>
      </c>
      <c r="AG1073" s="13">
        <v>2247.3410953800003</v>
      </c>
      <c r="AH1073" s="15">
        <v>-9.5838098500376501E-2</v>
      </c>
      <c r="AI1073" s="13">
        <v>-238.21054271999992</v>
      </c>
    </row>
    <row r="1074" spans="2:35" x14ac:dyDescent="0.25">
      <c r="B1074" s="46"/>
      <c r="C1074" s="47"/>
      <c r="D1074" s="47"/>
      <c r="E1074" s="47"/>
      <c r="F1074" s="47"/>
      <c r="G1074" s="47"/>
      <c r="H1074" s="47"/>
      <c r="I1074" s="47"/>
      <c r="J1074" s="47"/>
      <c r="L1074" s="13">
        <v>2489.08507405</v>
      </c>
      <c r="M1074" s="13">
        <v>2508.47645272</v>
      </c>
      <c r="N1074" s="13">
        <v>2229.4255461099997</v>
      </c>
      <c r="O1074" s="13">
        <v>2240.3025841899998</v>
      </c>
      <c r="Q1074" s="15">
        <v>7.7905648433496122E-3</v>
      </c>
      <c r="R1074" s="13">
        <v>19.391378669999995</v>
      </c>
      <c r="T1074" s="15">
        <v>-0.10431926600142571</v>
      </c>
      <c r="U1074" s="13">
        <v>-259.65952794000032</v>
      </c>
      <c r="W1074" s="15">
        <v>-9.9949371941395859E-2</v>
      </c>
      <c r="X1074" s="13">
        <v>-248.78248986000017</v>
      </c>
      <c r="Z1074" s="15">
        <v>-4.8551647249618357E-3</v>
      </c>
      <c r="AA1074" s="13">
        <v>-10.877038080000148</v>
      </c>
      <c r="AC1074" s="15">
        <v>0.11970430709785607</v>
      </c>
      <c r="AD1074" s="13">
        <v>268.17386853000016</v>
      </c>
      <c r="AF1074" s="13">
        <v>2489.08507405</v>
      </c>
      <c r="AG1074" s="13">
        <v>2229.4255461099997</v>
      </c>
      <c r="AH1074" s="15">
        <v>-0.10431926600142571</v>
      </c>
      <c r="AI1074" s="13">
        <v>-259.65952794000032</v>
      </c>
    </row>
    <row r="1075" spans="2:35" x14ac:dyDescent="0.25">
      <c r="B1075" s="48"/>
      <c r="C1075" s="47"/>
      <c r="D1075" s="47"/>
      <c r="E1075" s="47"/>
      <c r="F1075" s="47"/>
      <c r="G1075" s="47"/>
      <c r="H1075" s="47"/>
      <c r="I1075" s="47"/>
      <c r="J1075" s="47"/>
      <c r="L1075" s="13">
        <v>2493.788129</v>
      </c>
      <c r="M1075" s="13">
        <v>2340.3038551899999</v>
      </c>
      <c r="N1075" s="13">
        <v>2034.4831198000002</v>
      </c>
      <c r="O1075" s="13">
        <v>2166.8584341999999</v>
      </c>
      <c r="Q1075" s="15">
        <v>-6.1546637432886797E-2</v>
      </c>
      <c r="R1075" s="13">
        <v>-153.4842738100001</v>
      </c>
      <c r="T1075" s="15">
        <v>-0.18417964375513307</v>
      </c>
      <c r="U1075" s="13">
        <v>-459.30500919999986</v>
      </c>
      <c r="W1075" s="15">
        <v>-0.13109762252781987</v>
      </c>
      <c r="X1075" s="13">
        <v>-326.92969480000011</v>
      </c>
      <c r="Z1075" s="15">
        <v>-6.1090891915545176E-2</v>
      </c>
      <c r="AA1075" s="13">
        <v>-132.37531439999975</v>
      </c>
      <c r="AC1075" s="15">
        <v>8.0044648165506826E-2</v>
      </c>
      <c r="AD1075" s="13">
        <v>173.44542099</v>
      </c>
      <c r="AF1075" s="13">
        <v>2493.788129</v>
      </c>
      <c r="AG1075" s="13">
        <v>2034.4831198000002</v>
      </c>
      <c r="AH1075" s="15">
        <v>-0.18417964375513307</v>
      </c>
      <c r="AI1075" s="13">
        <v>-459.30500919999986</v>
      </c>
    </row>
    <row r="1076" spans="2:35" x14ac:dyDescent="0.25">
      <c r="B1076" s="46"/>
      <c r="C1076" s="47"/>
      <c r="D1076" s="47"/>
      <c r="E1076" s="47"/>
      <c r="F1076" s="47"/>
      <c r="G1076" s="47"/>
      <c r="H1076" s="47"/>
      <c r="I1076" s="47"/>
      <c r="J1076" s="47"/>
      <c r="L1076" s="13">
        <v>2499.7353873500001</v>
      </c>
      <c r="M1076" s="13">
        <v>2429.9270564999997</v>
      </c>
      <c r="N1076" s="13">
        <v>2572.4177805700006</v>
      </c>
      <c r="O1076" s="13">
        <v>2379.8648905299997</v>
      </c>
      <c r="Q1076" s="15">
        <v>-2.7926288199650262E-2</v>
      </c>
      <c r="R1076" s="13">
        <v>-69.808330850000402</v>
      </c>
      <c r="T1076" s="15">
        <v>2.9076034842652643E-2</v>
      </c>
      <c r="U1076" s="13">
        <v>72.682393220000449</v>
      </c>
      <c r="W1076" s="15">
        <v>-4.7953274345200469E-2</v>
      </c>
      <c r="X1076" s="13">
        <v>-119.87049682000043</v>
      </c>
      <c r="Z1076" s="15">
        <v>8.0909168754163652E-2</v>
      </c>
      <c r="AA1076" s="13">
        <v>192.55289004000088</v>
      </c>
      <c r="AC1076" s="15">
        <v>2.1035717686835209E-2</v>
      </c>
      <c r="AD1076" s="13">
        <v>50.062165970000024</v>
      </c>
      <c r="AF1076" s="13">
        <v>2499.7353873500001</v>
      </c>
      <c r="AG1076" s="13">
        <v>2379.8648905299997</v>
      </c>
      <c r="AH1076" s="15">
        <v>-4.7953274345200469E-2</v>
      </c>
      <c r="AI1076" s="13">
        <v>-119.87049682000043</v>
      </c>
    </row>
    <row r="1077" spans="2:35" x14ac:dyDescent="0.25">
      <c r="B1077" s="46"/>
      <c r="C1077" s="47"/>
      <c r="D1077" s="47"/>
      <c r="E1077" s="47"/>
      <c r="F1077" s="47"/>
      <c r="G1077" s="47"/>
      <c r="H1077" s="47"/>
      <c r="I1077" s="47"/>
      <c r="J1077" s="47"/>
      <c r="L1077" s="13">
        <v>2503.0332043999997</v>
      </c>
      <c r="M1077" s="13">
        <v>2481.87134556</v>
      </c>
      <c r="N1077" s="13">
        <v>2040.2205732799998</v>
      </c>
      <c r="O1077" s="13">
        <v>2174.1320761199995</v>
      </c>
      <c r="Q1077" s="15">
        <v>-8.4544858625127395E-3</v>
      </c>
      <c r="R1077" s="13">
        <v>-21.161858839999695</v>
      </c>
      <c r="T1077" s="15">
        <v>-0.18490071578213052</v>
      </c>
      <c r="U1077" s="13">
        <v>-462.81263111999988</v>
      </c>
      <c r="W1077" s="15">
        <v>-0.13140102484531002</v>
      </c>
      <c r="X1077" s="13">
        <v>-328.90112828000019</v>
      </c>
      <c r="Z1077" s="15">
        <v>-6.1593085494134669E-2</v>
      </c>
      <c r="AA1077" s="13">
        <v>-133.91150283999968</v>
      </c>
      <c r="AC1077" s="15">
        <v>0.14154580249291859</v>
      </c>
      <c r="AD1077" s="13">
        <v>307.7392694400005</v>
      </c>
      <c r="AF1077" s="13">
        <v>2503.0332043999997</v>
      </c>
      <c r="AG1077" s="13">
        <v>2040.2205732799998</v>
      </c>
      <c r="AH1077" s="15">
        <v>-0.18490071578213052</v>
      </c>
      <c r="AI1077" s="13">
        <v>-462.81263111999988</v>
      </c>
    </row>
    <row r="1078" spans="2:35" x14ac:dyDescent="0.25">
      <c r="B1078" s="48"/>
      <c r="C1078" s="47"/>
      <c r="D1078" s="47"/>
      <c r="E1078" s="47"/>
      <c r="F1078" s="47"/>
      <c r="G1078" s="47"/>
      <c r="H1078" s="47"/>
      <c r="I1078" s="47"/>
      <c r="J1078" s="47"/>
      <c r="L1078" s="13">
        <v>2509.9348040499999</v>
      </c>
      <c r="M1078" s="13">
        <v>2540.8165165</v>
      </c>
      <c r="N1078" s="13">
        <v>2278.0020621100002</v>
      </c>
      <c r="O1078" s="13">
        <v>2270.5982131899996</v>
      </c>
      <c r="Q1078" s="15">
        <v>1.2303790680207927E-2</v>
      </c>
      <c r="R1078" s="13">
        <v>30.881712450000123</v>
      </c>
      <c r="T1078" s="15">
        <v>-9.2405883039573755E-2</v>
      </c>
      <c r="U1078" s="13">
        <v>-231.93274193999969</v>
      </c>
      <c r="W1078" s="15">
        <v>-9.5355700265126297E-2</v>
      </c>
      <c r="X1078" s="13">
        <v>-239.33659086000034</v>
      </c>
      <c r="Z1078" s="15">
        <v>3.2607481486559564E-3</v>
      </c>
      <c r="AA1078" s="13">
        <v>7.4038489200006552</v>
      </c>
      <c r="AC1078" s="15">
        <v>0.11900753807533682</v>
      </c>
      <c r="AD1078" s="13">
        <v>270.21830331000046</v>
      </c>
      <c r="AF1078" s="13">
        <v>2509.9348040499999</v>
      </c>
      <c r="AG1078" s="13">
        <v>2270.5982131899996</v>
      </c>
      <c r="AH1078" s="15">
        <v>-9.5355700265126297E-2</v>
      </c>
      <c r="AI1078" s="13">
        <v>-239.33659086000034</v>
      </c>
    </row>
    <row r="1079" spans="2:35" x14ac:dyDescent="0.25">
      <c r="B1079" s="46"/>
      <c r="C1079" s="47"/>
      <c r="D1079" s="47"/>
      <c r="E1079" s="47"/>
      <c r="F1079" s="47"/>
      <c r="G1079" s="47"/>
      <c r="H1079" s="47"/>
      <c r="I1079" s="47"/>
      <c r="J1079" s="47"/>
      <c r="L1079" s="13">
        <v>2516.1092057999999</v>
      </c>
      <c r="M1079" s="13">
        <v>2759.1331805</v>
      </c>
      <c r="N1079" s="13">
        <v>2546.7440679599999</v>
      </c>
      <c r="O1079" s="13">
        <v>2378.6963428399999</v>
      </c>
      <c r="Q1079" s="15">
        <v>9.6587212566050074E-2</v>
      </c>
      <c r="R1079" s="13">
        <v>243.02397470000005</v>
      </c>
      <c r="T1079" s="15">
        <v>1.2175489875154044E-2</v>
      </c>
      <c r="U1079" s="13">
        <v>30.634862160000011</v>
      </c>
      <c r="W1079" s="15">
        <v>-5.4613234848170822E-2</v>
      </c>
      <c r="X1079" s="13">
        <v>-137.41286295999998</v>
      </c>
      <c r="Z1079" s="15">
        <v>7.0646985112594374E-2</v>
      </c>
      <c r="AA1079" s="13">
        <v>168.04772512</v>
      </c>
      <c r="AC1079" s="15">
        <v>0.15993501600367566</v>
      </c>
      <c r="AD1079" s="13">
        <v>380.43683766000004</v>
      </c>
      <c r="AF1079" s="13">
        <v>2516.1092057999999</v>
      </c>
      <c r="AG1079" s="13">
        <v>2378.6963428399999</v>
      </c>
      <c r="AH1079" s="15">
        <v>-5.4613234848170822E-2</v>
      </c>
      <c r="AI1079" s="13">
        <v>-137.41286295999998</v>
      </c>
    </row>
    <row r="1080" spans="2:35" x14ac:dyDescent="0.25">
      <c r="B1080" s="48"/>
      <c r="C1080" s="47"/>
      <c r="D1080" s="47"/>
      <c r="E1080" s="47"/>
      <c r="F1080" s="47"/>
      <c r="G1080" s="47"/>
      <c r="H1080" s="47"/>
      <c r="I1080" s="47"/>
      <c r="J1080" s="47"/>
      <c r="L1080" s="13">
        <v>2523.3099905999998</v>
      </c>
      <c r="M1080" s="13">
        <v>2592.1507182099999</v>
      </c>
      <c r="N1080" s="13">
        <v>2371.9529257199997</v>
      </c>
      <c r="O1080" s="13">
        <v>2314.39189988</v>
      </c>
      <c r="Q1080" s="15">
        <v>2.7281914575082E-2</v>
      </c>
      <c r="R1080" s="13">
        <v>68.840727610000158</v>
      </c>
      <c r="T1080" s="15">
        <v>-5.9983539653806095E-2</v>
      </c>
      <c r="U1080" s="13">
        <v>-151.35706488000005</v>
      </c>
      <c r="W1080" s="15">
        <v>-8.279525365423801E-2</v>
      </c>
      <c r="X1080" s="13">
        <v>-208.91809071999978</v>
      </c>
      <c r="Z1080" s="15">
        <v>2.4870907058992087E-2</v>
      </c>
      <c r="AA1080" s="13">
        <v>57.561025839999729</v>
      </c>
      <c r="AC1080" s="15">
        <v>0.12001373593832643</v>
      </c>
      <c r="AD1080" s="13">
        <v>277.75881832999994</v>
      </c>
      <c r="AF1080" s="13">
        <v>2523.3099905999998</v>
      </c>
      <c r="AG1080" s="13">
        <v>2314.39189988</v>
      </c>
      <c r="AH1080" s="15">
        <v>-8.279525365423801E-2</v>
      </c>
      <c r="AI1080" s="13">
        <v>-208.91809071999978</v>
      </c>
    </row>
    <row r="1081" spans="2:35" x14ac:dyDescent="0.25">
      <c r="B1081" s="46"/>
      <c r="C1081" s="47"/>
      <c r="D1081" s="47"/>
      <c r="E1081" s="47"/>
      <c r="F1081" s="47"/>
      <c r="G1081" s="47"/>
      <c r="H1081" s="47"/>
      <c r="I1081" s="47"/>
      <c r="J1081" s="47"/>
      <c r="L1081" s="13">
        <v>2526.9112305500003</v>
      </c>
      <c r="M1081" s="13">
        <v>2491.7285917999998</v>
      </c>
      <c r="N1081" s="13">
        <v>2353.9393464100003</v>
      </c>
      <c r="O1081" s="13">
        <v>2309.4204628899997</v>
      </c>
      <c r="Q1081" s="15">
        <v>-1.3923179542141173E-2</v>
      </c>
      <c r="R1081" s="13">
        <v>-35.182638750000478</v>
      </c>
      <c r="T1081" s="15">
        <v>-6.8451903671484127E-2</v>
      </c>
      <c r="U1081" s="13">
        <v>-172.97188413999993</v>
      </c>
      <c r="W1081" s="15">
        <v>-8.6069809271717923E-2</v>
      </c>
      <c r="X1081" s="13">
        <v>-217.49076766000053</v>
      </c>
      <c r="Z1081" s="15">
        <v>1.927708021790453E-2</v>
      </c>
      <c r="AA1081" s="13">
        <v>44.5188835200006</v>
      </c>
      <c r="AC1081" s="15">
        <v>7.8941072810041923E-2</v>
      </c>
      <c r="AD1081" s="13">
        <v>182.30812891000005</v>
      </c>
      <c r="AF1081" s="13">
        <v>2526.9112305500003</v>
      </c>
      <c r="AG1081" s="13">
        <v>2309.4204628899997</v>
      </c>
      <c r="AH1081" s="15">
        <v>-8.6069809271717923E-2</v>
      </c>
      <c r="AI1081" s="13">
        <v>-217.49076766000053</v>
      </c>
    </row>
    <row r="1082" spans="2:35" x14ac:dyDescent="0.25">
      <c r="B1082" s="46"/>
      <c r="C1082" s="47"/>
      <c r="D1082" s="47"/>
      <c r="E1082" s="47"/>
      <c r="F1082" s="47"/>
      <c r="G1082" s="47"/>
      <c r="H1082" s="47"/>
      <c r="I1082" s="47"/>
      <c r="J1082" s="47"/>
      <c r="L1082" s="13">
        <v>2532.6093092000001</v>
      </c>
      <c r="M1082" s="13">
        <v>2730.5113400800001</v>
      </c>
      <c r="N1082" s="13">
        <v>2620.7612250400002</v>
      </c>
      <c r="O1082" s="13">
        <v>2416.45997416</v>
      </c>
      <c r="Q1082" s="15">
        <v>7.8141555494208204E-2</v>
      </c>
      <c r="R1082" s="13">
        <v>197.90203087999998</v>
      </c>
      <c r="T1082" s="15">
        <v>3.4806756620445967E-2</v>
      </c>
      <c r="U1082" s="13">
        <v>88.151915840000129</v>
      </c>
      <c r="W1082" s="15">
        <v>-4.5861528905415505E-2</v>
      </c>
      <c r="X1082" s="13">
        <v>-116.1493350400001</v>
      </c>
      <c r="Z1082" s="15">
        <v>8.4545679657292316E-2</v>
      </c>
      <c r="AA1082" s="13">
        <v>204.30125088000023</v>
      </c>
      <c r="AC1082" s="15">
        <v>0.12996340484769231</v>
      </c>
      <c r="AD1082" s="13">
        <v>314.05136592000008</v>
      </c>
      <c r="AF1082" s="13">
        <v>2532.6093092000001</v>
      </c>
      <c r="AG1082" s="13">
        <v>2416.45997416</v>
      </c>
      <c r="AH1082" s="15">
        <v>-4.5861528905415505E-2</v>
      </c>
      <c r="AI1082" s="13">
        <v>-116.1493350400001</v>
      </c>
    </row>
    <row r="1083" spans="2:35" x14ac:dyDescent="0.25">
      <c r="B1083" s="48"/>
      <c r="C1083" s="47"/>
      <c r="D1083" s="47"/>
      <c r="E1083" s="47"/>
      <c r="F1083" s="47"/>
      <c r="G1083" s="47"/>
      <c r="H1083" s="47"/>
      <c r="I1083" s="47"/>
      <c r="J1083" s="47"/>
      <c r="L1083" s="13">
        <v>2537.2454076999998</v>
      </c>
      <c r="M1083" s="13">
        <v>2595.808113</v>
      </c>
      <c r="N1083" s="13">
        <v>2400.92716574</v>
      </c>
      <c r="O1083" s="13">
        <v>2333.3946744599998</v>
      </c>
      <c r="Q1083" s="15">
        <v>2.3081214423435359E-2</v>
      </c>
      <c r="R1083" s="13">
        <v>58.562705300000289</v>
      </c>
      <c r="T1083" s="15">
        <v>-5.3726865184701045E-2</v>
      </c>
      <c r="U1083" s="13">
        <v>-136.3182419599998</v>
      </c>
      <c r="W1083" s="15">
        <v>-8.0343325332802418E-2</v>
      </c>
      <c r="X1083" s="13">
        <v>-203.85073323999995</v>
      </c>
      <c r="Z1083" s="15">
        <v>2.8941735412003844E-2</v>
      </c>
      <c r="AA1083" s="13">
        <v>67.532491280000158</v>
      </c>
      <c r="AC1083" s="15">
        <v>0.11245994576580953</v>
      </c>
      <c r="AD1083" s="13">
        <v>262.41343854000024</v>
      </c>
      <c r="AF1083" s="13">
        <v>2537.2454076999998</v>
      </c>
      <c r="AG1083" s="13">
        <v>2333.3946744599998</v>
      </c>
      <c r="AH1083" s="15">
        <v>-8.0343325332802418E-2</v>
      </c>
      <c r="AI1083" s="13">
        <v>-203.85073323999995</v>
      </c>
    </row>
    <row r="1084" spans="2:35" x14ac:dyDescent="0.25">
      <c r="B1084" s="46"/>
      <c r="C1084" s="47"/>
      <c r="D1084" s="47"/>
      <c r="E1084" s="47"/>
      <c r="F1084" s="47"/>
      <c r="G1084" s="47"/>
      <c r="H1084" s="47"/>
      <c r="I1084" s="47"/>
      <c r="J1084" s="47"/>
      <c r="L1084" s="13">
        <v>2544.7004575000001</v>
      </c>
      <c r="M1084" s="13">
        <v>2562.7879498500001</v>
      </c>
      <c r="N1084" s="13">
        <v>2364.9705764999999</v>
      </c>
      <c r="O1084" s="13">
        <v>2323.2933935000001</v>
      </c>
      <c r="Q1084" s="15">
        <v>7.107906275055198E-3</v>
      </c>
      <c r="R1084" s="13">
        <v>18.087492350000048</v>
      </c>
      <c r="T1084" s="15">
        <v>-7.0629091322038318E-2</v>
      </c>
      <c r="U1084" s="13">
        <v>-179.7298810000002</v>
      </c>
      <c r="W1084" s="15">
        <v>-8.700712233042851E-2</v>
      </c>
      <c r="X1084" s="13">
        <v>-221.40706399999999</v>
      </c>
      <c r="Z1084" s="15">
        <v>1.7938837650295136E-2</v>
      </c>
      <c r="AA1084" s="13">
        <v>41.677182999999786</v>
      </c>
      <c r="AC1084" s="15">
        <v>0.10308407755130999</v>
      </c>
      <c r="AD1084" s="13">
        <v>239.49455635000004</v>
      </c>
      <c r="AF1084" s="13">
        <v>2544.7004575000001</v>
      </c>
      <c r="AG1084" s="13">
        <v>2323.2933935000001</v>
      </c>
      <c r="AH1084" s="15">
        <v>-8.700712233042851E-2</v>
      </c>
      <c r="AI1084" s="13">
        <v>-221.40706399999999</v>
      </c>
    </row>
    <row r="1085" spans="2:35" x14ac:dyDescent="0.25">
      <c r="B1085" s="48"/>
      <c r="C1085" s="47"/>
      <c r="D1085" s="47"/>
      <c r="E1085" s="47"/>
      <c r="F1085" s="47"/>
      <c r="G1085" s="47"/>
      <c r="H1085" s="47"/>
      <c r="I1085" s="47"/>
      <c r="J1085" s="47"/>
      <c r="L1085" s="13">
        <v>2551.9131079999997</v>
      </c>
      <c r="M1085" s="13">
        <v>2545.7950165799998</v>
      </c>
      <c r="N1085" s="13">
        <v>2096.0266196000002</v>
      </c>
      <c r="O1085" s="13">
        <v>2222.4147233999997</v>
      </c>
      <c r="Q1085" s="15">
        <v>-2.3974528759699298E-3</v>
      </c>
      <c r="R1085" s="13">
        <v>-6.1180914199999279</v>
      </c>
      <c r="T1085" s="15">
        <v>-0.17864498872271151</v>
      </c>
      <c r="U1085" s="13">
        <v>-455.88648839999951</v>
      </c>
      <c r="W1085" s="15">
        <v>-0.12911818336096736</v>
      </c>
      <c r="X1085" s="13">
        <v>-329.49838460000001</v>
      </c>
      <c r="Z1085" s="15">
        <v>-5.6869720340334329E-2</v>
      </c>
      <c r="AA1085" s="13">
        <v>-126.3881037999995</v>
      </c>
      <c r="AC1085" s="15">
        <v>0.14550852717771368</v>
      </c>
      <c r="AD1085" s="13">
        <v>323.38029318000008</v>
      </c>
      <c r="AF1085" s="13">
        <v>2551.9131079999997</v>
      </c>
      <c r="AG1085" s="13">
        <v>2096.0266196000002</v>
      </c>
      <c r="AH1085" s="15">
        <v>-0.17864498872271151</v>
      </c>
      <c r="AI1085" s="13">
        <v>-455.88648839999951</v>
      </c>
    </row>
    <row r="1086" spans="2:35" x14ac:dyDescent="0.25">
      <c r="B1086" s="46"/>
      <c r="C1086" s="47"/>
      <c r="D1086" s="47"/>
      <c r="E1086" s="47"/>
      <c r="F1086" s="47"/>
      <c r="G1086" s="47"/>
      <c r="H1086" s="47"/>
      <c r="I1086" s="47"/>
      <c r="J1086" s="47"/>
      <c r="L1086" s="13">
        <v>2559.0511741</v>
      </c>
      <c r="M1086" s="13">
        <v>2585.2480072299995</v>
      </c>
      <c r="N1086" s="13">
        <v>2359.4179734200002</v>
      </c>
      <c r="O1086" s="13">
        <v>2328.9245131799998</v>
      </c>
      <c r="Q1086" s="15">
        <v>1.0236932107937413E-2</v>
      </c>
      <c r="R1086" s="13">
        <v>26.196833129999504</v>
      </c>
      <c r="T1086" s="15">
        <v>-7.8010632495541743E-2</v>
      </c>
      <c r="U1086" s="13">
        <v>-199.63320067999985</v>
      </c>
      <c r="W1086" s="15">
        <v>-8.9926556861815832E-2</v>
      </c>
      <c r="X1086" s="13">
        <v>-230.12666092000018</v>
      </c>
      <c r="Z1086" s="15">
        <v>1.3093365657594225E-2</v>
      </c>
      <c r="AA1086" s="13">
        <v>30.493460240000331</v>
      </c>
      <c r="AC1086" s="15">
        <v>0.11006088544278581</v>
      </c>
      <c r="AD1086" s="13">
        <v>256.32349404999968</v>
      </c>
      <c r="AF1086" s="13">
        <v>2559.0511741</v>
      </c>
      <c r="AG1086" s="13">
        <v>2328.9245131799998</v>
      </c>
      <c r="AH1086" s="15">
        <v>-8.9926556861815832E-2</v>
      </c>
      <c r="AI1086" s="13">
        <v>-230.12666092000018</v>
      </c>
    </row>
    <row r="1087" spans="2:35" x14ac:dyDescent="0.25">
      <c r="B1087" s="46"/>
      <c r="C1087" s="47"/>
      <c r="D1087" s="47"/>
      <c r="E1087" s="47"/>
      <c r="F1087" s="47"/>
      <c r="G1087" s="47"/>
      <c r="H1087" s="47"/>
      <c r="I1087" s="47"/>
      <c r="J1087" s="47"/>
      <c r="L1087" s="13">
        <v>2564.5763525499997</v>
      </c>
      <c r="M1087" s="13">
        <v>2448.8943323499998</v>
      </c>
      <c r="N1087" s="13">
        <v>2329.4684428099999</v>
      </c>
      <c r="O1087" s="13">
        <v>2320.2845184899998</v>
      </c>
      <c r="Q1087" s="15">
        <v>-4.5107652998896075E-2</v>
      </c>
      <c r="R1087" s="13">
        <v>-115.6820201999999</v>
      </c>
      <c r="T1087" s="15">
        <v>-9.167514529494436E-2</v>
      </c>
      <c r="U1087" s="13">
        <v>-235.10790973999974</v>
      </c>
      <c r="W1087" s="15">
        <v>-9.5256214078826895E-2</v>
      </c>
      <c r="X1087" s="13">
        <v>-244.29183405999993</v>
      </c>
      <c r="Z1087" s="15">
        <v>3.9581026580208789E-3</v>
      </c>
      <c r="AA1087" s="13">
        <v>9.1839243200001874</v>
      </c>
      <c r="AC1087" s="15">
        <v>5.542846699839088E-2</v>
      </c>
      <c r="AD1087" s="13">
        <v>128.60981386000003</v>
      </c>
      <c r="AF1087" s="13">
        <v>2564.5763525499997</v>
      </c>
      <c r="AG1087" s="13">
        <v>2320.2845184899998</v>
      </c>
      <c r="AH1087" s="15">
        <v>-9.5256214078826895E-2</v>
      </c>
      <c r="AI1087" s="13">
        <v>-244.29183405999993</v>
      </c>
    </row>
    <row r="1088" spans="2:35" x14ac:dyDescent="0.25">
      <c r="B1088" s="48"/>
      <c r="C1088" s="47"/>
      <c r="D1088" s="47"/>
      <c r="E1088" s="47"/>
      <c r="F1088" s="47"/>
      <c r="G1088" s="47"/>
      <c r="H1088" s="47"/>
      <c r="I1088" s="47"/>
      <c r="J1088" s="47"/>
      <c r="L1088" s="13">
        <v>2576.5496913999996</v>
      </c>
      <c r="M1088" s="13">
        <v>3077.26971379</v>
      </c>
      <c r="N1088" s="13">
        <v>3058.8510526800001</v>
      </c>
      <c r="O1088" s="13">
        <v>2611.0543287199998</v>
      </c>
      <c r="Q1088" s="15">
        <v>0.19433742111060481</v>
      </c>
      <c r="R1088" s="13">
        <v>500.72002239000039</v>
      </c>
      <c r="T1088" s="15">
        <v>0.18718884517920409</v>
      </c>
      <c r="U1088" s="13">
        <v>482.30136128000049</v>
      </c>
      <c r="W1088" s="15">
        <v>1.3391799675034344E-2</v>
      </c>
      <c r="X1088" s="13">
        <v>34.504637320000256</v>
      </c>
      <c r="Z1088" s="15">
        <v>0.17150034721013285</v>
      </c>
      <c r="AA1088" s="13">
        <v>447.79672396000024</v>
      </c>
      <c r="AC1088" s="15">
        <v>0.17855445593066221</v>
      </c>
      <c r="AD1088" s="13">
        <v>466.21538507000014</v>
      </c>
      <c r="AF1088" s="13">
        <v>2576.5496913999996</v>
      </c>
      <c r="AG1088" s="13">
        <v>2611.0543287199998</v>
      </c>
      <c r="AH1088" s="15">
        <v>1.3391799675034344E-2</v>
      </c>
      <c r="AI1088" s="13">
        <v>34.504637320000256</v>
      </c>
    </row>
    <row r="1089" spans="2:35" x14ac:dyDescent="0.25">
      <c r="B1089" s="46"/>
      <c r="C1089" s="47"/>
      <c r="D1089" s="47"/>
      <c r="E1089" s="47"/>
      <c r="F1089" s="47"/>
      <c r="G1089" s="47"/>
      <c r="H1089" s="47"/>
      <c r="I1089" s="47"/>
      <c r="J1089" s="47"/>
      <c r="L1089" s="13">
        <v>2580.8086301499998</v>
      </c>
      <c r="M1089" s="13">
        <v>2534.0043404799999</v>
      </c>
      <c r="N1089" s="13">
        <v>2502.3148179299997</v>
      </c>
      <c r="O1089" s="13">
        <v>2396.5088359699998</v>
      </c>
      <c r="Q1089" s="15">
        <v>-1.8135513467838815E-2</v>
      </c>
      <c r="R1089" s="13">
        <v>-46.804289669999889</v>
      </c>
      <c r="T1089" s="15">
        <v>-3.0414425658301547E-2</v>
      </c>
      <c r="U1089" s="13">
        <v>-78.493812220000109</v>
      </c>
      <c r="W1089" s="15">
        <v>-7.1411646732322143E-2</v>
      </c>
      <c r="X1089" s="13">
        <v>-184.29979417999994</v>
      </c>
      <c r="Z1089" s="15">
        <v>4.4150048759229454E-2</v>
      </c>
      <c r="AA1089" s="13">
        <v>105.80598195999983</v>
      </c>
      <c r="AC1089" s="15">
        <v>5.7373251642674594E-2</v>
      </c>
      <c r="AD1089" s="13">
        <v>137.49550451000005</v>
      </c>
      <c r="AF1089" s="13">
        <v>2580.8086301499998</v>
      </c>
      <c r="AG1089" s="13">
        <v>2396.5088359699998</v>
      </c>
      <c r="AH1089" s="15">
        <v>-7.1411646732322143E-2</v>
      </c>
      <c r="AI1089" s="13">
        <v>-184.29979417999994</v>
      </c>
    </row>
    <row r="1090" spans="2:35" x14ac:dyDescent="0.25">
      <c r="B1090" s="48"/>
      <c r="C1090" s="47"/>
      <c r="D1090" s="47"/>
      <c r="E1090" s="47"/>
      <c r="F1090" s="47"/>
      <c r="G1090" s="47"/>
      <c r="H1090" s="47"/>
      <c r="I1090" s="47"/>
      <c r="J1090" s="47"/>
      <c r="L1090" s="13">
        <v>2582.4579624499997</v>
      </c>
      <c r="M1090" s="13">
        <v>2574.5822748200003</v>
      </c>
      <c r="N1090" s="13">
        <v>2169.9358001900005</v>
      </c>
      <c r="O1090" s="13">
        <v>2267.8027835099997</v>
      </c>
      <c r="Q1090" s="15">
        <v>-3.0496866723545013E-3</v>
      </c>
      <c r="R1090" s="13">
        <v>-7.8756876299994474</v>
      </c>
      <c r="T1090" s="15">
        <v>-0.15974012675452653</v>
      </c>
      <c r="U1090" s="13">
        <v>-412.52216225999928</v>
      </c>
      <c r="W1090" s="15">
        <v>-0.12184329174577702</v>
      </c>
      <c r="X1090" s="13">
        <v>-314.65517894000004</v>
      </c>
      <c r="Z1090" s="15">
        <v>-4.3154979803193161E-2</v>
      </c>
      <c r="AA1090" s="13">
        <v>-97.866983319999235</v>
      </c>
      <c r="AC1090" s="15">
        <v>0.13527608905884736</v>
      </c>
      <c r="AD1090" s="13">
        <v>306.77949131000059</v>
      </c>
      <c r="AF1090" s="13">
        <v>2582.4579624499997</v>
      </c>
      <c r="AG1090" s="13">
        <v>2169.9358001900005</v>
      </c>
      <c r="AH1090" s="15">
        <v>-0.15974012675452653</v>
      </c>
      <c r="AI1090" s="13">
        <v>-412.52216225999928</v>
      </c>
    </row>
    <row r="1091" spans="2:35" x14ac:dyDescent="0.25">
      <c r="B1091" s="46"/>
      <c r="C1091" s="47"/>
      <c r="D1091" s="47"/>
      <c r="E1091" s="47"/>
      <c r="F1091" s="47"/>
      <c r="G1091" s="47"/>
      <c r="H1091" s="47"/>
      <c r="I1091" s="47"/>
      <c r="J1091" s="47"/>
      <c r="L1091" s="13">
        <v>2588.3416545499999</v>
      </c>
      <c r="M1091" s="13">
        <v>2558.4380331699999</v>
      </c>
      <c r="N1091" s="13">
        <v>2396.1963552100005</v>
      </c>
      <c r="O1091" s="13">
        <v>2359.2095980899994</v>
      </c>
      <c r="Q1091" s="15">
        <v>-1.1553197132006532E-2</v>
      </c>
      <c r="R1091" s="13">
        <v>-29.903621380000004</v>
      </c>
      <c r="T1091" s="15">
        <v>-7.4234905968549647E-2</v>
      </c>
      <c r="U1091" s="13">
        <v>-192.14529933999938</v>
      </c>
      <c r="W1091" s="15">
        <v>-8.8524656726523432E-2</v>
      </c>
      <c r="X1091" s="13">
        <v>-229.13205646000051</v>
      </c>
      <c r="Z1091" s="15">
        <v>1.5677605393749294E-2</v>
      </c>
      <c r="AA1091" s="13">
        <v>36.98675712000113</v>
      </c>
      <c r="AC1091" s="15">
        <v>8.4447111117763596E-2</v>
      </c>
      <c r="AD1091" s="13">
        <v>199.22843508000051</v>
      </c>
      <c r="AF1091" s="13">
        <v>2588.3416545499999</v>
      </c>
      <c r="AG1091" s="13">
        <v>2359.2095980899994</v>
      </c>
      <c r="AH1091" s="15">
        <v>-8.8524656726523432E-2</v>
      </c>
      <c r="AI1091" s="13">
        <v>-229.13205646000051</v>
      </c>
    </row>
    <row r="1092" spans="2:35" x14ac:dyDescent="0.25">
      <c r="B1092" s="46"/>
      <c r="C1092" s="47"/>
      <c r="D1092" s="47"/>
      <c r="E1092" s="47"/>
      <c r="F1092" s="47"/>
      <c r="G1092" s="47"/>
      <c r="H1092" s="47"/>
      <c r="I1092" s="47"/>
      <c r="J1092" s="47"/>
      <c r="L1092" s="13">
        <v>2592.1785134000002</v>
      </c>
      <c r="M1092" s="13">
        <v>2525.4068204199998</v>
      </c>
      <c r="N1092" s="13">
        <v>2536.4498290800002</v>
      </c>
      <c r="O1092" s="13">
        <v>2415.84284432</v>
      </c>
      <c r="Q1092" s="15">
        <v>-2.575890998047814E-2</v>
      </c>
      <c r="R1092" s="13">
        <v>-66.771692980000353</v>
      </c>
      <c r="T1092" s="15">
        <v>-2.1498783371560304E-2</v>
      </c>
      <c r="U1092" s="13">
        <v>-55.728684319999957</v>
      </c>
      <c r="W1092" s="15">
        <v>-6.8026051511672958E-2</v>
      </c>
      <c r="X1092" s="13">
        <v>-176.33566908000012</v>
      </c>
      <c r="Z1092" s="15">
        <v>4.9923356994667545E-2</v>
      </c>
      <c r="AA1092" s="13">
        <v>120.60698476000016</v>
      </c>
      <c r="AC1092" s="15">
        <v>4.5352277925528428E-2</v>
      </c>
      <c r="AD1092" s="13">
        <v>109.56397609999976</v>
      </c>
      <c r="AF1092" s="13">
        <v>2592.1785134000002</v>
      </c>
      <c r="AG1092" s="13">
        <v>2415.84284432</v>
      </c>
      <c r="AH1092" s="15">
        <v>-6.8026051511672958E-2</v>
      </c>
      <c r="AI1092" s="13">
        <v>-176.33566908000012</v>
      </c>
    </row>
    <row r="1093" spans="2:35" x14ac:dyDescent="0.25">
      <c r="B1093" s="48"/>
      <c r="C1093" s="47"/>
      <c r="D1093" s="47"/>
      <c r="E1093" s="47"/>
      <c r="F1093" s="47"/>
      <c r="G1093" s="47"/>
      <c r="H1093" s="47"/>
      <c r="I1093" s="47"/>
      <c r="J1093" s="47"/>
      <c r="L1093" s="13">
        <v>2594.2626388499998</v>
      </c>
      <c r="M1093" s="13">
        <v>2382.0775017999999</v>
      </c>
      <c r="N1093" s="13">
        <v>2331.2768998700003</v>
      </c>
      <c r="O1093" s="13">
        <v>2337.1819752299998</v>
      </c>
      <c r="Q1093" s="15">
        <v>-8.1790152574551467E-2</v>
      </c>
      <c r="R1093" s="13">
        <v>-212.18513704999987</v>
      </c>
      <c r="T1093" s="15">
        <v>-0.10137205656886672</v>
      </c>
      <c r="U1093" s="13">
        <v>-262.9857389799995</v>
      </c>
      <c r="W1093" s="15">
        <v>-9.9095850886539494E-2</v>
      </c>
      <c r="X1093" s="13">
        <v>-257.08066362</v>
      </c>
      <c r="Z1093" s="15">
        <v>-2.5265791977615581E-3</v>
      </c>
      <c r="AA1093" s="13">
        <v>-5.9050753599995005</v>
      </c>
      <c r="AC1093" s="15">
        <v>1.9209255867028485E-2</v>
      </c>
      <c r="AD1093" s="13">
        <v>44.895526570000129</v>
      </c>
      <c r="AF1093" s="13">
        <v>2594.2626388499998</v>
      </c>
      <c r="AG1093" s="13">
        <v>2331.2768998700003</v>
      </c>
      <c r="AH1093" s="15">
        <v>-0.10137205656886672</v>
      </c>
      <c r="AI1093" s="13">
        <v>-262.9857389799995</v>
      </c>
    </row>
    <row r="1094" spans="2:35" x14ac:dyDescent="0.25">
      <c r="B1094" s="46"/>
      <c r="C1094" s="47"/>
      <c r="D1094" s="47"/>
      <c r="E1094" s="47"/>
      <c r="F1094" s="47"/>
      <c r="G1094" s="47"/>
      <c r="H1094" s="47"/>
      <c r="I1094" s="47"/>
      <c r="J1094" s="47"/>
      <c r="L1094" s="13">
        <v>2600.5014544000001</v>
      </c>
      <c r="M1094" s="13">
        <v>2703.6752007700002</v>
      </c>
      <c r="N1094" s="13">
        <v>2467.4148832800001</v>
      </c>
      <c r="O1094" s="13">
        <v>2393.5189461199998</v>
      </c>
      <c r="Q1094" s="15">
        <v>3.9674558226234335E-2</v>
      </c>
      <c r="R1094" s="13">
        <v>103.17374637000012</v>
      </c>
      <c r="T1094" s="15">
        <v>-5.1177272327542767E-2</v>
      </c>
      <c r="U1094" s="13">
        <v>-133.08657111999992</v>
      </c>
      <c r="W1094" s="15">
        <v>-7.9593306102478723E-2</v>
      </c>
      <c r="X1094" s="13">
        <v>-206.98250828000027</v>
      </c>
      <c r="Z1094" s="15">
        <v>3.0873345406264185E-2</v>
      </c>
      <c r="AA1094" s="13">
        <v>73.895937160000358</v>
      </c>
      <c r="AC1094" s="15">
        <v>0.12958170026302795</v>
      </c>
      <c r="AD1094" s="13">
        <v>310.15625465000039</v>
      </c>
      <c r="AF1094" s="13">
        <v>2600.5014544000001</v>
      </c>
      <c r="AG1094" s="13">
        <v>2393.5189461199998</v>
      </c>
      <c r="AH1094" s="15">
        <v>-7.9593306102478723E-2</v>
      </c>
      <c r="AI1094" s="13">
        <v>-206.98250828000027</v>
      </c>
    </row>
    <row r="1095" spans="2:35" x14ac:dyDescent="0.25">
      <c r="B1095" s="48"/>
      <c r="C1095" s="47"/>
      <c r="D1095" s="47"/>
      <c r="E1095" s="47"/>
      <c r="F1095" s="47"/>
      <c r="G1095" s="47"/>
      <c r="H1095" s="47"/>
      <c r="I1095" s="47"/>
      <c r="J1095" s="47"/>
      <c r="L1095" s="13">
        <v>2603.3907523500002</v>
      </c>
      <c r="M1095" s="13">
        <v>2639.59124062</v>
      </c>
      <c r="N1095" s="13">
        <v>2832.9757935700004</v>
      </c>
      <c r="O1095" s="13">
        <v>2537.87511253</v>
      </c>
      <c r="Q1095" s="15">
        <v>1.3905130544587863E-2</v>
      </c>
      <c r="R1095" s="13">
        <v>36.200488269999823</v>
      </c>
      <c r="T1095" s="15">
        <v>8.8186931221431397E-2</v>
      </c>
      <c r="U1095" s="13">
        <v>229.58504122000022</v>
      </c>
      <c r="W1095" s="15">
        <v>-2.5165503780353093E-2</v>
      </c>
      <c r="X1095" s="13">
        <v>-65.51563982000016</v>
      </c>
      <c r="Z1095" s="15">
        <v>0.11627864569971513</v>
      </c>
      <c r="AA1095" s="13">
        <v>295.10068104000038</v>
      </c>
      <c r="AC1095" s="15">
        <v>4.0079248812444401E-2</v>
      </c>
      <c r="AD1095" s="13">
        <v>101.71612808999998</v>
      </c>
      <c r="AF1095" s="13">
        <v>2603.3907523500002</v>
      </c>
      <c r="AG1095" s="13">
        <v>2537.87511253</v>
      </c>
      <c r="AH1095" s="15">
        <v>-2.5165503780353093E-2</v>
      </c>
      <c r="AI1095" s="13">
        <v>-65.51563982000016</v>
      </c>
    </row>
    <row r="1096" spans="2:35" x14ac:dyDescent="0.25">
      <c r="B1096" s="46"/>
      <c r="C1096" s="47"/>
      <c r="D1096" s="47"/>
      <c r="E1096" s="47"/>
      <c r="F1096" s="47"/>
      <c r="G1096" s="47"/>
      <c r="H1096" s="47"/>
      <c r="I1096" s="47"/>
      <c r="J1096" s="47"/>
      <c r="L1096" s="13">
        <v>2608.2167020500001</v>
      </c>
      <c r="M1096" s="13">
        <v>2606.6466437199997</v>
      </c>
      <c r="N1096" s="13">
        <v>2302.8491497100003</v>
      </c>
      <c r="O1096" s="13">
        <v>2333.5696635899999</v>
      </c>
      <c r="Q1096" s="15">
        <v>-6.01966212687155E-4</v>
      </c>
      <c r="R1096" s="13">
        <v>-1.5700583300003927</v>
      </c>
      <c r="T1096" s="15">
        <v>-0.11707905715809108</v>
      </c>
      <c r="U1096" s="13">
        <v>-305.36755233999975</v>
      </c>
      <c r="W1096" s="15">
        <v>-0.10530069769284656</v>
      </c>
      <c r="X1096" s="13">
        <v>-274.6470384600002</v>
      </c>
      <c r="Z1096" s="15">
        <v>-1.3164601151327338E-2</v>
      </c>
      <c r="AA1096" s="13">
        <v>-30.720513879999544</v>
      </c>
      <c r="AC1096" s="15">
        <v>0.1170211390689293</v>
      </c>
      <c r="AD1096" s="13">
        <v>273.07698012999981</v>
      </c>
      <c r="AF1096" s="13">
        <v>2608.2167020500001</v>
      </c>
      <c r="AG1096" s="13">
        <v>2302.8491497100003</v>
      </c>
      <c r="AH1096" s="15">
        <v>-0.11707905715809108</v>
      </c>
      <c r="AI1096" s="13">
        <v>-305.36755233999975</v>
      </c>
    </row>
    <row r="1097" spans="2:35" x14ac:dyDescent="0.25">
      <c r="B1097" s="46"/>
      <c r="C1097" s="47"/>
      <c r="D1097" s="47"/>
      <c r="E1097" s="47"/>
      <c r="F1097" s="47"/>
      <c r="G1097" s="47"/>
      <c r="H1097" s="47"/>
      <c r="I1097" s="47"/>
      <c r="J1097" s="47"/>
      <c r="L1097" s="13">
        <v>2609.5329471999999</v>
      </c>
      <c r="M1097" s="13">
        <v>2653.6642740400002</v>
      </c>
      <c r="N1097" s="13">
        <v>2629.1520606399999</v>
      </c>
      <c r="O1097" s="13">
        <v>2461.5608965599995</v>
      </c>
      <c r="Q1097" s="15">
        <v>1.6911580628768297E-2</v>
      </c>
      <c r="R1097" s="13">
        <v>44.131326840000384</v>
      </c>
      <c r="T1097" s="15">
        <v>7.5182470721633088E-3</v>
      </c>
      <c r="U1097" s="13">
        <v>19.619113440000092</v>
      </c>
      <c r="W1097" s="15">
        <v>-5.6704419386148341E-2</v>
      </c>
      <c r="X1097" s="13">
        <v>-147.97205064000036</v>
      </c>
      <c r="Z1097" s="15">
        <v>6.8083289880907172E-2</v>
      </c>
      <c r="AA1097" s="13">
        <v>167.59116408000045</v>
      </c>
      <c r="AC1097" s="15">
        <v>7.8041285815217076E-2</v>
      </c>
      <c r="AD1097" s="13">
        <v>192.10337748000074</v>
      </c>
      <c r="AF1097" s="13">
        <v>2609.5329471999999</v>
      </c>
      <c r="AG1097" s="13">
        <v>2461.5608965599995</v>
      </c>
      <c r="AH1097" s="15">
        <v>-5.6704419386148341E-2</v>
      </c>
      <c r="AI1097" s="13">
        <v>-147.97205064000036</v>
      </c>
    </row>
    <row r="1098" spans="2:35" x14ac:dyDescent="0.25">
      <c r="B1098" s="48"/>
      <c r="C1098" s="47"/>
      <c r="D1098" s="47"/>
      <c r="E1098" s="47"/>
      <c r="F1098" s="47"/>
      <c r="G1098" s="47"/>
      <c r="H1098" s="47"/>
      <c r="I1098" s="47"/>
      <c r="J1098" s="47"/>
      <c r="L1098" s="13">
        <v>2615.9005903499997</v>
      </c>
      <c r="M1098" s="13">
        <v>2640.6289575400001</v>
      </c>
      <c r="N1098" s="13">
        <v>2221.7497891700004</v>
      </c>
      <c r="O1098" s="13">
        <v>2306.1431949299999</v>
      </c>
      <c r="Q1098" s="15">
        <v>9.453098975252594E-3</v>
      </c>
      <c r="R1098" s="13">
        <v>24.728367190000426</v>
      </c>
      <c r="T1098" s="15">
        <v>-0.15067499225085734</v>
      </c>
      <c r="U1098" s="13">
        <v>-394.15080117999923</v>
      </c>
      <c r="W1098" s="15">
        <v>-0.11841329007787527</v>
      </c>
      <c r="X1098" s="13">
        <v>-309.75739541999974</v>
      </c>
      <c r="Z1098" s="15">
        <v>-3.6595041429142938E-2</v>
      </c>
      <c r="AA1098" s="13">
        <v>-84.393405759999496</v>
      </c>
      <c r="AC1098" s="15">
        <v>0.14504119403572124</v>
      </c>
      <c r="AD1098" s="13">
        <v>334.48576261000017</v>
      </c>
      <c r="AF1098" s="13">
        <v>2615.9005903499997</v>
      </c>
      <c r="AG1098" s="13">
        <v>2221.7497891700004</v>
      </c>
      <c r="AH1098" s="15">
        <v>-0.15067499225085734</v>
      </c>
      <c r="AI1098" s="13">
        <v>-394.15080117999923</v>
      </c>
    </row>
    <row r="1099" spans="2:35" x14ac:dyDescent="0.25">
      <c r="B1099" s="46"/>
      <c r="C1099" s="47"/>
      <c r="D1099" s="47"/>
      <c r="E1099" s="47"/>
      <c r="F1099" s="47"/>
      <c r="G1099" s="47"/>
      <c r="H1099" s="47"/>
      <c r="I1099" s="47"/>
      <c r="J1099" s="47"/>
      <c r="L1099" s="13">
        <v>2620.0908775500002</v>
      </c>
      <c r="M1099" s="13">
        <v>2610.3919442000006</v>
      </c>
      <c r="N1099" s="13">
        <v>2208.9797678100003</v>
      </c>
      <c r="O1099" s="13">
        <v>2303.4297884899997</v>
      </c>
      <c r="Q1099" s="15">
        <v>-3.7017545586315315E-3</v>
      </c>
      <c r="R1099" s="13">
        <v>-9.6989333499996064</v>
      </c>
      <c r="T1099" s="15">
        <v>-0.15690719480861004</v>
      </c>
      <c r="U1099" s="13">
        <v>-411.11110973999985</v>
      </c>
      <c r="W1099" s="15">
        <v>-0.12085881897199857</v>
      </c>
      <c r="X1099" s="13">
        <v>-316.66108906000045</v>
      </c>
      <c r="Z1099" s="15">
        <v>-4.1004080589717273E-2</v>
      </c>
      <c r="AA1099" s="13">
        <v>-94.450020679999398</v>
      </c>
      <c r="AC1099" s="15">
        <v>0.13326308326993908</v>
      </c>
      <c r="AD1099" s="13">
        <v>306.96215571000084</v>
      </c>
      <c r="AF1099" s="13">
        <v>2620.0908775500002</v>
      </c>
      <c r="AG1099" s="13">
        <v>2208.9797678100003</v>
      </c>
      <c r="AH1099" s="15">
        <v>-0.15690719480861004</v>
      </c>
      <c r="AI1099" s="13">
        <v>-411.11110973999985</v>
      </c>
    </row>
    <row r="1100" spans="2:35" x14ac:dyDescent="0.25">
      <c r="B1100" s="48"/>
      <c r="C1100" s="47"/>
      <c r="D1100" s="47"/>
      <c r="E1100" s="47"/>
      <c r="F1100" s="47"/>
      <c r="G1100" s="47"/>
      <c r="H1100" s="47"/>
      <c r="I1100" s="47"/>
      <c r="J1100" s="47"/>
      <c r="L1100" s="13">
        <v>2624.87953505</v>
      </c>
      <c r="M1100" s="13">
        <v>2657.8348898600002</v>
      </c>
      <c r="N1100" s="13">
        <v>2679.2434643100005</v>
      </c>
      <c r="O1100" s="13">
        <v>2489.3422919899999</v>
      </c>
      <c r="Q1100" s="15">
        <v>1.2554997046511085E-2</v>
      </c>
      <c r="R1100" s="13">
        <v>32.955354810000244</v>
      </c>
      <c r="T1100" s="15">
        <v>2.0711018747366916E-2</v>
      </c>
      <c r="U1100" s="13">
        <v>54.363929260000532</v>
      </c>
      <c r="W1100" s="15">
        <v>-5.1635605082127389E-2</v>
      </c>
      <c r="X1100" s="13">
        <v>-135.53724306000004</v>
      </c>
      <c r="Z1100" s="15">
        <v>7.6285681133948069E-2</v>
      </c>
      <c r="AA1100" s="13">
        <v>189.90117232000057</v>
      </c>
      <c r="AC1100" s="15">
        <v>6.7685588443245459E-2</v>
      </c>
      <c r="AD1100" s="13">
        <v>168.49259787000028</v>
      </c>
      <c r="AF1100" s="13">
        <v>2624.87953505</v>
      </c>
      <c r="AG1100" s="13">
        <v>2489.3422919899999</v>
      </c>
      <c r="AH1100" s="15">
        <v>-5.1635605082127389E-2</v>
      </c>
      <c r="AI1100" s="13">
        <v>-135.53724306000004</v>
      </c>
    </row>
    <row r="1101" spans="2:35" x14ac:dyDescent="0.25">
      <c r="B1101" s="46"/>
      <c r="C1101" s="47"/>
      <c r="D1101" s="47"/>
      <c r="E1101" s="47"/>
      <c r="F1101" s="47"/>
      <c r="G1101" s="47"/>
      <c r="H1101" s="47"/>
      <c r="I1101" s="47"/>
      <c r="J1101" s="47"/>
      <c r="L1101" s="13">
        <v>2634.0712147999998</v>
      </c>
      <c r="M1101" s="13">
        <v>2667.5126675000001</v>
      </c>
      <c r="N1101" s="13">
        <v>2317.8931637599999</v>
      </c>
      <c r="O1101" s="13">
        <v>2353.4659010400001</v>
      </c>
      <c r="Q1101" s="15">
        <v>1.2695728388854244E-2</v>
      </c>
      <c r="R1101" s="13">
        <v>33.441452700000355</v>
      </c>
      <c r="T1101" s="15">
        <v>-0.12003397981933706</v>
      </c>
      <c r="U1101" s="13">
        <v>-316.1780510399999</v>
      </c>
      <c r="W1101" s="15">
        <v>-0.10652912957833816</v>
      </c>
      <c r="X1101" s="13">
        <v>-280.60531375999972</v>
      </c>
      <c r="Z1101" s="15">
        <v>-1.5115042569463388E-2</v>
      </c>
      <c r="AA1101" s="13">
        <v>-35.572737280000183</v>
      </c>
      <c r="AC1101" s="15">
        <v>0.13344011753950724</v>
      </c>
      <c r="AD1101" s="13">
        <v>314.04676646000007</v>
      </c>
      <c r="AF1101" s="13">
        <v>2634.0712147999998</v>
      </c>
      <c r="AG1101" s="13">
        <v>2317.8931637599999</v>
      </c>
      <c r="AH1101" s="15">
        <v>-0.12003397981933706</v>
      </c>
      <c r="AI1101" s="13">
        <v>-316.1780510399999</v>
      </c>
    </row>
    <row r="1102" spans="2:35" x14ac:dyDescent="0.25">
      <c r="B1102" s="46"/>
      <c r="C1102" s="47"/>
      <c r="D1102" s="47"/>
      <c r="E1102" s="47"/>
      <c r="F1102" s="47"/>
      <c r="G1102" s="47"/>
      <c r="H1102" s="47"/>
      <c r="I1102" s="47"/>
      <c r="J1102" s="47"/>
      <c r="L1102" s="13">
        <v>2637.0206888000002</v>
      </c>
      <c r="M1102" s="13">
        <v>2672.0527124</v>
      </c>
      <c r="N1102" s="13">
        <v>2510.2444425600006</v>
      </c>
      <c r="O1102" s="13">
        <v>2430.0463462400003</v>
      </c>
      <c r="Q1102" s="15">
        <v>1.3284698049123467E-2</v>
      </c>
      <c r="R1102" s="13">
        <v>35.032023599999775</v>
      </c>
      <c r="T1102" s="15">
        <v>-4.8075559959937286E-2</v>
      </c>
      <c r="U1102" s="13">
        <v>-126.77624623999964</v>
      </c>
      <c r="W1102" s="15">
        <v>-7.8487947947873504E-2</v>
      </c>
      <c r="X1102" s="13">
        <v>-206.97434255999997</v>
      </c>
      <c r="Z1102" s="15">
        <v>3.3002702374006265E-2</v>
      </c>
      <c r="AA1102" s="13">
        <v>80.198096320000332</v>
      </c>
      <c r="AC1102" s="15">
        <v>9.9589197767546711E-2</v>
      </c>
      <c r="AD1102" s="13">
        <v>242.00636615999974</v>
      </c>
      <c r="AF1102" s="13">
        <v>2637.0206888000002</v>
      </c>
      <c r="AG1102" s="13">
        <v>2430.0463462400003</v>
      </c>
      <c r="AH1102" s="15">
        <v>-7.8487947947873504E-2</v>
      </c>
      <c r="AI1102" s="13">
        <v>-206.97434255999997</v>
      </c>
    </row>
    <row r="1103" spans="2:35" x14ac:dyDescent="0.25">
      <c r="B1103" s="48"/>
      <c r="C1103" s="47"/>
      <c r="D1103" s="47"/>
      <c r="E1103" s="47"/>
      <c r="F1103" s="47"/>
      <c r="G1103" s="47"/>
      <c r="H1103" s="47"/>
      <c r="I1103" s="47"/>
      <c r="J1103" s="47"/>
      <c r="L1103" s="13">
        <v>2645.5538221999996</v>
      </c>
      <c r="M1103" s="13">
        <v>2500.3713071699999</v>
      </c>
      <c r="N1103" s="13">
        <v>2235.8586356400001</v>
      </c>
      <c r="O1103" s="13">
        <v>2327.7541865599997</v>
      </c>
      <c r="Q1103" s="15">
        <v>-5.4877929079238386E-2</v>
      </c>
      <c r="R1103" s="13">
        <v>-145.18251502999965</v>
      </c>
      <c r="T1103" s="15">
        <v>-0.15486178475072698</v>
      </c>
      <c r="U1103" s="13">
        <v>-409.69518655999946</v>
      </c>
      <c r="W1103" s="15">
        <v>-0.12012593846067476</v>
      </c>
      <c r="X1103" s="13">
        <v>-317.79963563999991</v>
      </c>
      <c r="Z1103" s="15">
        <v>-3.9478202402378537E-2</v>
      </c>
      <c r="AA1103" s="13">
        <v>-91.89555091999955</v>
      </c>
      <c r="AC1103" s="15">
        <v>7.4156077822417066E-2</v>
      </c>
      <c r="AD1103" s="13">
        <v>172.61712061000026</v>
      </c>
      <c r="AF1103" s="13">
        <v>2645.5538221999996</v>
      </c>
      <c r="AG1103" s="13">
        <v>2235.8586356400001</v>
      </c>
      <c r="AH1103" s="15">
        <v>-0.15486178475072698</v>
      </c>
      <c r="AI1103" s="13">
        <v>-409.69518655999946</v>
      </c>
    </row>
    <row r="1104" spans="2:35" x14ac:dyDescent="0.25">
      <c r="B1104" s="46"/>
      <c r="C1104" s="47"/>
      <c r="D1104" s="47"/>
      <c r="E1104" s="47"/>
      <c r="F1104" s="47"/>
      <c r="G1104" s="47"/>
      <c r="H1104" s="47"/>
      <c r="I1104" s="47"/>
      <c r="J1104" s="47"/>
      <c r="L1104" s="13">
        <v>2650.9374597999999</v>
      </c>
      <c r="M1104" s="13">
        <v>2680.2985108800003</v>
      </c>
      <c r="N1104" s="13">
        <v>2244.2212027600003</v>
      </c>
      <c r="O1104" s="13">
        <v>2333.8945920399992</v>
      </c>
      <c r="Q1104" s="15">
        <v>1.1075723786488467E-2</v>
      </c>
      <c r="R1104" s="13">
        <v>29.361051080000379</v>
      </c>
      <c r="T1104" s="15">
        <v>-0.15342355797057705</v>
      </c>
      <c r="U1104" s="13">
        <v>-406.71625703999962</v>
      </c>
      <c r="W1104" s="15">
        <v>-0.11959650975090153</v>
      </c>
      <c r="X1104" s="13">
        <v>-317.04286776000072</v>
      </c>
      <c r="Z1104" s="15">
        <v>-3.8422210491356301E-2</v>
      </c>
      <c r="AA1104" s="13">
        <v>-89.673389279998901</v>
      </c>
      <c r="AC1104" s="15">
        <v>0.14842312074480546</v>
      </c>
      <c r="AD1104" s="13">
        <v>346.4039188400011</v>
      </c>
      <c r="AF1104" s="13">
        <v>2650.9374597999999</v>
      </c>
      <c r="AG1104" s="13">
        <v>2244.2212027600003</v>
      </c>
      <c r="AH1104" s="15">
        <v>-0.15342355797057705</v>
      </c>
      <c r="AI1104" s="13">
        <v>-406.71625703999962</v>
      </c>
    </row>
    <row r="1105" spans="2:35" x14ac:dyDescent="0.25">
      <c r="B1105" s="48"/>
      <c r="C1105" s="47"/>
      <c r="D1105" s="47"/>
      <c r="E1105" s="47"/>
      <c r="F1105" s="47"/>
      <c r="G1105" s="47"/>
      <c r="H1105" s="47"/>
      <c r="I1105" s="47"/>
      <c r="J1105" s="47"/>
      <c r="L1105" s="13">
        <v>2653.19957075</v>
      </c>
      <c r="M1105" s="13">
        <v>2593.2208037999999</v>
      </c>
      <c r="N1105" s="13">
        <v>2323.7761036500001</v>
      </c>
      <c r="O1105" s="13">
        <v>2366.1705708499994</v>
      </c>
      <c r="Q1105" s="15">
        <v>-2.2606202568111189E-2</v>
      </c>
      <c r="R1105" s="13">
        <v>-59.978766950000136</v>
      </c>
      <c r="T1105" s="15">
        <v>-0.12416083235189102</v>
      </c>
      <c r="U1105" s="13">
        <v>-329.42346709999993</v>
      </c>
      <c r="W1105" s="15">
        <v>-0.1081822125498324</v>
      </c>
      <c r="X1105" s="13">
        <v>-287.0289999000006</v>
      </c>
      <c r="Z1105" s="15">
        <v>-1.7916910861066948E-2</v>
      </c>
      <c r="AA1105" s="13">
        <v>-42.394467199999326</v>
      </c>
      <c r="AC1105" s="15">
        <v>9.5956832422456007E-2</v>
      </c>
      <c r="AD1105" s="13">
        <v>227.05023295000046</v>
      </c>
      <c r="AF1105" s="13">
        <v>2653.19957075</v>
      </c>
      <c r="AG1105" s="13">
        <v>2323.7761036500001</v>
      </c>
      <c r="AH1105" s="15">
        <v>-0.12416083235189102</v>
      </c>
      <c r="AI1105" s="13">
        <v>-329.42346709999993</v>
      </c>
    </row>
    <row r="1106" spans="2:35" x14ac:dyDescent="0.25">
      <c r="B1106" s="46"/>
      <c r="C1106" s="47"/>
      <c r="D1106" s="47"/>
      <c r="E1106" s="47"/>
      <c r="F1106" s="47"/>
      <c r="G1106" s="47"/>
      <c r="H1106" s="47"/>
      <c r="I1106" s="47"/>
      <c r="J1106" s="47"/>
      <c r="L1106" s="13">
        <v>2658.5654098</v>
      </c>
      <c r="M1106" s="13">
        <v>2678.9337712400002</v>
      </c>
      <c r="N1106" s="13">
        <v>2381.7222327600002</v>
      </c>
      <c r="O1106" s="13">
        <v>2391.6019720399995</v>
      </c>
      <c r="Q1106" s="15">
        <v>7.6614106859731468E-3</v>
      </c>
      <c r="R1106" s="13">
        <v>20.368361440000172</v>
      </c>
      <c r="T1106" s="15">
        <v>-0.10413254306984543</v>
      </c>
      <c r="U1106" s="13">
        <v>-276.84317703999977</v>
      </c>
      <c r="W1106" s="15">
        <v>-0.10041635115537129</v>
      </c>
      <c r="X1106" s="13">
        <v>-266.96343776000049</v>
      </c>
      <c r="Z1106" s="15">
        <v>-4.1310131850962328E-3</v>
      </c>
      <c r="AA1106" s="13">
        <v>-9.8797392799992849</v>
      </c>
      <c r="AC1106" s="15">
        <v>0.12014198121559128</v>
      </c>
      <c r="AD1106" s="13">
        <v>287.33179920000066</v>
      </c>
      <c r="AF1106" s="13">
        <v>2658.5654098</v>
      </c>
      <c r="AG1106" s="13">
        <v>2381.7222327600002</v>
      </c>
      <c r="AH1106" s="15">
        <v>-0.10413254306984543</v>
      </c>
      <c r="AI1106" s="13">
        <v>-276.84317703999977</v>
      </c>
    </row>
    <row r="1107" spans="2:35" x14ac:dyDescent="0.25">
      <c r="B1107" s="46"/>
      <c r="C1107" s="47"/>
      <c r="D1107" s="47"/>
      <c r="E1107" s="47"/>
      <c r="F1107" s="47"/>
      <c r="G1107" s="47"/>
      <c r="H1107" s="47"/>
      <c r="I1107" s="47"/>
      <c r="J1107" s="47"/>
      <c r="L1107" s="13">
        <v>2667.9393127999997</v>
      </c>
      <c r="M1107" s="13">
        <v>2636.48868932</v>
      </c>
      <c r="N1107" s="13">
        <v>2540.2876013600003</v>
      </c>
      <c r="O1107" s="13">
        <v>2458.5389564399993</v>
      </c>
      <c r="Q1107" s="15">
        <v>-1.1788357901961533E-2</v>
      </c>
      <c r="R1107" s="13">
        <v>-31.450623479999649</v>
      </c>
      <c r="T1107" s="15">
        <v>-4.784655738890442E-2</v>
      </c>
      <c r="U1107" s="13">
        <v>-127.65171143999942</v>
      </c>
      <c r="W1107" s="15">
        <v>-7.8487675995986161E-2</v>
      </c>
      <c r="X1107" s="13">
        <v>-209.40035636000039</v>
      </c>
      <c r="Z1107" s="15">
        <v>3.3250904853821872E-2</v>
      </c>
      <c r="AA1107" s="13">
        <v>81.74864492000097</v>
      </c>
      <c r="AC1107" s="15">
        <v>7.2380277893857148E-2</v>
      </c>
      <c r="AD1107" s="13">
        <v>177.94973288000074</v>
      </c>
      <c r="AF1107" s="13">
        <v>2667.9393127999997</v>
      </c>
      <c r="AG1107" s="13">
        <v>2458.5389564399993</v>
      </c>
      <c r="AH1107" s="15">
        <v>-7.8487675995986161E-2</v>
      </c>
      <c r="AI1107" s="13">
        <v>-209.40035636000039</v>
      </c>
    </row>
    <row r="1108" spans="2:35" x14ac:dyDescent="0.25">
      <c r="B1108" s="48"/>
      <c r="C1108" s="47"/>
      <c r="D1108" s="47"/>
      <c r="E1108" s="47"/>
      <c r="F1108" s="47"/>
      <c r="G1108" s="47"/>
      <c r="H1108" s="47"/>
      <c r="I1108" s="47"/>
      <c r="J1108" s="47"/>
      <c r="L1108" s="13">
        <v>2670.6955453999999</v>
      </c>
      <c r="M1108" s="13">
        <v>2735.8166134900002</v>
      </c>
      <c r="N1108" s="13">
        <v>2635.5591274799999</v>
      </c>
      <c r="O1108" s="13">
        <v>2497.2645879199999</v>
      </c>
      <c r="Q1108" s="15">
        <v>2.4383561129670772E-2</v>
      </c>
      <c r="R1108" s="13">
        <v>65.121068090000335</v>
      </c>
      <c r="T1108" s="15">
        <v>-1.3156279824002692E-2</v>
      </c>
      <c r="U1108" s="13">
        <v>-35.136417919999985</v>
      </c>
      <c r="W1108" s="15">
        <v>-6.4938498054829541E-2</v>
      </c>
      <c r="X1108" s="13">
        <v>-173.43095747999996</v>
      </c>
      <c r="Z1108" s="15">
        <v>5.537840893150503E-2</v>
      </c>
      <c r="AA1108" s="13">
        <v>138.29453955999998</v>
      </c>
      <c r="AC1108" s="15">
        <v>9.5525330685401366E-2</v>
      </c>
      <c r="AD1108" s="13">
        <v>238.5520255700003</v>
      </c>
      <c r="AF1108" s="13">
        <v>2670.6955453999999</v>
      </c>
      <c r="AG1108" s="13">
        <v>2497.2645879199999</v>
      </c>
      <c r="AH1108" s="15">
        <v>-6.4938498054829541E-2</v>
      </c>
      <c r="AI1108" s="13">
        <v>-173.43095747999996</v>
      </c>
    </row>
    <row r="1109" spans="2:35" x14ac:dyDescent="0.25">
      <c r="B1109" s="46"/>
      <c r="C1109" s="47"/>
      <c r="D1109" s="47"/>
      <c r="E1109" s="47"/>
      <c r="F1109" s="47"/>
      <c r="G1109" s="47"/>
      <c r="H1109" s="47"/>
      <c r="I1109" s="47"/>
      <c r="J1109" s="47"/>
      <c r="L1109" s="13">
        <v>2672.9500284000001</v>
      </c>
      <c r="M1109" s="13">
        <v>2656.0257538000001</v>
      </c>
      <c r="N1109" s="13">
        <v>2623.9228520800002</v>
      </c>
      <c r="O1109" s="13">
        <v>2493.7767263199999</v>
      </c>
      <c r="Q1109" s="15">
        <v>-6.3316838774313267E-3</v>
      </c>
      <c r="R1109" s="13">
        <v>-16.92427459999999</v>
      </c>
      <c r="T1109" s="15">
        <v>-1.8341972651597649E-2</v>
      </c>
      <c r="U1109" s="13">
        <v>-49.027176319999853</v>
      </c>
      <c r="W1109" s="15">
        <v>-6.7032043314050105E-2</v>
      </c>
      <c r="X1109" s="13">
        <v>-179.17330208000021</v>
      </c>
      <c r="Z1109" s="15">
        <v>5.2188363291068685E-2</v>
      </c>
      <c r="AA1109" s="13">
        <v>130.14612576000036</v>
      </c>
      <c r="AC1109" s="15">
        <v>6.5061569372903305E-2</v>
      </c>
      <c r="AD1109" s="13">
        <v>162.24902748000022</v>
      </c>
      <c r="AF1109" s="13">
        <v>2672.9500284000001</v>
      </c>
      <c r="AG1109" s="13">
        <v>2493.7767263199999</v>
      </c>
      <c r="AH1109" s="15">
        <v>-6.7032043314050105E-2</v>
      </c>
      <c r="AI1109" s="13">
        <v>-179.17330208000021</v>
      </c>
    </row>
    <row r="1110" spans="2:35" x14ac:dyDescent="0.25">
      <c r="B1110" s="48"/>
      <c r="C1110" s="47"/>
      <c r="D1110" s="47"/>
      <c r="E1110" s="47"/>
      <c r="F1110" s="47"/>
      <c r="G1110" s="47"/>
      <c r="H1110" s="47"/>
      <c r="I1110" s="47"/>
      <c r="J1110" s="47"/>
      <c r="L1110" s="13">
        <v>2676.3554843000002</v>
      </c>
      <c r="M1110" s="13">
        <v>3083.1207114299996</v>
      </c>
      <c r="N1110" s="13">
        <v>2924.8620146600006</v>
      </c>
      <c r="O1110" s="13">
        <v>2612.9689721399996</v>
      </c>
      <c r="Q1110" s="15">
        <v>0.15198475296580005</v>
      </c>
      <c r="R1110" s="13">
        <v>406.7652271299994</v>
      </c>
      <c r="T1110" s="15">
        <v>9.2852586966785999E-2</v>
      </c>
      <c r="U1110" s="13">
        <v>248.5065303600004</v>
      </c>
      <c r="W1110" s="15">
        <v>-2.3683891221415676E-2</v>
      </c>
      <c r="X1110" s="13">
        <v>-63.38651216000062</v>
      </c>
      <c r="Z1110" s="15">
        <v>0.11936346961845601</v>
      </c>
      <c r="AA1110" s="13">
        <v>311.89304252000102</v>
      </c>
      <c r="AC1110" s="15">
        <v>0.17993008883873185</v>
      </c>
      <c r="AD1110" s="13">
        <v>470.15173929000002</v>
      </c>
      <c r="AF1110" s="13">
        <v>2676.3554843000002</v>
      </c>
      <c r="AG1110" s="13">
        <v>2612.9689721399996</v>
      </c>
      <c r="AH1110" s="15">
        <v>-2.3683891221415676E-2</v>
      </c>
      <c r="AI1110" s="13">
        <v>-63.38651216000062</v>
      </c>
    </row>
    <row r="1111" spans="2:35" x14ac:dyDescent="0.25">
      <c r="B1111" s="46"/>
      <c r="C1111" s="47"/>
      <c r="D1111" s="47"/>
      <c r="E1111" s="47"/>
      <c r="F1111" s="47"/>
      <c r="G1111" s="47"/>
      <c r="H1111" s="47"/>
      <c r="I1111" s="47"/>
      <c r="J1111" s="47"/>
      <c r="L1111" s="13">
        <v>2679.3422504999999</v>
      </c>
      <c r="M1111" s="13">
        <v>2661.5115676000005</v>
      </c>
      <c r="N1111" s="13">
        <v>4434.7912231000009</v>
      </c>
      <c r="O1111" s="13">
        <v>3203.7740898999996</v>
      </c>
      <c r="Q1111" s="15">
        <v>-6.654873186384469E-3</v>
      </c>
      <c r="R1111" s="13">
        <v>-17.830682899999374</v>
      </c>
      <c r="T1111" s="15">
        <v>0.65517907324919444</v>
      </c>
      <c r="U1111" s="13">
        <v>1755.4489726000011</v>
      </c>
      <c r="W1111" s="15">
        <v>0.19573156034923644</v>
      </c>
      <c r="X1111" s="13">
        <v>524.43183939999972</v>
      </c>
      <c r="Z1111" s="15">
        <v>0.38423968065689218</v>
      </c>
      <c r="AA1111" s="13">
        <v>1231.0171332000014</v>
      </c>
      <c r="AC1111" s="15">
        <v>-0.16925741549926976</v>
      </c>
      <c r="AD1111" s="13">
        <v>-542.26252229999909</v>
      </c>
      <c r="AF1111" s="13">
        <v>2679.3422504999999</v>
      </c>
      <c r="AG1111" s="13">
        <v>2661.5115676000005</v>
      </c>
      <c r="AH1111" s="15">
        <v>-6.654873186384469E-3</v>
      </c>
      <c r="AI1111" s="13">
        <v>-17.830682899999374</v>
      </c>
    </row>
    <row r="1112" spans="2:35" x14ac:dyDescent="0.25">
      <c r="B1112" s="46"/>
      <c r="C1112" s="47"/>
      <c r="D1112" s="47"/>
      <c r="E1112" s="47"/>
      <c r="F1112" s="47"/>
      <c r="G1112" s="47"/>
      <c r="H1112" s="47"/>
      <c r="I1112" s="47"/>
      <c r="J1112" s="47"/>
      <c r="L1112" s="13">
        <v>2684.4241603</v>
      </c>
      <c r="M1112" s="13">
        <v>2655.1227541500002</v>
      </c>
      <c r="N1112" s="13">
        <v>2164.8424158600001</v>
      </c>
      <c r="O1112" s="13">
        <v>2321.1262219400001</v>
      </c>
      <c r="Q1112" s="15">
        <v>-1.0915341391773636E-2</v>
      </c>
      <c r="R1112" s="13">
        <v>-29.301406149999821</v>
      </c>
      <c r="T1112" s="15">
        <v>-0.19355426468145542</v>
      </c>
      <c r="U1112" s="13">
        <v>-519.58174443999997</v>
      </c>
      <c r="W1112" s="15">
        <v>-0.13533551952512579</v>
      </c>
      <c r="X1112" s="13">
        <v>-363.29793835999999</v>
      </c>
      <c r="Z1112" s="15">
        <v>-6.7331024311714449E-2</v>
      </c>
      <c r="AA1112" s="13">
        <v>-156.28380607999998</v>
      </c>
      <c r="AC1112" s="15">
        <v>0.14389417044750186</v>
      </c>
      <c r="AD1112" s="13">
        <v>333.99653221000017</v>
      </c>
      <c r="AF1112" s="13">
        <v>2684.4241603</v>
      </c>
      <c r="AG1112" s="13">
        <v>2164.8424158600001</v>
      </c>
      <c r="AH1112" s="15">
        <v>-0.19355426468145542</v>
      </c>
      <c r="AI1112" s="13">
        <v>-519.58174443999997</v>
      </c>
    </row>
    <row r="1113" spans="2:35" x14ac:dyDescent="0.25">
      <c r="B1113" s="48"/>
      <c r="C1113" s="47"/>
      <c r="D1113" s="47"/>
      <c r="E1113" s="47"/>
      <c r="F1113" s="47"/>
      <c r="G1113" s="47"/>
      <c r="H1113" s="47"/>
      <c r="I1113" s="47"/>
      <c r="J1113" s="47"/>
      <c r="L1113" s="13">
        <v>2689.3085909500001</v>
      </c>
      <c r="M1113" s="13">
        <v>2812.9079881600001</v>
      </c>
      <c r="N1113" s="13">
        <v>2549.8217868900001</v>
      </c>
      <c r="O1113" s="13">
        <v>2473.8843178100001</v>
      </c>
      <c r="Q1113" s="15">
        <v>4.5959544258302731E-2</v>
      </c>
      <c r="R1113" s="13">
        <v>123.59939721000001</v>
      </c>
      <c r="T1113" s="15">
        <v>-5.1867161890382429E-2</v>
      </c>
      <c r="U1113" s="13">
        <v>-139.48680405999994</v>
      </c>
      <c r="W1113" s="15">
        <v>-8.0103961986713212E-2</v>
      </c>
      <c r="X1113" s="13">
        <v>-215.42427313999997</v>
      </c>
      <c r="Z1113" s="15">
        <v>3.0695642691661362E-2</v>
      </c>
      <c r="AA1113" s="13">
        <v>75.937469080000028</v>
      </c>
      <c r="AC1113" s="15">
        <v>0.13704103619934815</v>
      </c>
      <c r="AD1113" s="13">
        <v>339.02367034999997</v>
      </c>
      <c r="AF1113" s="13">
        <v>2689.3085909500001</v>
      </c>
      <c r="AG1113" s="13">
        <v>2473.8843178100001</v>
      </c>
      <c r="AH1113" s="15">
        <v>-8.0103961986713212E-2</v>
      </c>
      <c r="AI1113" s="13">
        <v>-215.42427313999997</v>
      </c>
    </row>
    <row r="1114" spans="2:35" x14ac:dyDescent="0.25">
      <c r="B1114" s="46"/>
      <c r="C1114" s="47"/>
      <c r="D1114" s="47"/>
      <c r="E1114" s="47"/>
      <c r="F1114" s="47"/>
      <c r="G1114" s="47"/>
      <c r="H1114" s="47"/>
      <c r="I1114" s="47"/>
      <c r="J1114" s="47"/>
      <c r="L1114" s="13">
        <v>2690.9909776999998</v>
      </c>
      <c r="M1114" s="13">
        <v>2725.2194633399999</v>
      </c>
      <c r="N1114" s="13">
        <v>2341.6742797400002</v>
      </c>
      <c r="O1114" s="13">
        <v>2393.6262504599999</v>
      </c>
      <c r="Q1114" s="15">
        <v>1.2719658268514733E-2</v>
      </c>
      <c r="R1114" s="13">
        <v>34.228485640000144</v>
      </c>
      <c r="T1114" s="15">
        <v>-0.12980968752952193</v>
      </c>
      <c r="U1114" s="13">
        <v>-349.3166979599996</v>
      </c>
      <c r="W1114" s="15">
        <v>-0.11050379941970623</v>
      </c>
      <c r="X1114" s="13">
        <v>-297.36472723999987</v>
      </c>
      <c r="Z1114" s="15">
        <v>-2.1704295192290668E-2</v>
      </c>
      <c r="AA1114" s="13">
        <v>-51.951970719999736</v>
      </c>
      <c r="AC1114" s="15">
        <v>0.13853174145975178</v>
      </c>
      <c r="AD1114" s="13">
        <v>331.59321288000001</v>
      </c>
      <c r="AF1114" s="13">
        <v>2690.9909776999998</v>
      </c>
      <c r="AG1114" s="13">
        <v>2341.6742797400002</v>
      </c>
      <c r="AH1114" s="15">
        <v>-0.12980968752952193</v>
      </c>
      <c r="AI1114" s="13">
        <v>-349.3166979599996</v>
      </c>
    </row>
    <row r="1115" spans="2:35" x14ac:dyDescent="0.25">
      <c r="B1115" s="48"/>
      <c r="C1115" s="47"/>
      <c r="D1115" s="47"/>
      <c r="E1115" s="47"/>
      <c r="F1115" s="47"/>
      <c r="G1115" s="47"/>
      <c r="H1115" s="47"/>
      <c r="I1115" s="47"/>
      <c r="J1115" s="47"/>
      <c r="L1115" s="13">
        <v>2696.1288258000004</v>
      </c>
      <c r="M1115" s="13">
        <v>2685.52962832</v>
      </c>
      <c r="N1115" s="13">
        <v>2216.3270719600009</v>
      </c>
      <c r="O1115" s="13">
        <v>2347.5385188400001</v>
      </c>
      <c r="Q1115" s="15">
        <v>-3.9312652194412046E-3</v>
      </c>
      <c r="R1115" s="13">
        <v>-10.599197480000385</v>
      </c>
      <c r="T1115" s="15">
        <v>-0.17795950595855958</v>
      </c>
      <c r="U1115" s="13">
        <v>-479.80175383999949</v>
      </c>
      <c r="W1115" s="15">
        <v>-0.12929289714357994</v>
      </c>
      <c r="X1115" s="13">
        <v>-348.59030696000036</v>
      </c>
      <c r="Z1115" s="15">
        <v>-5.5893202955764609E-2</v>
      </c>
      <c r="AA1115" s="13">
        <v>-131.21144687999913</v>
      </c>
      <c r="AC1115" s="15">
        <v>0.14397681093088655</v>
      </c>
      <c r="AD1115" s="13">
        <v>337.99110947999998</v>
      </c>
      <c r="AF1115" s="13">
        <v>2696.1288258000004</v>
      </c>
      <c r="AG1115" s="13">
        <v>2216.3270719600009</v>
      </c>
      <c r="AH1115" s="15">
        <v>-0.17795950595855958</v>
      </c>
      <c r="AI1115" s="13">
        <v>-479.80175383999949</v>
      </c>
    </row>
    <row r="1116" spans="2:35" x14ac:dyDescent="0.25">
      <c r="B1116" s="46"/>
      <c r="C1116" s="47"/>
      <c r="D1116" s="47"/>
      <c r="E1116" s="47"/>
      <c r="F1116" s="47"/>
      <c r="G1116" s="47"/>
      <c r="H1116" s="47"/>
      <c r="I1116" s="47"/>
      <c r="J1116" s="47"/>
      <c r="L1116" s="13">
        <v>2706.4655456</v>
      </c>
      <c r="M1116" s="13">
        <v>2739.2231115199997</v>
      </c>
      <c r="N1116" s="13">
        <v>2292.61378672</v>
      </c>
      <c r="O1116" s="13">
        <v>2382.8958788800001</v>
      </c>
      <c r="Q1116" s="15">
        <v>1.2103448341788337E-2</v>
      </c>
      <c r="R1116" s="13">
        <v>32.757565919999706</v>
      </c>
      <c r="T1116" s="15">
        <v>-0.15291225840758027</v>
      </c>
      <c r="U1116" s="13">
        <v>-413.85175888000003</v>
      </c>
      <c r="W1116" s="15">
        <v>-0.11955432695089696</v>
      </c>
      <c r="X1116" s="13">
        <v>-323.56966671999999</v>
      </c>
      <c r="Z1116" s="15">
        <v>-3.7887552267887648E-2</v>
      </c>
      <c r="AA1116" s="13">
        <v>-90.282092160000047</v>
      </c>
      <c r="AC1116" s="15">
        <v>0.14953537659710059</v>
      </c>
      <c r="AD1116" s="13">
        <v>356.32723263999969</v>
      </c>
      <c r="AF1116" s="13">
        <v>2706.4655456</v>
      </c>
      <c r="AG1116" s="13">
        <v>2292.61378672</v>
      </c>
      <c r="AH1116" s="15">
        <v>-0.15291225840758027</v>
      </c>
      <c r="AI1116" s="13">
        <v>-413.85175888000003</v>
      </c>
    </row>
    <row r="1117" spans="2:35" x14ac:dyDescent="0.25">
      <c r="B1117" s="46"/>
      <c r="C1117" s="47"/>
      <c r="D1117" s="47"/>
      <c r="E1117" s="47"/>
      <c r="F1117" s="47"/>
      <c r="G1117" s="47"/>
      <c r="H1117" s="47"/>
      <c r="I1117" s="47"/>
      <c r="J1117" s="47"/>
      <c r="L1117" s="13">
        <v>2715.6580728999998</v>
      </c>
      <c r="M1117" s="13">
        <v>2645.0401364300001</v>
      </c>
      <c r="N1117" s="13">
        <v>2183.2900179800004</v>
      </c>
      <c r="O1117" s="13">
        <v>2345.2770874199991</v>
      </c>
      <c r="Q1117" s="15">
        <v>-2.6003986722300421E-2</v>
      </c>
      <c r="R1117" s="13">
        <v>-70.617936469999677</v>
      </c>
      <c r="T1117" s="15">
        <v>-0.19603648199771107</v>
      </c>
      <c r="U1117" s="13">
        <v>-532.36805491999939</v>
      </c>
      <c r="W1117" s="15">
        <v>-0.13638719438801727</v>
      </c>
      <c r="X1117" s="13">
        <v>-370.38098548000062</v>
      </c>
      <c r="Z1117" s="15">
        <v>-6.9069480237065717E-2</v>
      </c>
      <c r="AA1117" s="13">
        <v>-161.98706943999878</v>
      </c>
      <c r="AC1117" s="15">
        <v>0.1278156217096571</v>
      </c>
      <c r="AD1117" s="13">
        <v>299.76304901000094</v>
      </c>
      <c r="AF1117" s="13">
        <v>2715.6580728999998</v>
      </c>
      <c r="AG1117" s="13">
        <v>2183.2900179800004</v>
      </c>
      <c r="AH1117" s="15">
        <v>-0.19603648199771107</v>
      </c>
      <c r="AI1117" s="13">
        <v>-532.36805491999939</v>
      </c>
    </row>
    <row r="1118" spans="2:35" x14ac:dyDescent="0.25">
      <c r="B1118" s="48"/>
      <c r="C1118" s="47"/>
      <c r="D1118" s="47"/>
      <c r="E1118" s="47"/>
      <c r="F1118" s="47"/>
      <c r="G1118" s="47"/>
      <c r="H1118" s="47"/>
      <c r="I1118" s="47"/>
      <c r="J1118" s="47"/>
      <c r="L1118" s="13">
        <v>2719.9314199999999</v>
      </c>
      <c r="M1118" s="13">
        <v>2775.9913661199998</v>
      </c>
      <c r="N1118" s="13">
        <v>2442.3565140000005</v>
      </c>
      <c r="O1118" s="13">
        <v>2448.524081</v>
      </c>
      <c r="Q1118" s="15">
        <v>2.0610793973621533E-2</v>
      </c>
      <c r="R1118" s="13">
        <v>56.05994611999995</v>
      </c>
      <c r="T1118" s="15">
        <v>-0.10205217085951357</v>
      </c>
      <c r="U1118" s="13">
        <v>-277.57490599999937</v>
      </c>
      <c r="W1118" s="15">
        <v>-9.978462581972003E-2</v>
      </c>
      <c r="X1118" s="13">
        <v>-271.40733899999987</v>
      </c>
      <c r="Z1118" s="15">
        <v>-2.5188917061744753E-3</v>
      </c>
      <c r="AA1118" s="13">
        <v>-6.167566999999508</v>
      </c>
      <c r="AC1118" s="15">
        <v>0.13374068389242022</v>
      </c>
      <c r="AD1118" s="13">
        <v>327.46728511999981</v>
      </c>
      <c r="AF1118" s="13">
        <v>2719.9314199999999</v>
      </c>
      <c r="AG1118" s="13">
        <v>2442.3565140000005</v>
      </c>
      <c r="AH1118" s="15">
        <v>-0.10205217085951357</v>
      </c>
      <c r="AI1118" s="13">
        <v>-277.57490599999937</v>
      </c>
    </row>
    <row r="1119" spans="2:35" x14ac:dyDescent="0.25">
      <c r="B1119" s="46"/>
      <c r="C1119" s="47"/>
      <c r="D1119" s="47"/>
      <c r="E1119" s="47"/>
      <c r="F1119" s="47"/>
      <c r="G1119" s="47"/>
      <c r="H1119" s="47"/>
      <c r="I1119" s="47"/>
      <c r="J1119" s="47"/>
      <c r="L1119" s="13">
        <v>2725.86427</v>
      </c>
      <c r="M1119" s="13">
        <v>2598.6308188700004</v>
      </c>
      <c r="N1119" s="13">
        <v>2334.8134840000002</v>
      </c>
      <c r="O1119" s="13">
        <v>2409.916201</v>
      </c>
      <c r="Q1119" s="15">
        <v>-4.6676370694715308E-2</v>
      </c>
      <c r="R1119" s="13">
        <v>-127.23345112999959</v>
      </c>
      <c r="T1119" s="15">
        <v>-0.14345937554697097</v>
      </c>
      <c r="U1119" s="13">
        <v>-391.05078599999979</v>
      </c>
      <c r="W1119" s="15">
        <v>-0.11590748390417838</v>
      </c>
      <c r="X1119" s="13">
        <v>-315.94806900000003</v>
      </c>
      <c r="Z1119" s="15">
        <v>-3.1164036728262845E-2</v>
      </c>
      <c r="AA1119" s="13">
        <v>-75.102716999999757</v>
      </c>
      <c r="AC1119" s="15">
        <v>7.83075435534617E-2</v>
      </c>
      <c r="AD1119" s="13">
        <v>188.71461787000044</v>
      </c>
      <c r="AF1119" s="13">
        <v>2725.86427</v>
      </c>
      <c r="AG1119" s="13">
        <v>2334.8134840000002</v>
      </c>
      <c r="AH1119" s="15">
        <v>-0.14345937554697097</v>
      </c>
      <c r="AI1119" s="13">
        <v>-391.05078599999979</v>
      </c>
    </row>
    <row r="1120" spans="2:35" x14ac:dyDescent="0.25">
      <c r="B1120" s="48"/>
      <c r="C1120" s="47"/>
      <c r="D1120" s="47"/>
      <c r="E1120" s="47"/>
      <c r="F1120" s="47"/>
      <c r="G1120" s="47"/>
      <c r="H1120" s="47"/>
      <c r="I1120" s="47"/>
      <c r="J1120" s="47"/>
      <c r="L1120" s="13">
        <v>2730.6317387499998</v>
      </c>
      <c r="M1120" s="13">
        <v>2732.4990127900001</v>
      </c>
      <c r="N1120" s="13">
        <v>2735.4507952500003</v>
      </c>
      <c r="O1120" s="13">
        <v>2568.5283222499997</v>
      </c>
      <c r="Q1120" s="15">
        <v>6.8382492355234525E-4</v>
      </c>
      <c r="R1120" s="13">
        <v>1.8672740400002112</v>
      </c>
      <c r="T1120" s="15">
        <v>1.7648137724373125E-3</v>
      </c>
      <c r="U1120" s="13">
        <v>4.8190565000004426</v>
      </c>
      <c r="W1120" s="15">
        <v>-5.9364803462734983E-2</v>
      </c>
      <c r="X1120" s="13">
        <v>-162.10341650000009</v>
      </c>
      <c r="Z1120" s="15">
        <v>6.4987592916156078E-2</v>
      </c>
      <c r="AA1120" s="13">
        <v>166.92247300000054</v>
      </c>
      <c r="AC1120" s="15">
        <v>6.383838134841513E-2</v>
      </c>
      <c r="AD1120" s="13">
        <v>163.97069054000031</v>
      </c>
      <c r="AF1120" s="13">
        <v>2730.6317387499998</v>
      </c>
      <c r="AG1120" s="13">
        <v>2568.5283222499997</v>
      </c>
      <c r="AH1120" s="15">
        <v>-5.9364803462734983E-2</v>
      </c>
      <c r="AI1120" s="13">
        <v>-162.10341650000009</v>
      </c>
    </row>
    <row r="1121" spans="2:35" x14ac:dyDescent="0.25">
      <c r="B1121" s="46"/>
      <c r="C1121" s="47"/>
      <c r="D1121" s="47"/>
      <c r="E1121" s="47"/>
      <c r="F1121" s="47"/>
      <c r="G1121" s="47"/>
      <c r="H1121" s="47"/>
      <c r="I1121" s="47"/>
      <c r="J1121" s="47"/>
      <c r="L1121" s="13">
        <v>2731.5699765999998</v>
      </c>
      <c r="M1121" s="13">
        <v>2690.4191906799997</v>
      </c>
      <c r="N1121" s="13">
        <v>2632.2292389200002</v>
      </c>
      <c r="O1121" s="13">
        <v>2528.9887126799995</v>
      </c>
      <c r="Q1121" s="15">
        <v>-1.5064884397075096E-2</v>
      </c>
      <c r="R1121" s="13">
        <v>-41.150785920000089</v>
      </c>
      <c r="T1121" s="15">
        <v>-3.6367634192424947E-2</v>
      </c>
      <c r="U1121" s="13">
        <v>-99.34073767999962</v>
      </c>
      <c r="W1121" s="15">
        <v>-7.4162941332425403E-2</v>
      </c>
      <c r="X1121" s="13">
        <v>-202.58126392000031</v>
      </c>
      <c r="Z1121" s="15">
        <v>4.082284975111472E-2</v>
      </c>
      <c r="AA1121" s="13">
        <v>103.24052624000069</v>
      </c>
      <c r="AC1121" s="15">
        <v>6.3832027873675479E-2</v>
      </c>
      <c r="AD1121" s="13">
        <v>161.43047800000022</v>
      </c>
      <c r="AF1121" s="13">
        <v>2731.5699765999998</v>
      </c>
      <c r="AG1121" s="13">
        <v>2528.9887126799995</v>
      </c>
      <c r="AH1121" s="15">
        <v>-7.4162941332425403E-2</v>
      </c>
      <c r="AI1121" s="13">
        <v>-202.58126392000031</v>
      </c>
    </row>
    <row r="1122" spans="2:35" x14ac:dyDescent="0.25">
      <c r="B1122" s="46"/>
      <c r="C1122" s="47"/>
      <c r="D1122" s="47"/>
      <c r="E1122" s="47"/>
      <c r="F1122" s="47"/>
      <c r="G1122" s="47"/>
      <c r="H1122" s="47"/>
      <c r="I1122" s="47"/>
      <c r="J1122" s="47"/>
      <c r="L1122" s="13">
        <v>2734.7245576999999</v>
      </c>
      <c r="M1122" s="13">
        <v>2578.4099933000002</v>
      </c>
      <c r="N1122" s="13">
        <v>3121.3528957400003</v>
      </c>
      <c r="O1122" s="13">
        <v>2721.23782446</v>
      </c>
      <c r="Q1122" s="15">
        <v>-5.7159162139336472E-2</v>
      </c>
      <c r="R1122" s="13">
        <v>-156.31456439999965</v>
      </c>
      <c r="T1122" s="15">
        <v>0.14137743304033834</v>
      </c>
      <c r="U1122" s="13">
        <v>386.62833804000047</v>
      </c>
      <c r="W1122" s="15">
        <v>-4.9316605586570139E-3</v>
      </c>
      <c r="X1122" s="13">
        <v>-13.486733239999921</v>
      </c>
      <c r="Z1122" s="15">
        <v>0.14703421644501025</v>
      </c>
      <c r="AA1122" s="13">
        <v>400.11507128000039</v>
      </c>
      <c r="AC1122" s="15">
        <v>-5.248634642521266E-2</v>
      </c>
      <c r="AD1122" s="13">
        <v>-142.82783115999973</v>
      </c>
      <c r="AF1122" s="13">
        <v>2734.7245576999999</v>
      </c>
      <c r="AG1122" s="13">
        <v>2578.4099933000002</v>
      </c>
      <c r="AH1122" s="15">
        <v>-5.7159162139336472E-2</v>
      </c>
      <c r="AI1122" s="13">
        <v>-156.31456439999965</v>
      </c>
    </row>
    <row r="1123" spans="2:35" x14ac:dyDescent="0.25">
      <c r="B1123" s="48"/>
      <c r="C1123" s="47"/>
      <c r="D1123" s="47"/>
      <c r="E1123" s="47"/>
      <c r="F1123" s="47"/>
      <c r="G1123" s="47"/>
      <c r="H1123" s="47"/>
      <c r="I1123" s="47"/>
      <c r="J1123" s="47"/>
      <c r="L1123" s="13">
        <v>2742.2897889999999</v>
      </c>
      <c r="M1123" s="13">
        <v>2678.2697047199999</v>
      </c>
      <c r="N1123" s="13">
        <v>2563.3347418000003</v>
      </c>
      <c r="O1123" s="13">
        <v>2507.9444571999998</v>
      </c>
      <c r="Q1123" s="15">
        <v>-2.3345484688306994E-2</v>
      </c>
      <c r="R1123" s="13">
        <v>-64.020084279999992</v>
      </c>
      <c r="T1123" s="15">
        <v>-6.5257525998102861E-2</v>
      </c>
      <c r="U1123" s="13">
        <v>-178.95504719999963</v>
      </c>
      <c r="W1123" s="15">
        <v>-8.5456078617226039E-2</v>
      </c>
      <c r="X1123" s="13">
        <v>-234.34533180000017</v>
      </c>
      <c r="Z1123" s="15">
        <v>2.2085929551183492E-2</v>
      </c>
      <c r="AA1123" s="13">
        <v>55.390284600000541</v>
      </c>
      <c r="AC1123" s="15">
        <v>6.7914282164829087E-2</v>
      </c>
      <c r="AD1123" s="13">
        <v>170.32524752000018</v>
      </c>
      <c r="AF1123" s="13">
        <v>2742.2897889999999</v>
      </c>
      <c r="AG1123" s="13">
        <v>2507.9444571999998</v>
      </c>
      <c r="AH1123" s="15">
        <v>-8.5456078617226039E-2</v>
      </c>
      <c r="AI1123" s="13">
        <v>-234.34533180000017</v>
      </c>
    </row>
    <row r="1124" spans="2:35" x14ac:dyDescent="0.25">
      <c r="B1124" s="46"/>
      <c r="C1124" s="47"/>
      <c r="D1124" s="47"/>
      <c r="E1124" s="47"/>
      <c r="F1124" s="47"/>
      <c r="G1124" s="47"/>
      <c r="H1124" s="47"/>
      <c r="I1124" s="47"/>
      <c r="J1124" s="47"/>
      <c r="L1124" s="13">
        <v>2747.49120335</v>
      </c>
      <c r="M1124" s="13">
        <v>2742.64131864</v>
      </c>
      <c r="N1124" s="13">
        <v>2240.9896097699998</v>
      </c>
      <c r="O1124" s="13">
        <v>2385.0398123299997</v>
      </c>
      <c r="Q1124" s="15">
        <v>-1.765204818157895E-3</v>
      </c>
      <c r="R1124" s="13">
        <v>-4.8498847099999693</v>
      </c>
      <c r="T1124" s="15">
        <v>-0.1843505787980052</v>
      </c>
      <c r="U1124" s="13">
        <v>-506.50159358000019</v>
      </c>
      <c r="W1124" s="15">
        <v>-0.13192085586227376</v>
      </c>
      <c r="X1124" s="13">
        <v>-362.4513910200003</v>
      </c>
      <c r="Z1124" s="15">
        <v>-6.0397399580208289E-2</v>
      </c>
      <c r="AA1124" s="13">
        <v>-144.05020255999989</v>
      </c>
      <c r="AC1124" s="15">
        <v>0.14993523565573152</v>
      </c>
      <c r="AD1124" s="13">
        <v>357.60150631000033</v>
      </c>
      <c r="AF1124" s="13">
        <v>2747.49120335</v>
      </c>
      <c r="AG1124" s="13">
        <v>2240.9896097699998</v>
      </c>
      <c r="AH1124" s="15">
        <v>-0.1843505787980052</v>
      </c>
      <c r="AI1124" s="13">
        <v>-506.50159358000019</v>
      </c>
    </row>
    <row r="1125" spans="2:35" x14ac:dyDescent="0.25">
      <c r="B1125" s="48"/>
      <c r="C1125" s="47"/>
      <c r="D1125" s="47"/>
      <c r="E1125" s="47"/>
      <c r="F1125" s="47"/>
      <c r="G1125" s="47"/>
      <c r="H1125" s="47"/>
      <c r="I1125" s="47"/>
      <c r="J1125" s="47"/>
      <c r="L1125" s="13">
        <v>2750.2957463000002</v>
      </c>
      <c r="M1125" s="13">
        <v>2796.1393764499999</v>
      </c>
      <c r="N1125" s="13">
        <v>2402.5772490600002</v>
      </c>
      <c r="O1125" s="13">
        <v>2449.5393547399995</v>
      </c>
      <c r="Q1125" s="15">
        <v>1.666861835192579E-2</v>
      </c>
      <c r="R1125" s="13">
        <v>45.843630149999626</v>
      </c>
      <c r="T1125" s="15">
        <v>-0.12642949315825003</v>
      </c>
      <c r="U1125" s="13">
        <v>-347.71849724000003</v>
      </c>
      <c r="W1125" s="15">
        <v>-0.10935420016724062</v>
      </c>
      <c r="X1125" s="13">
        <v>-300.75639156000079</v>
      </c>
      <c r="Z1125" s="15">
        <v>-1.9171811054647825E-2</v>
      </c>
      <c r="AA1125" s="13">
        <v>-46.96210567999924</v>
      </c>
      <c r="AC1125" s="15">
        <v>0.14149600047833877</v>
      </c>
      <c r="AD1125" s="13">
        <v>346.60002171000042</v>
      </c>
      <c r="AF1125" s="13">
        <v>2750.2957463000002</v>
      </c>
      <c r="AG1125" s="13">
        <v>2402.5772490600002</v>
      </c>
      <c r="AH1125" s="15">
        <v>-0.12642949315825003</v>
      </c>
      <c r="AI1125" s="13">
        <v>-347.71849724000003</v>
      </c>
    </row>
    <row r="1126" spans="2:35" x14ac:dyDescent="0.25">
      <c r="B1126" s="46"/>
      <c r="C1126" s="47"/>
      <c r="D1126" s="47"/>
      <c r="E1126" s="47"/>
      <c r="F1126" s="47"/>
      <c r="G1126" s="47"/>
      <c r="H1126" s="47"/>
      <c r="I1126" s="47"/>
      <c r="J1126" s="47"/>
      <c r="L1126" s="13">
        <v>2761.4901866999999</v>
      </c>
      <c r="M1126" s="13">
        <v>2638.0487544699999</v>
      </c>
      <c r="N1126" s="13">
        <v>2432.3901855399999</v>
      </c>
      <c r="O1126" s="13">
        <v>2467.2002536599994</v>
      </c>
      <c r="Q1126" s="15">
        <v>-4.4701021508069649E-2</v>
      </c>
      <c r="R1126" s="13">
        <v>-123.44143222999992</v>
      </c>
      <c r="T1126" s="15">
        <v>-0.11917478568094308</v>
      </c>
      <c r="U1126" s="13">
        <v>-329.10000115999992</v>
      </c>
      <c r="W1126" s="15">
        <v>-0.10656924817526836</v>
      </c>
      <c r="X1126" s="13">
        <v>-294.28993304000051</v>
      </c>
      <c r="Z1126" s="15">
        <v>-1.4109137703094854E-2</v>
      </c>
      <c r="AA1126" s="13">
        <v>-34.810068119999414</v>
      </c>
      <c r="AC1126" s="15">
        <v>6.9247926088104705E-2</v>
      </c>
      <c r="AD1126" s="13">
        <v>170.84850081000059</v>
      </c>
      <c r="AF1126" s="13">
        <v>2761.4901866999999</v>
      </c>
      <c r="AG1126" s="13">
        <v>2432.3901855399999</v>
      </c>
      <c r="AH1126" s="15">
        <v>-0.11917478568094308</v>
      </c>
      <c r="AI1126" s="13">
        <v>-329.10000115999992</v>
      </c>
    </row>
    <row r="1127" spans="2:35" x14ac:dyDescent="0.25">
      <c r="B1127" s="46"/>
      <c r="C1127" s="47"/>
      <c r="D1127" s="47"/>
      <c r="E1127" s="47"/>
      <c r="F1127" s="47"/>
      <c r="G1127" s="47"/>
      <c r="H1127" s="47"/>
      <c r="I1127" s="47"/>
      <c r="J1127" s="47"/>
      <c r="L1127" s="13">
        <v>2765.5414756999999</v>
      </c>
      <c r="M1127" s="13">
        <v>2697.9663065200002</v>
      </c>
      <c r="N1127" s="13">
        <v>2507.0681773400001</v>
      </c>
      <c r="O1127" s="13">
        <v>2498.5628658599999</v>
      </c>
      <c r="Q1127" s="15">
        <v>-2.4434697426801488E-2</v>
      </c>
      <c r="R1127" s="13">
        <v>-67.575169179999648</v>
      </c>
      <c r="T1127" s="15">
        <v>-9.3462094360590386E-2</v>
      </c>
      <c r="U1127" s="13">
        <v>-258.47329835999972</v>
      </c>
      <c r="W1127" s="15">
        <v>-9.6537554104996315E-2</v>
      </c>
      <c r="X1127" s="13">
        <v>-266.97860983999999</v>
      </c>
      <c r="Z1127" s="15">
        <v>3.4040814406615105E-3</v>
      </c>
      <c r="AA1127" s="13">
        <v>8.5053114800002731</v>
      </c>
      <c r="AC1127" s="15">
        <v>7.9807253755596941E-2</v>
      </c>
      <c r="AD1127" s="13">
        <v>199.40344066000034</v>
      </c>
      <c r="AF1127" s="13">
        <v>2765.5414756999999</v>
      </c>
      <c r="AG1127" s="13">
        <v>2498.5628658599999</v>
      </c>
      <c r="AH1127" s="15">
        <v>-9.6537554104996315E-2</v>
      </c>
      <c r="AI1127" s="13">
        <v>-266.97860983999999</v>
      </c>
    </row>
    <row r="1128" spans="2:35" x14ac:dyDescent="0.25">
      <c r="B1128" s="48"/>
      <c r="C1128" s="47"/>
      <c r="D1128" s="47"/>
      <c r="E1128" s="47"/>
      <c r="F1128" s="47"/>
      <c r="G1128" s="47"/>
      <c r="H1128" s="47"/>
      <c r="I1128" s="47"/>
      <c r="J1128" s="47"/>
      <c r="L1128" s="13">
        <v>2766.6153215499999</v>
      </c>
      <c r="M1128" s="13">
        <v>2693.6692148300003</v>
      </c>
      <c r="N1128" s="13">
        <v>2523.1614006100003</v>
      </c>
      <c r="O1128" s="13">
        <v>2505.3933796899996</v>
      </c>
      <c r="Q1128" s="15">
        <v>-2.6366551992899168E-2</v>
      </c>
      <c r="R1128" s="13">
        <v>-72.946106719999534</v>
      </c>
      <c r="T1128" s="15">
        <v>-8.7997026201533601E-2</v>
      </c>
      <c r="U1128" s="13">
        <v>-243.45392093999953</v>
      </c>
      <c r="W1128" s="15">
        <v>-9.441932162569322E-2</v>
      </c>
      <c r="X1128" s="13">
        <v>-261.22194186000024</v>
      </c>
      <c r="Z1128" s="15">
        <v>7.0919086256224784E-3</v>
      </c>
      <c r="AA1128" s="13">
        <v>17.768020920000708</v>
      </c>
      <c r="AC1128" s="15">
        <v>7.5148212917883761E-2</v>
      </c>
      <c r="AD1128" s="13">
        <v>188.27583514000071</v>
      </c>
      <c r="AF1128" s="13">
        <v>2766.6153215499999</v>
      </c>
      <c r="AG1128" s="13">
        <v>2505.3933796899996</v>
      </c>
      <c r="AH1128" s="15">
        <v>-9.441932162569322E-2</v>
      </c>
      <c r="AI1128" s="13">
        <v>-261.22194186000024</v>
      </c>
    </row>
    <row r="1129" spans="2:35" x14ac:dyDescent="0.25">
      <c r="B1129" s="46"/>
      <c r="C1129" s="47"/>
      <c r="D1129" s="47"/>
      <c r="E1129" s="47"/>
      <c r="F1129" s="47"/>
      <c r="G1129" s="47"/>
      <c r="H1129" s="47"/>
      <c r="I1129" s="47"/>
      <c r="J1129" s="47"/>
      <c r="L1129" s="13">
        <v>2773.77881415</v>
      </c>
      <c r="M1129" s="13">
        <v>2727.24274139</v>
      </c>
      <c r="N1129" s="13">
        <v>2245.96711873</v>
      </c>
      <c r="O1129" s="13">
        <v>2401.23176917</v>
      </c>
      <c r="Q1129" s="15">
        <v>-1.6777139014330755E-2</v>
      </c>
      <c r="R1129" s="13">
        <v>-46.536072760000025</v>
      </c>
      <c r="T1129" s="15">
        <v>-0.19028615141461569</v>
      </c>
      <c r="U1129" s="13">
        <v>-527.81169541999998</v>
      </c>
      <c r="W1129" s="15">
        <v>-0.1343102929042177</v>
      </c>
      <c r="X1129" s="13">
        <v>-372.54704498000001</v>
      </c>
      <c r="Z1129" s="15">
        <v>-6.4660418220965021E-2</v>
      </c>
      <c r="AA1129" s="13">
        <v>-155.26465043999997</v>
      </c>
      <c r="AC1129" s="15">
        <v>0.13576822379485987</v>
      </c>
      <c r="AD1129" s="13">
        <v>326.01097221999999</v>
      </c>
      <c r="AF1129" s="13">
        <v>2773.77881415</v>
      </c>
      <c r="AG1129" s="13">
        <v>2245.96711873</v>
      </c>
      <c r="AH1129" s="15">
        <v>-0.19028615141461569</v>
      </c>
      <c r="AI1129" s="13">
        <v>-527.81169541999998</v>
      </c>
    </row>
    <row r="1130" spans="2:35" x14ac:dyDescent="0.25">
      <c r="B1130" s="48"/>
      <c r="C1130" s="47"/>
      <c r="D1130" s="47"/>
      <c r="E1130" s="47"/>
      <c r="F1130" s="47"/>
      <c r="G1130" s="47"/>
      <c r="H1130" s="47"/>
      <c r="I1130" s="47"/>
      <c r="J1130" s="47"/>
      <c r="L1130" s="13">
        <v>2777.1418925499997</v>
      </c>
      <c r="M1130" s="13">
        <v>2713.5830724399998</v>
      </c>
      <c r="N1130" s="13">
        <v>2767.63987081</v>
      </c>
      <c r="O1130" s="13">
        <v>2606.4446104899998</v>
      </c>
      <c r="Q1130" s="15">
        <v>-2.2886414367412677E-2</v>
      </c>
      <c r="R1130" s="13">
        <v>-63.558820109999942</v>
      </c>
      <c r="T1130" s="15">
        <v>-3.4215110742054078E-3</v>
      </c>
      <c r="U1130" s="13">
        <v>-9.5020217399996909</v>
      </c>
      <c r="W1130" s="15">
        <v>-6.1465092049460934E-2</v>
      </c>
      <c r="X1130" s="13">
        <v>-170.69728205999991</v>
      </c>
      <c r="Z1130" s="15">
        <v>6.1844882362451781E-2</v>
      </c>
      <c r="AA1130" s="13">
        <v>161.19526032000022</v>
      </c>
      <c r="AC1130" s="15">
        <v>4.1105213407876207E-2</v>
      </c>
      <c r="AD1130" s="13">
        <v>107.13846194999996</v>
      </c>
      <c r="AF1130" s="13">
        <v>2777.1418925499997</v>
      </c>
      <c r="AG1130" s="13">
        <v>2606.4446104899998</v>
      </c>
      <c r="AH1130" s="15">
        <v>-6.1465092049460934E-2</v>
      </c>
      <c r="AI1130" s="13">
        <v>-170.69728205999991</v>
      </c>
    </row>
    <row r="1131" spans="2:35" x14ac:dyDescent="0.25">
      <c r="B1131" s="46"/>
      <c r="C1131" s="47"/>
      <c r="D1131" s="47"/>
      <c r="E1131" s="47"/>
      <c r="F1131" s="47"/>
      <c r="G1131" s="47"/>
      <c r="H1131" s="47"/>
      <c r="I1131" s="47"/>
      <c r="J1131" s="47"/>
      <c r="L1131" s="13">
        <v>2779.8820216999998</v>
      </c>
      <c r="M1131" s="13">
        <v>2942.6857272099996</v>
      </c>
      <c r="N1131" s="13">
        <v>2716.2743525400001</v>
      </c>
      <c r="O1131" s="13">
        <v>2587.9144616599997</v>
      </c>
      <c r="Q1131" s="15">
        <v>5.8564969390477728E-2</v>
      </c>
      <c r="R1131" s="13">
        <v>162.80370550999987</v>
      </c>
      <c r="T1131" s="15">
        <v>-2.2881427579829916E-2</v>
      </c>
      <c r="U1131" s="13">
        <v>-63.607669159999659</v>
      </c>
      <c r="W1131" s="15">
        <v>-6.9056009766416238E-2</v>
      </c>
      <c r="X1131" s="13">
        <v>-191.96756004000008</v>
      </c>
      <c r="Z1131" s="15">
        <v>4.9599742488267928E-2</v>
      </c>
      <c r="AA1131" s="13">
        <v>128.35989088000042</v>
      </c>
      <c r="AC1131" s="15">
        <v>0.13708770935281778</v>
      </c>
      <c r="AD1131" s="13">
        <v>354.77126554999995</v>
      </c>
      <c r="AF1131" s="13">
        <v>2779.8820216999998</v>
      </c>
      <c r="AG1131" s="13">
        <v>2587.9144616599997</v>
      </c>
      <c r="AH1131" s="15">
        <v>-6.9056009766416238E-2</v>
      </c>
      <c r="AI1131" s="13">
        <v>-191.96756004000008</v>
      </c>
    </row>
    <row r="1132" spans="2:35" x14ac:dyDescent="0.25">
      <c r="B1132" s="46"/>
      <c r="C1132" s="47"/>
      <c r="D1132" s="47"/>
      <c r="E1132" s="47"/>
      <c r="F1132" s="47"/>
      <c r="G1132" s="47"/>
      <c r="H1132" s="47"/>
      <c r="I1132" s="47"/>
      <c r="J1132" s="47"/>
      <c r="L1132" s="13">
        <v>2782.6721563000001</v>
      </c>
      <c r="M1132" s="13">
        <v>2669.7042428999998</v>
      </c>
      <c r="N1132" s="13">
        <v>2377.6258310600001</v>
      </c>
      <c r="O1132" s="13">
        <v>2457.4071527399997</v>
      </c>
      <c r="Q1132" s="15">
        <v>-4.0596918017898664E-2</v>
      </c>
      <c r="R1132" s="13">
        <v>-112.96791340000027</v>
      </c>
      <c r="T1132" s="15">
        <v>-0.14556020346233411</v>
      </c>
      <c r="U1132" s="13">
        <v>-405.04632523999999</v>
      </c>
      <c r="W1132" s="15">
        <v>-0.11688944485378805</v>
      </c>
      <c r="X1132" s="13">
        <v>-325.26500356000042</v>
      </c>
      <c r="Z1132" s="15">
        <v>-3.2465650468642804E-2</v>
      </c>
      <c r="AA1132" s="13">
        <v>-79.781321679999564</v>
      </c>
      <c r="AC1132" s="15">
        <v>8.6390686184537824E-2</v>
      </c>
      <c r="AD1132" s="13">
        <v>212.29709016000015</v>
      </c>
      <c r="AF1132" s="13">
        <v>2782.6721563000001</v>
      </c>
      <c r="AG1132" s="13">
        <v>2377.6258310600001</v>
      </c>
      <c r="AH1132" s="15">
        <v>-0.14556020346233411</v>
      </c>
      <c r="AI1132" s="13">
        <v>-405.04632523999999</v>
      </c>
    </row>
    <row r="1133" spans="2:35" x14ac:dyDescent="0.25">
      <c r="B1133" s="48"/>
      <c r="C1133" s="47"/>
      <c r="D1133" s="47"/>
      <c r="E1133" s="47"/>
      <c r="F1133" s="47"/>
      <c r="G1133" s="47"/>
      <c r="H1133" s="47"/>
      <c r="I1133" s="47"/>
      <c r="J1133" s="47"/>
      <c r="L1133" s="13">
        <v>2786.9251622000002</v>
      </c>
      <c r="M1133" s="13">
        <v>2763.6995086400002</v>
      </c>
      <c r="N1133" s="13">
        <v>2574.3548636399996</v>
      </c>
      <c r="O1133" s="13">
        <v>2536.50367856</v>
      </c>
      <c r="Q1133" s="15">
        <v>-8.3337916191712491E-3</v>
      </c>
      <c r="R1133" s="13">
        <v>-23.225653559999955</v>
      </c>
      <c r="T1133" s="15">
        <v>-7.6274132310103937E-2</v>
      </c>
      <c r="U1133" s="13">
        <v>-212.57029856000054</v>
      </c>
      <c r="W1133" s="15">
        <v>-8.9855833603481927E-2</v>
      </c>
      <c r="X1133" s="13">
        <v>-250.42148364000013</v>
      </c>
      <c r="Z1133" s="15">
        <v>1.4922582371923898E-2</v>
      </c>
      <c r="AA1133" s="13">
        <v>37.851185079999595</v>
      </c>
      <c r="AC1133" s="15">
        <v>8.9570471354089021E-2</v>
      </c>
      <c r="AD1133" s="13">
        <v>227.19583008000018</v>
      </c>
      <c r="AF1133" s="13">
        <v>2786.9251622000002</v>
      </c>
      <c r="AG1133" s="13">
        <v>2536.50367856</v>
      </c>
      <c r="AH1133" s="15">
        <v>-8.9855833603481927E-2</v>
      </c>
      <c r="AI1133" s="13">
        <v>-250.42148364000013</v>
      </c>
    </row>
    <row r="1134" spans="2:35" x14ac:dyDescent="0.25">
      <c r="B1134" s="46"/>
      <c r="C1134" s="47"/>
      <c r="D1134" s="47"/>
      <c r="E1134" s="47"/>
      <c r="F1134" s="47"/>
      <c r="G1134" s="47"/>
      <c r="H1134" s="47"/>
      <c r="I1134" s="47"/>
      <c r="J1134" s="47"/>
      <c r="L1134" s="13">
        <v>2790.3967269999998</v>
      </c>
      <c r="M1134" s="13">
        <v>2731.9377375600002</v>
      </c>
      <c r="N1134" s="13">
        <v>2410.4309774000003</v>
      </c>
      <c r="O1134" s="13">
        <v>2474.3374295999997</v>
      </c>
      <c r="Q1134" s="15">
        <v>-2.0950063793563123E-2</v>
      </c>
      <c r="R1134" s="13">
        <v>-58.458989439999641</v>
      </c>
      <c r="T1134" s="15">
        <v>-0.1361690780108199</v>
      </c>
      <c r="U1134" s="13">
        <v>-379.96574959999953</v>
      </c>
      <c r="W1134" s="15">
        <v>-0.11326679620205848</v>
      </c>
      <c r="X1134" s="13">
        <v>-316.0592974000001</v>
      </c>
      <c r="Z1134" s="15">
        <v>-2.5827702978380995E-2</v>
      </c>
      <c r="AA1134" s="13">
        <v>-63.906452199999421</v>
      </c>
      <c r="AC1134" s="15">
        <v>0.10410880297827618</v>
      </c>
      <c r="AD1134" s="13">
        <v>257.60030796000046</v>
      </c>
      <c r="AF1134" s="13">
        <v>2790.3967269999998</v>
      </c>
      <c r="AG1134" s="13">
        <v>2410.4309774000003</v>
      </c>
      <c r="AH1134" s="15">
        <v>-0.1361690780108199</v>
      </c>
      <c r="AI1134" s="13">
        <v>-379.96574959999953</v>
      </c>
    </row>
    <row r="1135" spans="2:35" x14ac:dyDescent="0.25">
      <c r="B1135" s="48"/>
      <c r="C1135" s="47"/>
      <c r="D1135" s="47"/>
      <c r="E1135" s="47"/>
      <c r="F1135" s="47"/>
      <c r="G1135" s="47"/>
      <c r="H1135" s="47"/>
      <c r="I1135" s="47"/>
      <c r="J1135" s="47"/>
      <c r="L1135" s="13">
        <v>2796.0244589999998</v>
      </c>
      <c r="M1135" s="13">
        <v>3033.4030405199996</v>
      </c>
      <c r="N1135" s="13">
        <v>3035.7015258000001</v>
      </c>
      <c r="O1135" s="13">
        <v>2721.2537281999998</v>
      </c>
      <c r="Q1135" s="15">
        <v>8.4898606933109022E-2</v>
      </c>
      <c r="R1135" s="13">
        <v>237.3785815199999</v>
      </c>
      <c r="T1135" s="15">
        <v>8.5720661716142788E-2</v>
      </c>
      <c r="U1135" s="13">
        <v>239.67706680000038</v>
      </c>
      <c r="W1135" s="15">
        <v>-2.6741801402818122E-2</v>
      </c>
      <c r="X1135" s="13">
        <v>-74.77073079999991</v>
      </c>
      <c r="Z1135" s="15">
        <v>0.11555254636545587</v>
      </c>
      <c r="AA1135" s="13">
        <v>314.44779760000029</v>
      </c>
      <c r="AC1135" s="15">
        <v>0.11470790433293199</v>
      </c>
      <c r="AD1135" s="13">
        <v>312.14931231999981</v>
      </c>
      <c r="AF1135" s="13">
        <v>2796.0244589999998</v>
      </c>
      <c r="AG1135" s="13">
        <v>2721.2537281999998</v>
      </c>
      <c r="AH1135" s="15">
        <v>-2.6741801402818122E-2</v>
      </c>
      <c r="AI1135" s="13">
        <v>-74.77073079999991</v>
      </c>
    </row>
    <row r="1136" spans="2:35" x14ac:dyDescent="0.25">
      <c r="B1136" s="46"/>
      <c r="C1136" s="47"/>
      <c r="D1136" s="47"/>
      <c r="E1136" s="47"/>
      <c r="F1136" s="47"/>
      <c r="G1136" s="47"/>
      <c r="H1136" s="47"/>
      <c r="I1136" s="47"/>
      <c r="J1136" s="47"/>
      <c r="L1136" s="13">
        <v>2803.5888427500004</v>
      </c>
      <c r="M1136" s="13">
        <v>2735.4724185</v>
      </c>
      <c r="N1136" s="13">
        <v>2643.1175600500005</v>
      </c>
      <c r="O1136" s="13">
        <v>2572.2723014499998</v>
      </c>
      <c r="Q1136" s="15">
        <v>-2.4296153277306498E-2</v>
      </c>
      <c r="R1136" s="13">
        <v>-68.116424250000364</v>
      </c>
      <c r="T1136" s="15">
        <v>-5.7237809001478235E-2</v>
      </c>
      <c r="U1136" s="13">
        <v>-160.47128269999985</v>
      </c>
      <c r="W1136" s="15">
        <v>-8.250729842151372E-2</v>
      </c>
      <c r="X1136" s="13">
        <v>-231.31654130000061</v>
      </c>
      <c r="Z1136" s="15">
        <v>2.7541896929055731E-2</v>
      </c>
      <c r="AA1136" s="13">
        <v>70.845258600000761</v>
      </c>
      <c r="AC1136" s="15">
        <v>6.3445894494919441E-2</v>
      </c>
      <c r="AD1136" s="13">
        <v>163.20011705000024</v>
      </c>
      <c r="AF1136" s="13">
        <v>2803.5888427500004</v>
      </c>
      <c r="AG1136" s="13">
        <v>2572.2723014499998</v>
      </c>
      <c r="AH1136" s="15">
        <v>-8.250729842151372E-2</v>
      </c>
      <c r="AI1136" s="13">
        <v>-231.31654130000061</v>
      </c>
    </row>
    <row r="1137" spans="2:35" x14ac:dyDescent="0.25">
      <c r="B1137" s="46"/>
      <c r="C1137" s="47"/>
      <c r="D1137" s="47"/>
      <c r="E1137" s="47"/>
      <c r="F1137" s="47"/>
      <c r="G1137" s="47"/>
      <c r="H1137" s="47"/>
      <c r="I1137" s="47"/>
      <c r="J1137" s="47"/>
      <c r="L1137" s="13">
        <v>2811.3795223500001</v>
      </c>
      <c r="M1137" s="13">
        <v>3036.52150596</v>
      </c>
      <c r="N1137" s="13">
        <v>2613.2429375700003</v>
      </c>
      <c r="O1137" s="13">
        <v>2564.8269335299997</v>
      </c>
      <c r="Q1137" s="15">
        <v>8.0082387248024967E-2</v>
      </c>
      <c r="R1137" s="13">
        <v>225.1419836099999</v>
      </c>
      <c r="T1137" s="15">
        <v>-7.0476640810977931E-2</v>
      </c>
      <c r="U1137" s="13">
        <v>-198.13658477999979</v>
      </c>
      <c r="W1137" s="15">
        <v>-8.769808091008291E-2</v>
      </c>
      <c r="X1137" s="13">
        <v>-246.55258882000044</v>
      </c>
      <c r="Z1137" s="15">
        <v>1.8876908771916723E-2</v>
      </c>
      <c r="AA1137" s="13">
        <v>48.416004040000644</v>
      </c>
      <c r="AC1137" s="15">
        <v>0.1839089282257349</v>
      </c>
      <c r="AD1137" s="13">
        <v>471.69457243000033</v>
      </c>
      <c r="AF1137" s="13">
        <v>2811.3795223500001</v>
      </c>
      <c r="AG1137" s="13">
        <v>2564.8269335299997</v>
      </c>
      <c r="AH1137" s="15">
        <v>-8.769808091008291E-2</v>
      </c>
      <c r="AI1137" s="13">
        <v>-246.55258882000044</v>
      </c>
    </row>
    <row r="1138" spans="2:35" x14ac:dyDescent="0.25">
      <c r="B1138" s="48"/>
      <c r="C1138" s="47"/>
      <c r="D1138" s="47"/>
      <c r="E1138" s="47"/>
      <c r="F1138" s="47"/>
      <c r="G1138" s="47"/>
      <c r="H1138" s="47"/>
      <c r="I1138" s="47"/>
      <c r="J1138" s="47"/>
      <c r="L1138" s="13">
        <v>2816.0893577000002</v>
      </c>
      <c r="M1138" s="13">
        <v>2779.6181744699998</v>
      </c>
      <c r="N1138" s="13">
        <v>2481.0532057400001</v>
      </c>
      <c r="O1138" s="13">
        <v>2515.8374994599999</v>
      </c>
      <c r="Q1138" s="15">
        <v>-1.2951003536261219E-2</v>
      </c>
      <c r="R1138" s="13">
        <v>-36.471183230000406</v>
      </c>
      <c r="T1138" s="15">
        <v>-0.11897213099574222</v>
      </c>
      <c r="U1138" s="13">
        <v>-335.0361519600001</v>
      </c>
      <c r="W1138" s="15">
        <v>-0.10662014591938462</v>
      </c>
      <c r="X1138" s="13">
        <v>-300.25185824000027</v>
      </c>
      <c r="Z1138" s="15">
        <v>-1.3826128963999484E-2</v>
      </c>
      <c r="AA1138" s="13">
        <v>-34.784293719999823</v>
      </c>
      <c r="AC1138" s="15">
        <v>0.10484805758186599</v>
      </c>
      <c r="AD1138" s="13">
        <v>263.78067500999987</v>
      </c>
      <c r="AF1138" s="13">
        <v>2816.0893577000002</v>
      </c>
      <c r="AG1138" s="13">
        <v>2481.0532057400001</v>
      </c>
      <c r="AH1138" s="15">
        <v>-0.11897213099574222</v>
      </c>
      <c r="AI1138" s="13">
        <v>-335.0361519600001</v>
      </c>
    </row>
    <row r="1139" spans="2:35" x14ac:dyDescent="0.25">
      <c r="B1139" s="46"/>
      <c r="C1139" s="47"/>
      <c r="D1139" s="47"/>
      <c r="E1139" s="47"/>
      <c r="F1139" s="47"/>
      <c r="G1139" s="47"/>
      <c r="H1139" s="47"/>
      <c r="I1139" s="47"/>
      <c r="J1139" s="47"/>
      <c r="L1139" s="13">
        <v>2820.9458192000002</v>
      </c>
      <c r="M1139" s="13">
        <v>2848.1969556800004</v>
      </c>
      <c r="N1139" s="13">
        <v>3159.9012270399999</v>
      </c>
      <c r="O1139" s="13">
        <v>2783.0830321599997</v>
      </c>
      <c r="Q1139" s="15">
        <v>9.6602835455126268E-3</v>
      </c>
      <c r="R1139" s="13">
        <v>27.251136480000241</v>
      </c>
      <c r="T1139" s="15">
        <v>0.12015665296830291</v>
      </c>
      <c r="U1139" s="13">
        <v>338.95540783999968</v>
      </c>
      <c r="W1139" s="15">
        <v>-1.3422018523821966E-2</v>
      </c>
      <c r="X1139" s="13">
        <v>-37.862787040000512</v>
      </c>
      <c r="Z1139" s="15">
        <v>0.13539595855591302</v>
      </c>
      <c r="AA1139" s="13">
        <v>376.81819488000019</v>
      </c>
      <c r="AC1139" s="15">
        <v>2.3396328017373236E-2</v>
      </c>
      <c r="AD1139" s="13">
        <v>65.113923520000753</v>
      </c>
      <c r="AF1139" s="13">
        <v>2820.9458192000002</v>
      </c>
      <c r="AG1139" s="13">
        <v>2783.0830321599997</v>
      </c>
      <c r="AH1139" s="15">
        <v>-1.3422018523821966E-2</v>
      </c>
      <c r="AI1139" s="13">
        <v>-37.862787040000512</v>
      </c>
    </row>
    <row r="1140" spans="2:35" x14ac:dyDescent="0.25">
      <c r="B1140" s="48"/>
      <c r="C1140" s="47"/>
      <c r="D1140" s="47"/>
      <c r="E1140" s="47"/>
      <c r="F1140" s="47"/>
      <c r="G1140" s="47"/>
      <c r="H1140" s="47"/>
      <c r="I1140" s="47"/>
      <c r="J1140" s="47"/>
      <c r="L1140" s="13">
        <v>2826.5921973</v>
      </c>
      <c r="M1140" s="13">
        <v>2804.2196121900001</v>
      </c>
      <c r="N1140" s="13">
        <v>2260.48365526</v>
      </c>
      <c r="O1140" s="13">
        <v>2435.5515195399994</v>
      </c>
      <c r="Q1140" s="15">
        <v>-7.9150381619854659E-3</v>
      </c>
      <c r="R1140" s="13">
        <v>-22.372585109999818</v>
      </c>
      <c r="T1140" s="15">
        <v>-0.20027952478633271</v>
      </c>
      <c r="U1140" s="13">
        <v>-566.10854203999997</v>
      </c>
      <c r="W1140" s="15">
        <v>-0.13834350711557475</v>
      </c>
      <c r="X1140" s="13">
        <v>-391.04067776000056</v>
      </c>
      <c r="Z1140" s="15">
        <v>-7.1880172878898585E-2</v>
      </c>
      <c r="AA1140" s="13">
        <v>-175.06786427999941</v>
      </c>
      <c r="AC1140" s="15">
        <v>0.15136944946236697</v>
      </c>
      <c r="AD1140" s="13">
        <v>368.66809265000074</v>
      </c>
      <c r="AF1140" s="13">
        <v>2826.5921973</v>
      </c>
      <c r="AG1140" s="13">
        <v>2260.48365526</v>
      </c>
      <c r="AH1140" s="15">
        <v>-0.20027952478633271</v>
      </c>
      <c r="AI1140" s="13">
        <v>-566.10854203999997</v>
      </c>
    </row>
    <row r="1141" spans="2:35" x14ac:dyDescent="0.25">
      <c r="B1141" s="46"/>
      <c r="C1141" s="47"/>
      <c r="D1141" s="47"/>
      <c r="E1141" s="47"/>
      <c r="F1141" s="47"/>
      <c r="G1141" s="47"/>
      <c r="H1141" s="47"/>
      <c r="I1141" s="47"/>
      <c r="J1141" s="47"/>
      <c r="L1141" s="13">
        <v>2829.2958817999997</v>
      </c>
      <c r="M1141" s="13">
        <v>2773.0421404400004</v>
      </c>
      <c r="N1141" s="13">
        <v>2678.3983091600003</v>
      </c>
      <c r="O1141" s="13">
        <v>2600.0503226400001</v>
      </c>
      <c r="Q1141" s="15">
        <v>-1.9882594012829324E-2</v>
      </c>
      <c r="R1141" s="13">
        <v>-56.253741359999367</v>
      </c>
      <c r="T1141" s="15">
        <v>-5.3333966804489319E-2</v>
      </c>
      <c r="U1141" s="13">
        <v>-150.89757263999945</v>
      </c>
      <c r="W1141" s="15">
        <v>-8.1025657526548112E-2</v>
      </c>
      <c r="X1141" s="13">
        <v>-229.24555915999963</v>
      </c>
      <c r="Z1141" s="15">
        <v>3.0133257744199504E-2</v>
      </c>
      <c r="AA1141" s="13">
        <v>78.347986520000177</v>
      </c>
      <c r="AC1141" s="15">
        <v>6.6534026781585709E-2</v>
      </c>
      <c r="AD1141" s="13">
        <v>172.99181780000026</v>
      </c>
      <c r="AF1141" s="13">
        <v>2829.2958817999997</v>
      </c>
      <c r="AG1141" s="13">
        <v>2600.0503226400001</v>
      </c>
      <c r="AH1141" s="15">
        <v>-8.1025657526548112E-2</v>
      </c>
      <c r="AI1141" s="13">
        <v>-229.24555915999963</v>
      </c>
    </row>
    <row r="1142" spans="2:35" x14ac:dyDescent="0.25">
      <c r="B1142" s="46"/>
      <c r="C1142" s="47"/>
      <c r="D1142" s="47"/>
      <c r="E1142" s="47"/>
      <c r="F1142" s="47"/>
      <c r="G1142" s="47"/>
      <c r="H1142" s="47"/>
      <c r="I1142" s="47"/>
      <c r="J1142" s="47"/>
      <c r="L1142" s="13">
        <v>2837.55695165</v>
      </c>
      <c r="M1142" s="13">
        <v>2707.5383856200001</v>
      </c>
      <c r="N1142" s="13">
        <v>2275.1743412299998</v>
      </c>
      <c r="O1142" s="13">
        <v>2447.1477116699998</v>
      </c>
      <c r="Q1142" s="15">
        <v>-4.5820601399522931E-2</v>
      </c>
      <c r="R1142" s="13">
        <v>-130.01856602999987</v>
      </c>
      <c r="T1142" s="15">
        <v>-0.19819253674996107</v>
      </c>
      <c r="U1142" s="13">
        <v>-562.38261042000022</v>
      </c>
      <c r="W1142" s="15">
        <v>-0.13758639795863215</v>
      </c>
      <c r="X1142" s="13">
        <v>-390.40923998000017</v>
      </c>
      <c r="Z1142" s="15">
        <v>-7.0275026562512166E-2</v>
      </c>
      <c r="AA1142" s="13">
        <v>-171.97337044000005</v>
      </c>
      <c r="AC1142" s="15">
        <v>0.10640578527738431</v>
      </c>
      <c r="AD1142" s="13">
        <v>260.39067395000029</v>
      </c>
      <c r="AF1142" s="13">
        <v>2837.55695165</v>
      </c>
      <c r="AG1142" s="13">
        <v>2275.1743412299998</v>
      </c>
      <c r="AH1142" s="15">
        <v>-0.19819253674996107</v>
      </c>
      <c r="AI1142" s="13">
        <v>-562.38261042000022</v>
      </c>
    </row>
    <row r="1143" spans="2:35" x14ac:dyDescent="0.25">
      <c r="B1143" s="48"/>
      <c r="C1143" s="47"/>
      <c r="D1143" s="47"/>
      <c r="E1143" s="47"/>
      <c r="F1143" s="47"/>
      <c r="G1143" s="47"/>
      <c r="H1143" s="47"/>
      <c r="I1143" s="47"/>
      <c r="J1143" s="47"/>
      <c r="L1143" s="13">
        <v>2840.2284292500003</v>
      </c>
      <c r="M1143" s="13">
        <v>2822.8003072499996</v>
      </c>
      <c r="N1143" s="13">
        <v>2403.9386763500006</v>
      </c>
      <c r="O1143" s="13">
        <v>2498.9055691499998</v>
      </c>
      <c r="Q1143" s="15">
        <v>-6.1361691265807705E-3</v>
      </c>
      <c r="R1143" s="13">
        <v>-17.428122000000712</v>
      </c>
      <c r="T1143" s="15">
        <v>-0.15361079707775749</v>
      </c>
      <c r="U1143" s="13">
        <v>-436.28975289999971</v>
      </c>
      <c r="W1143" s="15">
        <v>-0.12017443969819408</v>
      </c>
      <c r="X1143" s="13">
        <v>-341.32286010000053</v>
      </c>
      <c r="Z1143" s="15">
        <v>-3.8003393954699205E-2</v>
      </c>
      <c r="AA1143" s="13">
        <v>-94.966892799999187</v>
      </c>
      <c r="AC1143" s="15">
        <v>0.12961463694291275</v>
      </c>
      <c r="AD1143" s="13">
        <v>323.89473809999981</v>
      </c>
      <c r="AF1143" s="13">
        <v>2840.2284292500003</v>
      </c>
      <c r="AG1143" s="13">
        <v>2403.9386763500006</v>
      </c>
      <c r="AH1143" s="15">
        <v>-0.15361079707775749</v>
      </c>
      <c r="AI1143" s="13">
        <v>-436.28975289999971</v>
      </c>
    </row>
    <row r="1144" spans="2:35" x14ac:dyDescent="0.25">
      <c r="B1144" s="46"/>
      <c r="C1144" s="47"/>
      <c r="D1144" s="47"/>
      <c r="E1144" s="47"/>
      <c r="F1144" s="47"/>
      <c r="G1144" s="47"/>
      <c r="H1144" s="47"/>
      <c r="I1144" s="47"/>
      <c r="J1144" s="47"/>
      <c r="L1144" s="13">
        <v>2844.9196185000001</v>
      </c>
      <c r="M1144" s="13">
        <v>2927.5279482799997</v>
      </c>
      <c r="N1144" s="13">
        <v>2507.0205447000003</v>
      </c>
      <c r="O1144" s="13">
        <v>2541.6246262999994</v>
      </c>
      <c r="Q1144" s="15">
        <v>2.9037140185899313E-2</v>
      </c>
      <c r="R1144" s="13">
        <v>82.608329779999622</v>
      </c>
      <c r="T1144" s="15">
        <v>-0.11877280173496041</v>
      </c>
      <c r="U1144" s="13">
        <v>-337.89907379999977</v>
      </c>
      <c r="W1144" s="15">
        <v>-0.10660933624546998</v>
      </c>
      <c r="X1144" s="13">
        <v>-303.29499220000071</v>
      </c>
      <c r="Z1144" s="15">
        <v>-1.3614945827139846E-2</v>
      </c>
      <c r="AA1144" s="13">
        <v>-34.604081599999063</v>
      </c>
      <c r="AC1144" s="15">
        <v>0.15183332660015325</v>
      </c>
      <c r="AD1144" s="13">
        <v>385.90332198000033</v>
      </c>
      <c r="AF1144" s="13">
        <v>2844.9196185000001</v>
      </c>
      <c r="AG1144" s="13">
        <v>2507.0205447000003</v>
      </c>
      <c r="AH1144" s="15">
        <v>-0.11877280173496041</v>
      </c>
      <c r="AI1144" s="13">
        <v>-337.89907379999977</v>
      </c>
    </row>
    <row r="1145" spans="2:35" x14ac:dyDescent="0.25">
      <c r="B1145" s="48"/>
      <c r="C1145" s="47"/>
      <c r="D1145" s="47"/>
      <c r="E1145" s="47"/>
      <c r="F1145" s="47"/>
      <c r="G1145" s="47"/>
      <c r="H1145" s="47"/>
      <c r="I1145" s="47"/>
      <c r="J1145" s="47"/>
      <c r="L1145" s="13">
        <v>2848.1776006999999</v>
      </c>
      <c r="M1145" s="13">
        <v>2872.2634929200003</v>
      </c>
      <c r="N1145" s="13">
        <v>2484.7803523399998</v>
      </c>
      <c r="O1145" s="13">
        <v>2534.7330708599993</v>
      </c>
      <c r="Q1145" s="15">
        <v>8.4565977255353086E-3</v>
      </c>
      <c r="R1145" s="13">
        <v>24.08589222000046</v>
      </c>
      <c r="T1145" s="15">
        <v>-0.1275893919925104</v>
      </c>
      <c r="U1145" s="13">
        <v>-363.39724836000005</v>
      </c>
      <c r="W1145" s="15">
        <v>-0.1100509075568058</v>
      </c>
      <c r="X1145" s="13">
        <v>-313.44452984000054</v>
      </c>
      <c r="Z1145" s="15">
        <v>-1.9707289534456329E-2</v>
      </c>
      <c r="AA1145" s="13">
        <v>-49.952718519999507</v>
      </c>
      <c r="AC1145" s="15">
        <v>0.13316211712402581</v>
      </c>
      <c r="AD1145" s="13">
        <v>337.530422060001</v>
      </c>
      <c r="AF1145" s="13">
        <v>2848.1776006999999</v>
      </c>
      <c r="AG1145" s="13">
        <v>2484.7803523399998</v>
      </c>
      <c r="AH1145" s="15">
        <v>-0.1275893919925104</v>
      </c>
      <c r="AI1145" s="13">
        <v>-363.39724836000005</v>
      </c>
    </row>
    <row r="1146" spans="2:35" x14ac:dyDescent="0.25">
      <c r="B1146" s="46"/>
      <c r="C1146" s="47"/>
      <c r="D1146" s="47"/>
      <c r="E1146" s="47"/>
      <c r="F1146" s="47"/>
      <c r="G1146" s="47"/>
      <c r="H1146" s="47"/>
      <c r="I1146" s="47"/>
      <c r="J1146" s="47"/>
      <c r="L1146" s="13">
        <v>2850.9067117000004</v>
      </c>
      <c r="M1146" s="13">
        <v>2927.3839171099999</v>
      </c>
      <c r="N1146" s="13">
        <v>2424.5148805399999</v>
      </c>
      <c r="O1146" s="13">
        <v>2512.7092386600002</v>
      </c>
      <c r="Q1146" s="15">
        <v>2.6825572754148874E-2</v>
      </c>
      <c r="R1146" s="13">
        <v>76.477205409999442</v>
      </c>
      <c r="T1146" s="15">
        <v>-0.14956358600234321</v>
      </c>
      <c r="U1146" s="13">
        <v>-426.39183116000049</v>
      </c>
      <c r="W1146" s="15">
        <v>-0.11862803916103326</v>
      </c>
      <c r="X1146" s="13">
        <v>-338.1974730400002</v>
      </c>
      <c r="Z1146" s="15">
        <v>-3.5099309049794192E-2</v>
      </c>
      <c r="AA1146" s="13">
        <v>-88.194358120000288</v>
      </c>
      <c r="AC1146" s="15">
        <v>0.16503090451927549</v>
      </c>
      <c r="AD1146" s="13">
        <v>414.67467844999965</v>
      </c>
      <c r="AF1146" s="13">
        <v>2850.9067117000004</v>
      </c>
      <c r="AG1146" s="13">
        <v>2424.5148805399999</v>
      </c>
      <c r="AH1146" s="15">
        <v>-0.14956358600234321</v>
      </c>
      <c r="AI1146" s="13">
        <v>-426.39183116000049</v>
      </c>
    </row>
    <row r="1147" spans="2:35" x14ac:dyDescent="0.25">
      <c r="B1147" s="46"/>
      <c r="C1147" s="47"/>
      <c r="D1147" s="47"/>
      <c r="E1147" s="47"/>
      <c r="F1147" s="47"/>
      <c r="G1147" s="47"/>
      <c r="H1147" s="47"/>
      <c r="I1147" s="47"/>
      <c r="J1147" s="47"/>
      <c r="L1147" s="13">
        <v>2856.7149718499995</v>
      </c>
      <c r="M1147" s="13">
        <v>2853.18264086</v>
      </c>
      <c r="N1147" s="13">
        <v>2398.1477144699998</v>
      </c>
      <c r="O1147" s="13">
        <v>2505.5779736299992</v>
      </c>
      <c r="Q1147" s="15">
        <v>-1.2365010247109565E-3</v>
      </c>
      <c r="R1147" s="13">
        <v>-3.5323309899995365</v>
      </c>
      <c r="T1147" s="15">
        <v>-0.16052257992089181</v>
      </c>
      <c r="U1147" s="13">
        <v>-458.56725737999977</v>
      </c>
      <c r="W1147" s="15">
        <v>-0.12291635731254114</v>
      </c>
      <c r="X1147" s="13">
        <v>-351.13699822000035</v>
      </c>
      <c r="Z1147" s="15">
        <v>-4.2876438207332224E-2</v>
      </c>
      <c r="AA1147" s="13">
        <v>-107.43025915999942</v>
      </c>
      <c r="AC1147" s="15">
        <v>0.1387323287833675</v>
      </c>
      <c r="AD1147" s="13">
        <v>347.60466723000081</v>
      </c>
      <c r="AF1147" s="13">
        <v>2856.7149718499995</v>
      </c>
      <c r="AG1147" s="13">
        <v>2398.1477144699998</v>
      </c>
      <c r="AH1147" s="15">
        <v>-0.16052257992089181</v>
      </c>
      <c r="AI1147" s="13">
        <v>-458.56725737999977</v>
      </c>
    </row>
    <row r="1148" spans="2:35" x14ac:dyDescent="0.25">
      <c r="B1148" s="48"/>
      <c r="C1148" s="47"/>
      <c r="D1148" s="47"/>
      <c r="E1148" s="47"/>
      <c r="F1148" s="47"/>
      <c r="G1148" s="47"/>
      <c r="H1148" s="47"/>
      <c r="I1148" s="47"/>
      <c r="J1148" s="47"/>
      <c r="L1148" s="13">
        <v>2868.8705339500002</v>
      </c>
      <c r="M1148" s="13">
        <v>2805.8702198700003</v>
      </c>
      <c r="N1148" s="13">
        <v>2559.3948634900003</v>
      </c>
      <c r="O1148" s="13">
        <v>2575.0380942099996</v>
      </c>
      <c r="Q1148" s="15">
        <v>-2.1959971122592958E-2</v>
      </c>
      <c r="R1148" s="13">
        <v>-63.000314079999953</v>
      </c>
      <c r="T1148" s="15">
        <v>-0.10787369691231719</v>
      </c>
      <c r="U1148" s="13">
        <v>-309.47567045999995</v>
      </c>
      <c r="W1148" s="15">
        <v>-0.1024209479873035</v>
      </c>
      <c r="X1148" s="13">
        <v>-293.83243974000061</v>
      </c>
      <c r="Z1148" s="15">
        <v>-6.0749511842846937E-3</v>
      </c>
      <c r="AA1148" s="13">
        <v>-15.643230719999337</v>
      </c>
      <c r="AC1148" s="15">
        <v>8.9642217790497636E-2</v>
      </c>
      <c r="AD1148" s="13">
        <v>230.83212566000066</v>
      </c>
      <c r="AF1148" s="13">
        <v>2868.8705339500002</v>
      </c>
      <c r="AG1148" s="13">
        <v>2559.3948634900003</v>
      </c>
      <c r="AH1148" s="15">
        <v>-0.10787369691231719</v>
      </c>
      <c r="AI1148" s="13">
        <v>-309.47567045999995</v>
      </c>
    </row>
    <row r="1149" spans="2:35" x14ac:dyDescent="0.25">
      <c r="B1149" s="46"/>
      <c r="C1149" s="47"/>
      <c r="D1149" s="47"/>
      <c r="E1149" s="47"/>
      <c r="F1149" s="47"/>
      <c r="G1149" s="47"/>
      <c r="H1149" s="47"/>
      <c r="I1149" s="47"/>
      <c r="J1149" s="47"/>
      <c r="L1149" s="13">
        <v>2873.36254895</v>
      </c>
      <c r="M1149" s="13">
        <v>2740.6853461400001</v>
      </c>
      <c r="N1149" s="13">
        <v>2552.81486649</v>
      </c>
      <c r="O1149" s="13">
        <v>2574.9422362099999</v>
      </c>
      <c r="Q1149" s="15">
        <v>-4.6174891107452987E-2</v>
      </c>
      <c r="R1149" s="13">
        <v>-132.67720280999993</v>
      </c>
      <c r="T1149" s="15">
        <v>-0.11155838394884643</v>
      </c>
      <c r="U1149" s="13">
        <v>-320.54768246000003</v>
      </c>
      <c r="W1149" s="15">
        <v>-0.10385752151222638</v>
      </c>
      <c r="X1149" s="13">
        <v>-298.4203127400001</v>
      </c>
      <c r="Z1149" s="15">
        <v>-8.5933460598979217E-3</v>
      </c>
      <c r="AA1149" s="13">
        <v>-22.127369719999933</v>
      </c>
      <c r="AC1149" s="15">
        <v>6.4367700214492451E-2</v>
      </c>
      <c r="AD1149" s="13">
        <v>165.74310993000017</v>
      </c>
      <c r="AF1149" s="13">
        <v>2873.36254895</v>
      </c>
      <c r="AG1149" s="13">
        <v>2552.81486649</v>
      </c>
      <c r="AH1149" s="15">
        <v>-0.11155838394884643</v>
      </c>
      <c r="AI1149" s="13">
        <v>-320.54768246000003</v>
      </c>
    </row>
    <row r="1150" spans="2:35" x14ac:dyDescent="0.25">
      <c r="B1150" s="48"/>
      <c r="C1150" s="47"/>
      <c r="D1150" s="47"/>
      <c r="E1150" s="47"/>
      <c r="F1150" s="47"/>
      <c r="G1150" s="47"/>
      <c r="H1150" s="47"/>
      <c r="I1150" s="47"/>
      <c r="J1150" s="47"/>
      <c r="L1150" s="13">
        <v>2878.7783934500003</v>
      </c>
      <c r="M1150" s="13">
        <v>3217.1902554100002</v>
      </c>
      <c r="N1150" s="13">
        <v>2918.8645323900005</v>
      </c>
      <c r="O1150" s="13">
        <v>2720.5320973099997</v>
      </c>
      <c r="Q1150" s="15">
        <v>0.11755398148394414</v>
      </c>
      <c r="R1150" s="13">
        <v>338.4118619599999</v>
      </c>
      <c r="T1150" s="15">
        <v>1.3924704670289056E-2</v>
      </c>
      <c r="U1150" s="13">
        <v>40.086138940000183</v>
      </c>
      <c r="W1150" s="15">
        <v>-5.4969947148434173E-2</v>
      </c>
      <c r="X1150" s="13">
        <v>-158.2462961400006</v>
      </c>
      <c r="Z1150" s="15">
        <v>7.2902075030141011E-2</v>
      </c>
      <c r="AA1150" s="13">
        <v>198.33243508000078</v>
      </c>
      <c r="AC1150" s="15">
        <v>0.18255919810359322</v>
      </c>
      <c r="AD1150" s="13">
        <v>496.65815810000049</v>
      </c>
      <c r="AF1150" s="13">
        <v>2878.7783934500003</v>
      </c>
      <c r="AG1150" s="13">
        <v>2720.5320973099997</v>
      </c>
      <c r="AH1150" s="15">
        <v>-5.4969947148434173E-2</v>
      </c>
      <c r="AI1150" s="13">
        <v>-158.2462961400006</v>
      </c>
    </row>
    <row r="1151" spans="2:35" x14ac:dyDescent="0.25">
      <c r="B1151" s="46"/>
      <c r="C1151" s="47"/>
      <c r="D1151" s="47"/>
      <c r="E1151" s="47"/>
      <c r="F1151" s="47"/>
      <c r="G1151" s="47"/>
      <c r="H1151" s="47"/>
      <c r="I1151" s="47"/>
      <c r="J1151" s="47"/>
      <c r="L1151" s="13">
        <v>2887.3623798499998</v>
      </c>
      <c r="M1151" s="13">
        <v>2930.8437191200001</v>
      </c>
      <c r="N1151" s="13">
        <v>2586.5104940699998</v>
      </c>
      <c r="O1151" s="13">
        <v>2595.65671703</v>
      </c>
      <c r="Q1151" s="15">
        <v>1.5059190205373163E-2</v>
      </c>
      <c r="R1151" s="13">
        <v>43.481339270000262</v>
      </c>
      <c r="T1151" s="15">
        <v>-0.10419609532892415</v>
      </c>
      <c r="U1151" s="13">
        <v>-300.85188577999998</v>
      </c>
      <c r="W1151" s="15">
        <v>-0.10102842125246303</v>
      </c>
      <c r="X1151" s="13">
        <v>-291.70566281999982</v>
      </c>
      <c r="Z1151" s="15">
        <v>-3.5236643197046336E-3</v>
      </c>
      <c r="AA1151" s="13">
        <v>-9.1462229600001592</v>
      </c>
      <c r="AC1151" s="15">
        <v>0.12913379488545296</v>
      </c>
      <c r="AD1151" s="13">
        <v>335.18700209000008</v>
      </c>
      <c r="AF1151" s="13">
        <v>2887.3623798499998</v>
      </c>
      <c r="AG1151" s="13">
        <v>2586.5104940699998</v>
      </c>
      <c r="AH1151" s="15">
        <v>-0.10419609532892415</v>
      </c>
      <c r="AI1151" s="13">
        <v>-300.85188577999998</v>
      </c>
    </row>
    <row r="1152" spans="2:35" x14ac:dyDescent="0.25">
      <c r="B1152" s="46"/>
      <c r="C1152" s="47"/>
      <c r="D1152" s="47"/>
      <c r="E1152" s="47"/>
      <c r="F1152" s="47"/>
      <c r="G1152" s="47"/>
      <c r="H1152" s="47"/>
      <c r="I1152" s="47"/>
      <c r="J1152" s="47"/>
      <c r="L1152" s="13">
        <v>2892.3129193999998</v>
      </c>
      <c r="M1152" s="13">
        <v>2912.70407497</v>
      </c>
      <c r="N1152" s="13">
        <v>2888.3941862800002</v>
      </c>
      <c r="O1152" s="13">
        <v>2715.9971231199993</v>
      </c>
      <c r="Q1152" s="15">
        <v>7.0501208334781129E-3</v>
      </c>
      <c r="R1152" s="13">
        <v>20.391155570000137</v>
      </c>
      <c r="T1152" s="15">
        <v>-1.3548786833246229E-3</v>
      </c>
      <c r="U1152" s="13">
        <v>-3.9187331199996152</v>
      </c>
      <c r="W1152" s="15">
        <v>-6.0960138544268072E-2</v>
      </c>
      <c r="X1152" s="13">
        <v>-176.31579628000054</v>
      </c>
      <c r="Z1152" s="15">
        <v>6.3474685481978765E-2</v>
      </c>
      <c r="AA1152" s="13">
        <v>172.39706316000093</v>
      </c>
      <c r="AC1152" s="15">
        <v>7.242531671905228E-2</v>
      </c>
      <c r="AD1152" s="13">
        <v>196.70695185000068</v>
      </c>
      <c r="AF1152" s="13">
        <v>2892.3129193999998</v>
      </c>
      <c r="AG1152" s="13">
        <v>2715.9971231199993</v>
      </c>
      <c r="AH1152" s="15">
        <v>-6.0960138544268072E-2</v>
      </c>
      <c r="AI1152" s="13">
        <v>-176.31579628000054</v>
      </c>
    </row>
    <row r="1153" spans="2:35" x14ac:dyDescent="0.25">
      <c r="B1153" s="48"/>
      <c r="C1153" s="47"/>
      <c r="D1153" s="47"/>
      <c r="E1153" s="47"/>
      <c r="F1153" s="47"/>
      <c r="G1153" s="47"/>
      <c r="H1153" s="47"/>
      <c r="I1153" s="47"/>
      <c r="J1153" s="47"/>
      <c r="L1153" s="13">
        <v>2895.1250903</v>
      </c>
      <c r="M1153" s="13">
        <v>2930.80472775</v>
      </c>
      <c r="N1153" s="13">
        <v>3110.8217918600003</v>
      </c>
      <c r="O1153" s="13">
        <v>2804.3326709399998</v>
      </c>
      <c r="Q1153" s="15">
        <v>1.2324040011101101E-2</v>
      </c>
      <c r="R1153" s="13">
        <v>35.679637449999973</v>
      </c>
      <c r="T1153" s="15">
        <v>7.4503413438916199E-2</v>
      </c>
      <c r="U1153" s="13">
        <v>215.69670156000029</v>
      </c>
      <c r="W1153" s="15">
        <v>-3.1360447831493166E-2</v>
      </c>
      <c r="X1153" s="13">
        <v>-90.792419360000167</v>
      </c>
      <c r="Z1153" s="15">
        <v>0.10929128490924245</v>
      </c>
      <c r="AA1153" s="13">
        <v>306.48912092000046</v>
      </c>
      <c r="AC1153" s="15">
        <v>4.5098806614697118E-2</v>
      </c>
      <c r="AD1153" s="13">
        <v>126.47205681000014</v>
      </c>
      <c r="AF1153" s="13">
        <v>2895.1250903</v>
      </c>
      <c r="AG1153" s="13">
        <v>2804.3326709399998</v>
      </c>
      <c r="AH1153" s="15">
        <v>-3.1360447831493166E-2</v>
      </c>
      <c r="AI1153" s="13">
        <v>-90.792419360000167</v>
      </c>
    </row>
    <row r="1154" spans="2:35" x14ac:dyDescent="0.25">
      <c r="B1154" s="46"/>
      <c r="C1154" s="47"/>
      <c r="D1154" s="47"/>
      <c r="E1154" s="47"/>
      <c r="F1154" s="47"/>
      <c r="G1154" s="47"/>
      <c r="H1154" s="47"/>
      <c r="I1154" s="47"/>
      <c r="J1154" s="47"/>
      <c r="L1154" s="13">
        <v>2897.9957421499998</v>
      </c>
      <c r="M1154" s="13">
        <v>2941.5451772599999</v>
      </c>
      <c r="N1154" s="13">
        <v>2490.9577923300003</v>
      </c>
      <c r="O1154" s="13">
        <v>2564.1362035699999</v>
      </c>
      <c r="Q1154" s="15">
        <v>1.5027432399776774E-2</v>
      </c>
      <c r="R1154" s="13">
        <v>43.549435110000104</v>
      </c>
      <c r="T1154" s="15">
        <v>-0.14045498545764645</v>
      </c>
      <c r="U1154" s="13">
        <v>-407.03794981999954</v>
      </c>
      <c r="W1154" s="15">
        <v>-0.11520359872313413</v>
      </c>
      <c r="X1154" s="13">
        <v>-333.85953857999993</v>
      </c>
      <c r="Z1154" s="15">
        <v>-2.8539205966560788E-2</v>
      </c>
      <c r="AA1154" s="13">
        <v>-73.178411239999605</v>
      </c>
      <c r="AC1154" s="15">
        <v>0.14718756872764427</v>
      </c>
      <c r="AD1154" s="13">
        <v>377.40897369000004</v>
      </c>
      <c r="AF1154" s="13">
        <v>2897.9957421499998</v>
      </c>
      <c r="AG1154" s="13">
        <v>2490.9577923300003</v>
      </c>
      <c r="AH1154" s="15">
        <v>-0.14045498545764645</v>
      </c>
      <c r="AI1154" s="13">
        <v>-407.03794981999954</v>
      </c>
    </row>
    <row r="1155" spans="2:35" x14ac:dyDescent="0.25">
      <c r="B1155" s="48"/>
      <c r="C1155" s="47"/>
      <c r="D1155" s="47"/>
      <c r="E1155" s="47"/>
      <c r="F1155" s="47"/>
      <c r="G1155" s="47"/>
      <c r="H1155" s="47"/>
      <c r="I1155" s="47"/>
      <c r="J1155" s="47"/>
      <c r="L1155" s="13">
        <v>2906.4958210999998</v>
      </c>
      <c r="M1155" s="13">
        <v>2869.8575500500001</v>
      </c>
      <c r="N1155" s="13">
        <v>2323.76872482</v>
      </c>
      <c r="O1155" s="13">
        <v>2503.5769737800001</v>
      </c>
      <c r="Q1155" s="15">
        <v>-1.2605650689060166E-2</v>
      </c>
      <c r="R1155" s="13">
        <v>-36.63827104999973</v>
      </c>
      <c r="T1155" s="15">
        <v>-0.20049128990643428</v>
      </c>
      <c r="U1155" s="13">
        <v>-582.72709627999984</v>
      </c>
      <c r="W1155" s="15">
        <v>-0.13862701759106955</v>
      </c>
      <c r="X1155" s="13">
        <v>-402.91884731999971</v>
      </c>
      <c r="Z1155" s="15">
        <v>-7.1820539509323877E-2</v>
      </c>
      <c r="AA1155" s="13">
        <v>-179.80824896000013</v>
      </c>
      <c r="AC1155" s="15">
        <v>0.14630290185045713</v>
      </c>
      <c r="AD1155" s="13">
        <v>366.28057626999998</v>
      </c>
      <c r="AF1155" s="13">
        <v>2906.4958210999998</v>
      </c>
      <c r="AG1155" s="13">
        <v>2323.76872482</v>
      </c>
      <c r="AH1155" s="15">
        <v>-0.20049128990643428</v>
      </c>
      <c r="AI1155" s="13">
        <v>-582.72709627999984</v>
      </c>
    </row>
    <row r="1156" spans="2:35" x14ac:dyDescent="0.25">
      <c r="B1156" s="46"/>
      <c r="C1156" s="47"/>
      <c r="D1156" s="47"/>
      <c r="E1156" s="47"/>
      <c r="F1156" s="47"/>
      <c r="G1156" s="47"/>
      <c r="H1156" s="47"/>
      <c r="I1156" s="47"/>
      <c r="J1156" s="47"/>
      <c r="L1156" s="13">
        <v>2913.9059507500001</v>
      </c>
      <c r="M1156" s="13">
        <v>2899.1236259799998</v>
      </c>
      <c r="N1156" s="13">
        <v>2485.5401596500005</v>
      </c>
      <c r="O1156" s="13">
        <v>2570.6575548499995</v>
      </c>
      <c r="Q1156" s="15">
        <v>-5.0730274140095011E-3</v>
      </c>
      <c r="R1156" s="13">
        <v>-14.782324770000287</v>
      </c>
      <c r="T1156" s="15">
        <v>-0.14700741833817388</v>
      </c>
      <c r="U1156" s="13">
        <v>-428.36579109999957</v>
      </c>
      <c r="W1156" s="15">
        <v>-0.11779666252153853</v>
      </c>
      <c r="X1156" s="13">
        <v>-343.24839590000056</v>
      </c>
      <c r="Z1156" s="15">
        <v>-3.3111137280580238E-2</v>
      </c>
      <c r="AA1156" s="13">
        <v>-85.117395199999009</v>
      </c>
      <c r="AC1156" s="15">
        <v>0.12777511750263693</v>
      </c>
      <c r="AD1156" s="13">
        <v>328.46607113000027</v>
      </c>
      <c r="AF1156" s="13">
        <v>2913.9059507500001</v>
      </c>
      <c r="AG1156" s="13">
        <v>2485.5401596500005</v>
      </c>
      <c r="AH1156" s="15">
        <v>-0.14700741833817388</v>
      </c>
      <c r="AI1156" s="13">
        <v>-428.36579109999957</v>
      </c>
    </row>
    <row r="1157" spans="2:35" x14ac:dyDescent="0.25">
      <c r="B1157" s="46"/>
      <c r="C1157" s="47"/>
      <c r="D1157" s="47"/>
      <c r="E1157" s="47"/>
      <c r="F1157" s="47"/>
      <c r="G1157" s="47"/>
      <c r="H1157" s="47"/>
      <c r="I1157" s="47"/>
      <c r="J1157" s="47"/>
      <c r="L1157" s="13">
        <v>2920.3312272999997</v>
      </c>
      <c r="M1157" s="13">
        <v>2937.86906082</v>
      </c>
      <c r="N1157" s="13">
        <v>2488.4300512599993</v>
      </c>
      <c r="O1157" s="13">
        <v>2575.2724185399998</v>
      </c>
      <c r="Q1157" s="15">
        <v>6.0054261503119655E-3</v>
      </c>
      <c r="R1157" s="13">
        <v>17.537833520000277</v>
      </c>
      <c r="T1157" s="15">
        <v>-0.14789458538212319</v>
      </c>
      <c r="U1157" s="13">
        <v>-431.90117604000034</v>
      </c>
      <c r="W1157" s="15">
        <v>-0.11815742184800904</v>
      </c>
      <c r="X1157" s="13">
        <v>-345.05880875999992</v>
      </c>
      <c r="Z1157" s="15">
        <v>-3.3721623644474064E-2</v>
      </c>
      <c r="AA1157" s="13">
        <v>-86.842367280000417</v>
      </c>
      <c r="AC1157" s="15">
        <v>0.14079933434209924</v>
      </c>
      <c r="AD1157" s="13">
        <v>362.5966422800002</v>
      </c>
      <c r="AF1157" s="13">
        <v>2920.3312272999997</v>
      </c>
      <c r="AG1157" s="13">
        <v>2488.4300512599993</v>
      </c>
      <c r="AH1157" s="15">
        <v>-0.14789458538212319</v>
      </c>
      <c r="AI1157" s="13">
        <v>-431.90117604000034</v>
      </c>
    </row>
    <row r="1158" spans="2:35" x14ac:dyDescent="0.25">
      <c r="B1158" s="48"/>
      <c r="C1158" s="47"/>
      <c r="D1158" s="47"/>
      <c r="E1158" s="47"/>
      <c r="F1158" s="47"/>
      <c r="G1158" s="47"/>
      <c r="H1158" s="47"/>
      <c r="I1158" s="47"/>
      <c r="J1158" s="47"/>
      <c r="L1158" s="13">
        <v>2927.3641971999996</v>
      </c>
      <c r="M1158" s="13">
        <v>2954.1877409799999</v>
      </c>
      <c r="N1158" s="13">
        <v>2488.9467806399998</v>
      </c>
      <c r="O1158" s="13">
        <v>2579.3486315599998</v>
      </c>
      <c r="Q1158" s="15">
        <v>9.1630360874321859E-3</v>
      </c>
      <c r="R1158" s="13">
        <v>26.823543780000364</v>
      </c>
      <c r="T1158" s="15">
        <v>-0.14976524512369949</v>
      </c>
      <c r="U1158" s="13">
        <v>-438.41741655999977</v>
      </c>
      <c r="W1158" s="15">
        <v>-0.11888359021842032</v>
      </c>
      <c r="X1158" s="13">
        <v>-348.01556563999975</v>
      </c>
      <c r="Z1158" s="15">
        <v>-3.5048325695051452E-2</v>
      </c>
      <c r="AA1158" s="13">
        <v>-90.401850920000015</v>
      </c>
      <c r="AC1158" s="15">
        <v>0.14532316602478668</v>
      </c>
      <c r="AD1158" s="13">
        <v>374.83910942000011</v>
      </c>
      <c r="AF1158" s="13">
        <v>2927.3641971999996</v>
      </c>
      <c r="AG1158" s="13">
        <v>2488.9467806399998</v>
      </c>
      <c r="AH1158" s="15">
        <v>-0.14976524512369949</v>
      </c>
      <c r="AI1158" s="13">
        <v>-438.41741655999977</v>
      </c>
    </row>
    <row r="1159" spans="2:35" x14ac:dyDescent="0.25">
      <c r="B1159" s="46"/>
      <c r="C1159" s="47"/>
      <c r="D1159" s="47"/>
      <c r="E1159" s="47"/>
      <c r="F1159" s="47"/>
      <c r="G1159" s="47"/>
      <c r="H1159" s="47"/>
      <c r="I1159" s="47"/>
      <c r="J1159" s="47"/>
      <c r="L1159" s="13">
        <v>2932.3223647</v>
      </c>
      <c r="M1159" s="13">
        <v>2955.4950283799999</v>
      </c>
      <c r="N1159" s="13">
        <v>2408.7341791400004</v>
      </c>
      <c r="O1159" s="13">
        <v>2550.7230930599999</v>
      </c>
      <c r="Q1159" s="15">
        <v>7.9024952914310553E-3</v>
      </c>
      <c r="R1159" s="13">
        <v>23.172663679999914</v>
      </c>
      <c r="T1159" s="15">
        <v>-0.17855751191038194</v>
      </c>
      <c r="U1159" s="13">
        <v>-523.5881855599996</v>
      </c>
      <c r="W1159" s="15">
        <v>-0.13013551178198679</v>
      </c>
      <c r="X1159" s="13">
        <v>-381.5992716400001</v>
      </c>
      <c r="Z1159" s="15">
        <v>-5.5666142007465447E-2</v>
      </c>
      <c r="AA1159" s="13">
        <v>-141.9889139199995</v>
      </c>
      <c r="AC1159" s="15">
        <v>0.15868909346581073</v>
      </c>
      <c r="AD1159" s="13">
        <v>404.77193532000001</v>
      </c>
      <c r="AF1159" s="13">
        <v>2932.3223647</v>
      </c>
      <c r="AG1159" s="13">
        <v>2408.7341791400004</v>
      </c>
      <c r="AH1159" s="15">
        <v>-0.17855751191038194</v>
      </c>
      <c r="AI1159" s="13">
        <v>-523.5881855599996</v>
      </c>
    </row>
    <row r="1160" spans="2:35" x14ac:dyDescent="0.25">
      <c r="B1160" s="48"/>
      <c r="C1160" s="47"/>
      <c r="D1160" s="47"/>
      <c r="E1160" s="47"/>
      <c r="F1160" s="47"/>
      <c r="G1160" s="47"/>
      <c r="H1160" s="47"/>
      <c r="I1160" s="47"/>
      <c r="J1160" s="47"/>
      <c r="L1160" s="13">
        <v>2934.0962868499996</v>
      </c>
      <c r="M1160" s="13">
        <v>3143.5034923399999</v>
      </c>
      <c r="N1160" s="13">
        <v>2708.5776374699999</v>
      </c>
      <c r="O1160" s="13">
        <v>2668.5507056299994</v>
      </c>
      <c r="Q1160" s="15">
        <v>7.1370256807357979E-2</v>
      </c>
      <c r="R1160" s="13">
        <v>209.40720549000025</v>
      </c>
      <c r="T1160" s="15">
        <v>-7.6861366271695597E-2</v>
      </c>
      <c r="U1160" s="13">
        <v>-225.51864937999972</v>
      </c>
      <c r="W1160" s="15">
        <v>-9.0503362963962553E-2</v>
      </c>
      <c r="X1160" s="13">
        <v>-265.54558122000026</v>
      </c>
      <c r="Z1160" s="15">
        <v>1.4999502072624349E-2</v>
      </c>
      <c r="AA1160" s="13">
        <v>40.026931840000543</v>
      </c>
      <c r="AC1160" s="15">
        <v>0.17798154845173619</v>
      </c>
      <c r="AD1160" s="13">
        <v>474.95278671000051</v>
      </c>
      <c r="AF1160" s="13">
        <v>2934.0962868499996</v>
      </c>
      <c r="AG1160" s="13">
        <v>2668.5507056299994</v>
      </c>
      <c r="AH1160" s="15">
        <v>-9.0503362963962553E-2</v>
      </c>
      <c r="AI1160" s="13">
        <v>-265.54558122000026</v>
      </c>
    </row>
    <row r="1161" spans="2:35" x14ac:dyDescent="0.25">
      <c r="B1161" s="46"/>
      <c r="C1161" s="47"/>
      <c r="D1161" s="47"/>
      <c r="E1161" s="47"/>
      <c r="F1161" s="47"/>
      <c r="G1161" s="47"/>
      <c r="H1161" s="47"/>
      <c r="I1161" s="47"/>
      <c r="J1161" s="47"/>
      <c r="L1161" s="13">
        <v>2938.1289297499998</v>
      </c>
      <c r="M1161" s="13">
        <v>2882.2257767599995</v>
      </c>
      <c r="N1161" s="13">
        <v>2663.4968394500002</v>
      </c>
      <c r="O1161" s="13">
        <v>2653.1981140499997</v>
      </c>
      <c r="Q1161" s="15">
        <v>-1.9026786886018998E-2</v>
      </c>
      <c r="R1161" s="13">
        <v>-55.903152990000308</v>
      </c>
      <c r="T1161" s="15">
        <v>-9.3471762766846211E-2</v>
      </c>
      <c r="U1161" s="13">
        <v>-274.63209029999962</v>
      </c>
      <c r="W1161" s="15">
        <v>-9.6976961363041458E-2</v>
      </c>
      <c r="X1161" s="13">
        <v>-284.93081570000004</v>
      </c>
      <c r="Z1161" s="15">
        <v>3.8816269864898612E-3</v>
      </c>
      <c r="AA1161" s="13">
        <v>10.298725400000421</v>
      </c>
      <c r="AC1161" s="15">
        <v>8.632135742038427E-2</v>
      </c>
      <c r="AD1161" s="13">
        <v>229.02766270999973</v>
      </c>
      <c r="AF1161" s="13">
        <v>2938.1289297499998</v>
      </c>
      <c r="AG1161" s="13">
        <v>2653.1981140499997</v>
      </c>
      <c r="AH1161" s="15">
        <v>-9.6976961363041458E-2</v>
      </c>
      <c r="AI1161" s="13">
        <v>-284.93081570000004</v>
      </c>
    </row>
    <row r="1162" spans="2:35" x14ac:dyDescent="0.25">
      <c r="B1162" s="46"/>
      <c r="C1162" s="47"/>
      <c r="D1162" s="47"/>
      <c r="E1162" s="47"/>
      <c r="F1162" s="47"/>
      <c r="G1162" s="47"/>
      <c r="H1162" s="47"/>
      <c r="I1162" s="47"/>
      <c r="J1162" s="47"/>
      <c r="L1162" s="13">
        <v>2943.0811644</v>
      </c>
      <c r="M1162" s="13">
        <v>3045.6990167599997</v>
      </c>
      <c r="N1162" s="13">
        <v>3563.1232552800002</v>
      </c>
      <c r="O1162" s="13">
        <v>3006.9493791199998</v>
      </c>
      <c r="Q1162" s="15">
        <v>3.4867489759128123E-2</v>
      </c>
      <c r="R1162" s="13">
        <v>102.61785235999969</v>
      </c>
      <c r="T1162" s="15">
        <v>0.21067787677082528</v>
      </c>
      <c r="U1162" s="13">
        <v>620.04209088000016</v>
      </c>
      <c r="W1162" s="15">
        <v>2.1701139435962746E-2</v>
      </c>
      <c r="X1162" s="13">
        <v>63.868214719999742</v>
      </c>
      <c r="Z1162" s="15">
        <v>0.18496283310321893</v>
      </c>
      <c r="AA1162" s="13">
        <v>556.17387616000042</v>
      </c>
      <c r="AC1162" s="15">
        <v>1.2886694371735619E-2</v>
      </c>
      <c r="AD1162" s="13">
        <v>38.749637639999946</v>
      </c>
      <c r="AF1162" s="13">
        <v>2943.0811644</v>
      </c>
      <c r="AG1162" s="13">
        <v>3006.9493791199998</v>
      </c>
      <c r="AH1162" s="15">
        <v>2.1701139435962746E-2</v>
      </c>
      <c r="AI1162" s="13">
        <v>63.868214719999742</v>
      </c>
    </row>
    <row r="1163" spans="2:35" x14ac:dyDescent="0.25">
      <c r="B1163" s="48"/>
      <c r="C1163" s="47"/>
      <c r="D1163" s="47"/>
      <c r="E1163" s="47"/>
      <c r="F1163" s="47"/>
      <c r="G1163" s="47"/>
      <c r="H1163" s="47"/>
      <c r="I1163" s="47"/>
      <c r="J1163" s="47"/>
      <c r="L1163" s="13">
        <v>2952.8457879500002</v>
      </c>
      <c r="M1163" s="13">
        <v>2843.0025085299999</v>
      </c>
      <c r="N1163" s="13">
        <v>2437.5463882899999</v>
      </c>
      <c r="O1163" s="13">
        <v>2573.13561841</v>
      </c>
      <c r="Q1163" s="15">
        <v>-3.7199124948634199E-2</v>
      </c>
      <c r="R1163" s="13">
        <v>-109.84327942000027</v>
      </c>
      <c r="T1163" s="15">
        <v>-0.17450941791909313</v>
      </c>
      <c r="U1163" s="13">
        <v>-515.29939966000029</v>
      </c>
      <c r="W1163" s="15">
        <v>-0.12859126307561497</v>
      </c>
      <c r="X1163" s="13">
        <v>-379.71016954000015</v>
      </c>
      <c r="Z1163" s="15">
        <v>-5.269416394141857E-2</v>
      </c>
      <c r="AA1163" s="13">
        <v>-135.58923012000014</v>
      </c>
      <c r="AC1163" s="15">
        <v>0.10487861121239961</v>
      </c>
      <c r="AD1163" s="13">
        <v>269.86689011999988</v>
      </c>
      <c r="AF1163" s="13">
        <v>2952.8457879500002</v>
      </c>
      <c r="AG1163" s="13">
        <v>2437.5463882899999</v>
      </c>
      <c r="AH1163" s="15">
        <v>-0.17450941791909313</v>
      </c>
      <c r="AI1163" s="13">
        <v>-515.29939966000029</v>
      </c>
    </row>
    <row r="1164" spans="2:35" x14ac:dyDescent="0.25">
      <c r="B1164" s="46"/>
      <c r="C1164" s="47"/>
      <c r="D1164" s="47"/>
      <c r="E1164" s="47"/>
      <c r="F1164" s="47"/>
      <c r="G1164" s="47"/>
      <c r="H1164" s="47"/>
      <c r="I1164" s="47"/>
      <c r="J1164" s="47"/>
      <c r="L1164" s="13">
        <v>2957.4488319999996</v>
      </c>
      <c r="M1164" s="13">
        <v>2914.5340045600001</v>
      </c>
      <c r="N1164" s="13">
        <v>2965.3811384000001</v>
      </c>
      <c r="O1164" s="13">
        <v>2781.4314935999996</v>
      </c>
      <c r="Q1164" s="15">
        <v>-1.4510759062221212E-2</v>
      </c>
      <c r="R1164" s="13">
        <v>-42.914827439999499</v>
      </c>
      <c r="T1164" s="15">
        <v>2.6821449332181668E-3</v>
      </c>
      <c r="U1164" s="13">
        <v>7.9323064000004706</v>
      </c>
      <c r="W1164" s="15">
        <v>-5.9516613270014451E-2</v>
      </c>
      <c r="X1164" s="13">
        <v>-176.01733839999997</v>
      </c>
      <c r="Z1164" s="15">
        <v>6.6134882424127239E-2</v>
      </c>
      <c r="AA1164" s="13">
        <v>183.94964480000044</v>
      </c>
      <c r="AC1164" s="15">
        <v>4.785395982833518E-2</v>
      </c>
      <c r="AD1164" s="13">
        <v>133.10251096000047</v>
      </c>
      <c r="AF1164" s="13">
        <v>2957.4488319999996</v>
      </c>
      <c r="AG1164" s="13">
        <v>2781.4314935999996</v>
      </c>
      <c r="AH1164" s="15">
        <v>-5.9516613270014451E-2</v>
      </c>
      <c r="AI1164" s="13">
        <v>-176.01733839999997</v>
      </c>
    </row>
    <row r="1165" spans="2:35" x14ac:dyDescent="0.25">
      <c r="B1165" s="48"/>
      <c r="C1165" s="47"/>
      <c r="D1165" s="47"/>
      <c r="E1165" s="47"/>
      <c r="F1165" s="47"/>
      <c r="G1165" s="47"/>
      <c r="H1165" s="47"/>
      <c r="I1165" s="47"/>
      <c r="J1165" s="47"/>
      <c r="L1165" s="13">
        <v>2959.1583403499999</v>
      </c>
      <c r="M1165" s="13">
        <v>3020.1294796599996</v>
      </c>
      <c r="N1165" s="13">
        <v>2566.14910917</v>
      </c>
      <c r="O1165" s="13">
        <v>2626.6655699299995</v>
      </c>
      <c r="Q1165" s="15">
        <v>2.0604216570171197E-2</v>
      </c>
      <c r="R1165" s="13">
        <v>60.971139309999671</v>
      </c>
      <c r="T1165" s="15">
        <v>-0.13281115302992408</v>
      </c>
      <c r="U1165" s="13">
        <v>-393.00923117999992</v>
      </c>
      <c r="W1165" s="15">
        <v>-0.11236058776789692</v>
      </c>
      <c r="X1165" s="13">
        <v>-332.4927704200004</v>
      </c>
      <c r="Z1165" s="15">
        <v>-2.3039271330461908E-2</v>
      </c>
      <c r="AA1165" s="13">
        <v>-60.516460759999518</v>
      </c>
      <c r="AC1165" s="15">
        <v>0.14979596726525246</v>
      </c>
      <c r="AD1165" s="13">
        <v>393.46390973000007</v>
      </c>
      <c r="AF1165" s="13">
        <v>2959.1583403499999</v>
      </c>
      <c r="AG1165" s="13">
        <v>2566.14910917</v>
      </c>
      <c r="AH1165" s="15">
        <v>-0.13281115302992408</v>
      </c>
      <c r="AI1165" s="13">
        <v>-393.00923117999992</v>
      </c>
    </row>
    <row r="1166" spans="2:35" x14ac:dyDescent="0.25">
      <c r="B1166" s="46"/>
      <c r="C1166" s="47"/>
      <c r="D1166" s="47"/>
      <c r="E1166" s="47"/>
      <c r="F1166" s="47"/>
      <c r="G1166" s="47"/>
      <c r="H1166" s="47"/>
      <c r="I1166" s="47"/>
      <c r="J1166" s="47"/>
      <c r="L1166" s="13">
        <v>2962.6341428999995</v>
      </c>
      <c r="M1166" s="13">
        <v>2914.4624054199999</v>
      </c>
      <c r="N1166" s="13">
        <v>2353.2831919800001</v>
      </c>
      <c r="O1166" s="13">
        <v>2545.5446934199995</v>
      </c>
      <c r="Q1166" s="15">
        <v>-1.6259765855815789E-2</v>
      </c>
      <c r="R1166" s="13">
        <v>-48.171737479999592</v>
      </c>
      <c r="T1166" s="15">
        <v>-0.20567877150147573</v>
      </c>
      <c r="U1166" s="13">
        <v>-609.35095091999938</v>
      </c>
      <c r="W1166" s="15">
        <v>-0.14078331287700896</v>
      </c>
      <c r="X1166" s="13">
        <v>-417.08944947999998</v>
      </c>
      <c r="Z1166" s="15">
        <v>-7.5528629270182446E-2</v>
      </c>
      <c r="AA1166" s="13">
        <v>-192.26150143999939</v>
      </c>
      <c r="AC1166" s="15">
        <v>0.14492682566274273</v>
      </c>
      <c r="AD1166" s="13">
        <v>368.91771200000039</v>
      </c>
      <c r="AF1166" s="13">
        <v>2962.6341428999995</v>
      </c>
      <c r="AG1166" s="13">
        <v>2353.2831919800001</v>
      </c>
      <c r="AH1166" s="15">
        <v>-0.20567877150147573</v>
      </c>
      <c r="AI1166" s="13">
        <v>-609.35095091999938</v>
      </c>
    </row>
    <row r="1167" spans="2:35" x14ac:dyDescent="0.25">
      <c r="B1167" s="46"/>
      <c r="C1167" s="47"/>
      <c r="D1167" s="47"/>
      <c r="E1167" s="47"/>
      <c r="F1167" s="47"/>
      <c r="G1167" s="47"/>
      <c r="H1167" s="47"/>
      <c r="I1167" s="47"/>
      <c r="J1167" s="47"/>
      <c r="L1167" s="13">
        <v>2965.38105245</v>
      </c>
      <c r="M1167" s="13">
        <v>2909.7362691300004</v>
      </c>
      <c r="N1167" s="13">
        <v>2394.8741181900004</v>
      </c>
      <c r="O1167" s="13">
        <v>2563.2401455099998</v>
      </c>
      <c r="Q1167" s="15">
        <v>-1.876480031934713E-2</v>
      </c>
      <c r="R1167" s="13">
        <v>-55.644783319999533</v>
      </c>
      <c r="T1167" s="15">
        <v>-0.19238908058330184</v>
      </c>
      <c r="U1167" s="13">
        <v>-570.50693425999953</v>
      </c>
      <c r="W1167" s="15">
        <v>-0.13561188252948164</v>
      </c>
      <c r="X1167" s="13">
        <v>-402.14090694000015</v>
      </c>
      <c r="Z1167" s="15">
        <v>-6.5684843308546181E-2</v>
      </c>
      <c r="AA1167" s="13">
        <v>-168.36602731999938</v>
      </c>
      <c r="AC1167" s="15">
        <v>0.13517895474091812</v>
      </c>
      <c r="AD1167" s="13">
        <v>346.49612362000062</v>
      </c>
      <c r="AF1167" s="13">
        <v>2965.38105245</v>
      </c>
      <c r="AG1167" s="13">
        <v>2394.8741181900004</v>
      </c>
      <c r="AH1167" s="15">
        <v>-0.19238908058330184</v>
      </c>
      <c r="AI1167" s="13">
        <v>-570.50693425999953</v>
      </c>
    </row>
    <row r="1168" spans="2:35" x14ac:dyDescent="0.25">
      <c r="B1168" s="48"/>
      <c r="C1168" s="47"/>
      <c r="D1168" s="47"/>
      <c r="E1168" s="47"/>
      <c r="F1168" s="47"/>
      <c r="G1168" s="47"/>
      <c r="H1168" s="47"/>
      <c r="I1168" s="47"/>
      <c r="J1168" s="47"/>
      <c r="L1168" s="13">
        <v>2970.7604522999995</v>
      </c>
      <c r="M1168" s="13">
        <v>3181.5182608000005</v>
      </c>
      <c r="N1168" s="13">
        <v>6548.1890062600005</v>
      </c>
      <c r="O1168" s="13">
        <v>4186.3237935399993</v>
      </c>
      <c r="Q1168" s="15">
        <v>7.0944060244517493E-2</v>
      </c>
      <c r="R1168" s="13">
        <v>210.75780850000092</v>
      </c>
      <c r="T1168" s="15">
        <v>1.204213066452501</v>
      </c>
      <c r="U1168" s="13">
        <v>3577.428553960001</v>
      </c>
      <c r="W1168" s="15">
        <v>0.4091758190394974</v>
      </c>
      <c r="X1168" s="13">
        <v>1215.5633412399998</v>
      </c>
      <c r="Z1168" s="15">
        <v>0.56418598493614924</v>
      </c>
      <c r="AA1168" s="13">
        <v>2361.8652127200012</v>
      </c>
      <c r="AC1168" s="15">
        <v>-0.24002097837977432</v>
      </c>
      <c r="AD1168" s="13">
        <v>-1004.8055327399989</v>
      </c>
      <c r="AF1168" s="13">
        <v>2970.7604522999995</v>
      </c>
      <c r="AG1168" s="13">
        <v>3181.5182608000005</v>
      </c>
      <c r="AH1168" s="15">
        <v>7.0944060244517493E-2</v>
      </c>
      <c r="AI1168" s="13">
        <v>210.75780850000092</v>
      </c>
    </row>
    <row r="1169" spans="2:35" x14ac:dyDescent="0.25">
      <c r="B1169" s="46"/>
      <c r="C1169" s="47"/>
      <c r="D1169" s="47"/>
      <c r="E1169" s="47"/>
      <c r="F1169" s="47"/>
      <c r="G1169" s="47"/>
      <c r="H1169" s="47"/>
      <c r="I1169" s="47"/>
      <c r="J1169" s="47"/>
      <c r="L1169" s="13">
        <v>2979.2461229</v>
      </c>
      <c r="M1169" s="13">
        <v>2823.0815373100004</v>
      </c>
      <c r="N1169" s="13">
        <v>2407.0894379800006</v>
      </c>
      <c r="O1169" s="13">
        <v>2575.51490242</v>
      </c>
      <c r="Q1169" s="15">
        <v>-5.241748386937195E-2</v>
      </c>
      <c r="R1169" s="13">
        <v>-156.16458558999966</v>
      </c>
      <c r="T1169" s="15">
        <v>-0.19204747151372026</v>
      </c>
      <c r="U1169" s="13">
        <v>-572.15668491999941</v>
      </c>
      <c r="W1169" s="15">
        <v>-0.13551455765158726</v>
      </c>
      <c r="X1169" s="13">
        <v>-403.73122048000005</v>
      </c>
      <c r="Z1169" s="15">
        <v>-6.5394870859315835E-2</v>
      </c>
      <c r="AA1169" s="13">
        <v>-168.42546443999936</v>
      </c>
      <c r="AC1169" s="15">
        <v>9.612316149185629E-2</v>
      </c>
      <c r="AD1169" s="13">
        <v>247.56663489000039</v>
      </c>
      <c r="AF1169" s="13">
        <v>2979.2461229</v>
      </c>
      <c r="AG1169" s="13">
        <v>2407.0894379800006</v>
      </c>
      <c r="AH1169" s="15">
        <v>-0.19204747151372026</v>
      </c>
      <c r="AI1169" s="13">
        <v>-572.15668491999941</v>
      </c>
    </row>
    <row r="1170" spans="2:35" x14ac:dyDescent="0.25">
      <c r="B1170" s="48"/>
      <c r="C1170" s="47"/>
      <c r="D1170" s="47"/>
      <c r="E1170" s="47"/>
      <c r="F1170" s="47"/>
      <c r="G1170" s="47"/>
      <c r="H1170" s="47"/>
      <c r="I1170" s="47"/>
      <c r="J1170" s="47"/>
      <c r="L1170" s="13">
        <v>2984.4093975000001</v>
      </c>
      <c r="M1170" s="13">
        <v>2993.8827195100002</v>
      </c>
      <c r="N1170" s="13">
        <v>2840.2482445000005</v>
      </c>
      <c r="O1170" s="13">
        <v>2747.1310854999997</v>
      </c>
      <c r="Q1170" s="15">
        <v>3.174270265311474E-3</v>
      </c>
      <c r="R1170" s="13">
        <v>9.4733220100001745</v>
      </c>
      <c r="T1170" s="15">
        <v>-4.8304751057532958E-2</v>
      </c>
      <c r="U1170" s="13">
        <v>-144.16115299999956</v>
      </c>
      <c r="W1170" s="15">
        <v>-7.9505952567622051E-2</v>
      </c>
      <c r="X1170" s="13">
        <v>-237.27831200000037</v>
      </c>
      <c r="Z1170" s="15">
        <v>3.3896146962733242E-2</v>
      </c>
      <c r="AA1170" s="13">
        <v>93.117159000000811</v>
      </c>
      <c r="AC1170" s="15">
        <v>8.9821572517020831E-2</v>
      </c>
      <c r="AD1170" s="13">
        <v>246.75163401000054</v>
      </c>
      <c r="AF1170" s="13">
        <v>2984.4093975000001</v>
      </c>
      <c r="AG1170" s="13">
        <v>2747.1310854999997</v>
      </c>
      <c r="AH1170" s="15">
        <v>-7.9505952567622051E-2</v>
      </c>
      <c r="AI1170" s="13">
        <v>-237.27831200000037</v>
      </c>
    </row>
    <row r="1171" spans="2:35" x14ac:dyDescent="0.25">
      <c r="B1171" s="46"/>
      <c r="C1171" s="47"/>
      <c r="D1171" s="47"/>
      <c r="E1171" s="47"/>
      <c r="F1171" s="47"/>
      <c r="G1171" s="47"/>
      <c r="H1171" s="47"/>
      <c r="I1171" s="47"/>
      <c r="J1171" s="47"/>
      <c r="L1171" s="13">
        <v>2989.5421603</v>
      </c>
      <c r="M1171" s="13">
        <v>3029.8658697700002</v>
      </c>
      <c r="N1171" s="13">
        <v>2649.7587958599997</v>
      </c>
      <c r="O1171" s="13">
        <v>2675.6968719399997</v>
      </c>
      <c r="Q1171" s="15">
        <v>1.348825582909785E-2</v>
      </c>
      <c r="R1171" s="13">
        <v>40.323709470000267</v>
      </c>
      <c r="T1171" s="15">
        <v>-0.11365732484130719</v>
      </c>
      <c r="U1171" s="13">
        <v>-339.78336444000024</v>
      </c>
      <c r="W1171" s="15">
        <v>-0.10498105446638217</v>
      </c>
      <c r="X1171" s="13">
        <v>-313.84528836000027</v>
      </c>
      <c r="Z1171" s="15">
        <v>-9.6939516400427195E-3</v>
      </c>
      <c r="AA1171" s="13">
        <v>-25.938076079999973</v>
      </c>
      <c r="AC1171" s="15">
        <v>0.1323651425332093</v>
      </c>
      <c r="AD1171" s="13">
        <v>354.16899783000054</v>
      </c>
      <c r="AF1171" s="13">
        <v>2989.5421603</v>
      </c>
      <c r="AG1171" s="13">
        <v>2649.7587958599997</v>
      </c>
      <c r="AH1171" s="15">
        <v>-0.11365732484130719</v>
      </c>
      <c r="AI1171" s="13">
        <v>-339.78336444000024</v>
      </c>
    </row>
    <row r="1172" spans="2:35" x14ac:dyDescent="0.25">
      <c r="B1172" s="46"/>
      <c r="C1172" s="47"/>
      <c r="D1172" s="47"/>
      <c r="E1172" s="47"/>
      <c r="F1172" s="47"/>
      <c r="G1172" s="47"/>
      <c r="H1172" s="47"/>
      <c r="I1172" s="47"/>
      <c r="J1172" s="47"/>
      <c r="L1172" s="13">
        <v>2994.0070536999997</v>
      </c>
      <c r="M1172" s="13">
        <v>3072.7483509600002</v>
      </c>
      <c r="N1172" s="13">
        <v>2613.1609209400003</v>
      </c>
      <c r="O1172" s="13">
        <v>2663.8820002599996</v>
      </c>
      <c r="Q1172" s="15">
        <v>2.6299636523130943E-2</v>
      </c>
      <c r="R1172" s="13">
        <v>78.741297260000465</v>
      </c>
      <c r="T1172" s="15">
        <v>-0.12720281747143813</v>
      </c>
      <c r="U1172" s="13">
        <v>-380.84613275999936</v>
      </c>
      <c r="W1172" s="15">
        <v>-0.11026194912668319</v>
      </c>
      <c r="X1172" s="13">
        <v>-330.1250534400001</v>
      </c>
      <c r="Z1172" s="15">
        <v>-1.9040287563431457E-2</v>
      </c>
      <c r="AA1172" s="13">
        <v>-50.721079319999262</v>
      </c>
      <c r="AC1172" s="15">
        <v>0.15348515837416765</v>
      </c>
      <c r="AD1172" s="13">
        <v>408.86635070000057</v>
      </c>
      <c r="AF1172" s="13">
        <v>2994.0070536999997</v>
      </c>
      <c r="AG1172" s="13">
        <v>2613.1609209400003</v>
      </c>
      <c r="AH1172" s="15">
        <v>-0.12720281747143813</v>
      </c>
      <c r="AI1172" s="13">
        <v>-380.84613275999936</v>
      </c>
    </row>
    <row r="1173" spans="2:35" x14ac:dyDescent="0.25">
      <c r="B1173" s="48"/>
      <c r="C1173" s="47"/>
      <c r="D1173" s="47"/>
      <c r="E1173" s="47"/>
      <c r="F1173" s="47"/>
      <c r="G1173" s="47"/>
      <c r="H1173" s="47"/>
      <c r="I1173" s="47"/>
      <c r="J1173" s="47"/>
      <c r="L1173" s="13">
        <v>2997.0006002999999</v>
      </c>
      <c r="M1173" s="13">
        <v>2952.3662864399998</v>
      </c>
      <c r="N1173" s="13">
        <v>2373.83317386</v>
      </c>
      <c r="O1173" s="13">
        <v>2572.1992489399995</v>
      </c>
      <c r="Q1173" s="15">
        <v>-1.4892994634546297E-2</v>
      </c>
      <c r="R1173" s="13">
        <v>-44.63431386000002</v>
      </c>
      <c r="T1173" s="15">
        <v>-0.20793036423737143</v>
      </c>
      <c r="U1173" s="13">
        <v>-623.16742643999987</v>
      </c>
      <c r="W1173" s="15">
        <v>-0.14174216425498132</v>
      </c>
      <c r="X1173" s="13">
        <v>-424.80135136000035</v>
      </c>
      <c r="Z1173" s="15">
        <v>-7.7119249281231261E-2</v>
      </c>
      <c r="AA1173" s="13">
        <v>-198.36607507999952</v>
      </c>
      <c r="AC1173" s="15">
        <v>0.14779844044222723</v>
      </c>
      <c r="AD1173" s="13">
        <v>380.16703750000033</v>
      </c>
      <c r="AF1173" s="13">
        <v>2997.0006002999999</v>
      </c>
      <c r="AG1173" s="13">
        <v>2373.83317386</v>
      </c>
      <c r="AH1173" s="15">
        <v>-0.20793036423737143</v>
      </c>
      <c r="AI1173" s="13">
        <v>-623.16742643999987</v>
      </c>
    </row>
    <row r="1174" spans="2:35" x14ac:dyDescent="0.25">
      <c r="B1174" s="46"/>
      <c r="C1174" s="47"/>
      <c r="D1174" s="47"/>
      <c r="E1174" s="47"/>
      <c r="F1174" s="47"/>
      <c r="G1174" s="47"/>
      <c r="H1174" s="47"/>
      <c r="I1174" s="47"/>
      <c r="J1174" s="47"/>
      <c r="L1174" s="13">
        <v>3000.3814772499995</v>
      </c>
      <c r="M1174" s="13">
        <v>2965.7647274199999</v>
      </c>
      <c r="N1174" s="13">
        <v>2530.6558039500001</v>
      </c>
      <c r="O1174" s="13">
        <v>2635.1555145499992</v>
      </c>
      <c r="Q1174" s="15">
        <v>-1.1537449518495113E-2</v>
      </c>
      <c r="R1174" s="13">
        <v>-34.616749829999662</v>
      </c>
      <c r="T1174" s="15">
        <v>-0.15655531700273217</v>
      </c>
      <c r="U1174" s="13">
        <v>-469.72567329999947</v>
      </c>
      <c r="W1174" s="15">
        <v>-0.12172650893537318</v>
      </c>
      <c r="X1174" s="13">
        <v>-365.22596270000031</v>
      </c>
      <c r="Z1174" s="15">
        <v>-3.9655993744203921E-2</v>
      </c>
      <c r="AA1174" s="13">
        <v>-104.49971059999916</v>
      </c>
      <c r="AC1174" s="15">
        <v>0.12546098742352907</v>
      </c>
      <c r="AD1174" s="13">
        <v>330.60921287000065</v>
      </c>
      <c r="AF1174" s="13">
        <v>3000.3814772499995</v>
      </c>
      <c r="AG1174" s="13">
        <v>2530.6558039500001</v>
      </c>
      <c r="AH1174" s="15">
        <v>-0.15655531700273217</v>
      </c>
      <c r="AI1174" s="13">
        <v>-469.72567329999947</v>
      </c>
    </row>
    <row r="1175" spans="2:35" x14ac:dyDescent="0.25">
      <c r="B1175" s="48"/>
      <c r="C1175" s="47"/>
      <c r="D1175" s="47"/>
      <c r="E1175" s="47"/>
      <c r="F1175" s="47"/>
      <c r="G1175" s="47"/>
      <c r="H1175" s="47"/>
      <c r="I1175" s="47"/>
      <c r="J1175" s="47"/>
      <c r="L1175" s="13">
        <v>3005.9846302999995</v>
      </c>
      <c r="M1175" s="13">
        <v>3003.0062927199997</v>
      </c>
      <c r="N1175" s="13">
        <v>2473.7852198600003</v>
      </c>
      <c r="O1175" s="13">
        <v>2616.0630329399996</v>
      </c>
      <c r="Q1175" s="15">
        <v>-9.9080266411821771E-4</v>
      </c>
      <c r="R1175" s="13">
        <v>-2.9783375799997884</v>
      </c>
      <c r="T1175" s="15">
        <v>-0.17704661729653792</v>
      </c>
      <c r="U1175" s="13">
        <v>-532.19941043999916</v>
      </c>
      <c r="W1175" s="15">
        <v>-0.12971510014709731</v>
      </c>
      <c r="X1175" s="13">
        <v>-389.92159735999985</v>
      </c>
      <c r="Z1175" s="15">
        <v>-5.4386232781288846E-2</v>
      </c>
      <c r="AA1175" s="13">
        <v>-142.27781307999931</v>
      </c>
      <c r="AC1175" s="15">
        <v>0.14791052620209344</v>
      </c>
      <c r="AD1175" s="13">
        <v>386.94325978000006</v>
      </c>
      <c r="AF1175" s="13">
        <v>3005.9846302999995</v>
      </c>
      <c r="AG1175" s="13">
        <v>2473.7852198600003</v>
      </c>
      <c r="AH1175" s="15">
        <v>-0.17704661729653792</v>
      </c>
      <c r="AI1175" s="13">
        <v>-532.19941043999916</v>
      </c>
    </row>
    <row r="1176" spans="2:35" x14ac:dyDescent="0.25">
      <c r="B1176" s="46"/>
      <c r="C1176" s="47"/>
      <c r="D1176" s="47"/>
      <c r="E1176" s="47"/>
      <c r="F1176" s="47"/>
      <c r="G1176" s="47"/>
      <c r="H1176" s="47"/>
      <c r="I1176" s="47"/>
      <c r="J1176" s="47"/>
      <c r="L1176" s="13">
        <v>3013.7142862999999</v>
      </c>
      <c r="M1176" s="13">
        <v>2932.4960712499997</v>
      </c>
      <c r="N1176" s="13">
        <v>2527.0317870600002</v>
      </c>
      <c r="O1176" s="13">
        <v>2640.9979117399998</v>
      </c>
      <c r="Q1176" s="15">
        <v>-2.6949540445558862E-2</v>
      </c>
      <c r="R1176" s="13">
        <v>-81.218215050000254</v>
      </c>
      <c r="T1176" s="15">
        <v>-0.16148926308389711</v>
      </c>
      <c r="U1176" s="13">
        <v>-486.68249923999974</v>
      </c>
      <c r="W1176" s="15">
        <v>-0.12367342725696528</v>
      </c>
      <c r="X1176" s="13">
        <v>-372.71637456000008</v>
      </c>
      <c r="Z1176" s="15">
        <v>-4.3152675045060485E-2</v>
      </c>
      <c r="AA1176" s="13">
        <v>-113.96612467999967</v>
      </c>
      <c r="AC1176" s="15">
        <v>0.11037424839080945</v>
      </c>
      <c r="AD1176" s="13">
        <v>291.49815950999982</v>
      </c>
      <c r="AF1176" s="13">
        <v>3013.7142862999999</v>
      </c>
      <c r="AG1176" s="13">
        <v>2527.0317870600002</v>
      </c>
      <c r="AH1176" s="15">
        <v>-0.16148926308389711</v>
      </c>
      <c r="AI1176" s="13">
        <v>-486.68249923999974</v>
      </c>
    </row>
    <row r="1177" spans="2:35" x14ac:dyDescent="0.25">
      <c r="B1177" s="46"/>
      <c r="C1177" s="47"/>
      <c r="D1177" s="47"/>
      <c r="E1177" s="47"/>
      <c r="F1177" s="47"/>
      <c r="G1177" s="47"/>
      <c r="H1177" s="47"/>
      <c r="I1177" s="47"/>
      <c r="J1177" s="47"/>
      <c r="L1177" s="13">
        <v>3018.6512650500003</v>
      </c>
      <c r="M1177" s="13">
        <v>2972.31066732</v>
      </c>
      <c r="N1177" s="13">
        <v>2429.1731803100001</v>
      </c>
      <c r="O1177" s="13">
        <v>2605.5214809899999</v>
      </c>
      <c r="Q1177" s="15">
        <v>-1.5351424746055553E-2</v>
      </c>
      <c r="R1177" s="13">
        <v>-46.340597730000354</v>
      </c>
      <c r="T1177" s="15">
        <v>-0.19527863041517524</v>
      </c>
      <c r="U1177" s="13">
        <v>-589.47808474000021</v>
      </c>
      <c r="W1177" s="15">
        <v>-0.136859063133004</v>
      </c>
      <c r="X1177" s="13">
        <v>-413.12978406000047</v>
      </c>
      <c r="Z1177" s="15">
        <v>-6.7682535709893243E-2</v>
      </c>
      <c r="AA1177" s="13">
        <v>-176.34830067999974</v>
      </c>
      <c r="AC1177" s="15">
        <v>0.14077381015896817</v>
      </c>
      <c r="AD1177" s="13">
        <v>366.78918633000012</v>
      </c>
      <c r="AF1177" s="13">
        <v>3018.6512650500003</v>
      </c>
      <c r="AG1177" s="13">
        <v>2429.1731803100001</v>
      </c>
      <c r="AH1177" s="15">
        <v>-0.19527863041517524</v>
      </c>
      <c r="AI1177" s="13">
        <v>-589.47808474000021</v>
      </c>
    </row>
    <row r="1178" spans="2:35" x14ac:dyDescent="0.25">
      <c r="B1178" s="48"/>
      <c r="C1178" s="47"/>
      <c r="D1178" s="47"/>
      <c r="E1178" s="47"/>
      <c r="F1178" s="47"/>
      <c r="G1178" s="47"/>
      <c r="H1178" s="47"/>
      <c r="I1178" s="47"/>
      <c r="J1178" s="47"/>
      <c r="L1178" s="13">
        <v>3021.8448334499999</v>
      </c>
      <c r="M1178" s="13">
        <v>3007.2831552999996</v>
      </c>
      <c r="N1178" s="13">
        <v>2838.9151203900001</v>
      </c>
      <c r="O1178" s="13">
        <v>2766.97171931</v>
      </c>
      <c r="Q1178" s="15">
        <v>-4.818804059298909E-3</v>
      </c>
      <c r="R1178" s="13">
        <v>-14.561678150000262</v>
      </c>
      <c r="T1178" s="15">
        <v>-6.0535773059912978E-2</v>
      </c>
      <c r="U1178" s="13">
        <v>-182.92971305999981</v>
      </c>
      <c r="W1178" s="15">
        <v>-8.4343547795276641E-2</v>
      </c>
      <c r="X1178" s="13">
        <v>-254.87311413999987</v>
      </c>
      <c r="Z1178" s="15">
        <v>2.6000772099666003E-2</v>
      </c>
      <c r="AA1178" s="13">
        <v>71.943401080000058</v>
      </c>
      <c r="AC1178" s="15">
        <v>8.6849979099145269E-2</v>
      </c>
      <c r="AD1178" s="13">
        <v>240.31143598999961</v>
      </c>
      <c r="AF1178" s="13">
        <v>3021.8448334499999</v>
      </c>
      <c r="AG1178" s="13">
        <v>2766.97171931</v>
      </c>
      <c r="AH1178" s="15">
        <v>-8.4343547795276641E-2</v>
      </c>
      <c r="AI1178" s="13">
        <v>-254.87311413999987</v>
      </c>
    </row>
    <row r="1179" spans="2:35" x14ac:dyDescent="0.25">
      <c r="B1179" s="46"/>
      <c r="C1179" s="47"/>
      <c r="D1179" s="47"/>
      <c r="E1179" s="47"/>
      <c r="F1179" s="47"/>
      <c r="G1179" s="47"/>
      <c r="H1179" s="47"/>
      <c r="I1179" s="47"/>
      <c r="J1179" s="47"/>
      <c r="L1179" s="13">
        <v>3025.97579215</v>
      </c>
      <c r="M1179" s="13">
        <v>2789.22479806</v>
      </c>
      <c r="N1179" s="13">
        <v>2659.16730233</v>
      </c>
      <c r="O1179" s="13">
        <v>2699.1291035700001</v>
      </c>
      <c r="Q1179" s="15">
        <v>-7.8239553239051185E-2</v>
      </c>
      <c r="R1179" s="13">
        <v>-236.75099408999995</v>
      </c>
      <c r="T1179" s="15">
        <v>-0.12121990227799451</v>
      </c>
      <c r="U1179" s="13">
        <v>-366.80848981999998</v>
      </c>
      <c r="W1179" s="15">
        <v>-0.10801364949049064</v>
      </c>
      <c r="X1179" s="13">
        <v>-326.84668857999986</v>
      </c>
      <c r="Z1179" s="15">
        <v>-1.480544268414008E-2</v>
      </c>
      <c r="AA1179" s="13">
        <v>-39.961801240000113</v>
      </c>
      <c r="AC1179" s="15">
        <v>3.3379542449760935E-2</v>
      </c>
      <c r="AD1179" s="13">
        <v>90.095694489999914</v>
      </c>
      <c r="AF1179" s="13">
        <v>3025.97579215</v>
      </c>
      <c r="AG1179" s="13">
        <v>2659.16730233</v>
      </c>
      <c r="AH1179" s="15">
        <v>-0.12121990227799451</v>
      </c>
      <c r="AI1179" s="13">
        <v>-366.80848981999998</v>
      </c>
    </row>
    <row r="1180" spans="2:35" x14ac:dyDescent="0.25">
      <c r="B1180" s="48"/>
      <c r="C1180" s="47"/>
      <c r="D1180" s="47"/>
      <c r="E1180" s="47"/>
      <c r="F1180" s="47"/>
      <c r="G1180" s="47"/>
      <c r="H1180" s="47"/>
      <c r="I1180" s="47"/>
      <c r="J1180" s="47"/>
      <c r="L1180" s="13">
        <v>3029.6660248500002</v>
      </c>
      <c r="M1180" s="13">
        <v>3205.6616638000005</v>
      </c>
      <c r="N1180" s="13">
        <v>2777.4414830700002</v>
      </c>
      <c r="O1180" s="13">
        <v>2747.31728303</v>
      </c>
      <c r="Q1180" s="15">
        <v>5.8090772219262732E-2</v>
      </c>
      <c r="R1180" s="13">
        <v>175.99563895000028</v>
      </c>
      <c r="T1180" s="15">
        <v>-8.3251599255890874E-2</v>
      </c>
      <c r="U1180" s="13">
        <v>-252.22454177999998</v>
      </c>
      <c r="W1180" s="15">
        <v>-9.3194675421024109E-2</v>
      </c>
      <c r="X1180" s="13">
        <v>-282.34874182000021</v>
      </c>
      <c r="Z1180" s="15">
        <v>1.0964951236639209E-2</v>
      </c>
      <c r="AA1180" s="13">
        <v>30.124200040000233</v>
      </c>
      <c r="AC1180" s="15">
        <v>0.16683343551222274</v>
      </c>
      <c r="AD1180" s="13">
        <v>458.3443807700005</v>
      </c>
      <c r="AF1180" s="13">
        <v>3029.6660248500002</v>
      </c>
      <c r="AG1180" s="13">
        <v>2747.31728303</v>
      </c>
      <c r="AH1180" s="15">
        <v>-9.3194675421024109E-2</v>
      </c>
      <c r="AI1180" s="13">
        <v>-282.34874182000021</v>
      </c>
    </row>
    <row r="1181" spans="2:35" x14ac:dyDescent="0.25">
      <c r="B1181" s="46"/>
      <c r="C1181" s="47"/>
      <c r="D1181" s="47"/>
      <c r="E1181" s="47"/>
      <c r="F1181" s="47"/>
      <c r="G1181" s="47"/>
      <c r="H1181" s="47"/>
      <c r="I1181" s="47"/>
      <c r="J1181" s="47"/>
      <c r="L1181" s="13">
        <v>3038.9466973499998</v>
      </c>
      <c r="M1181" s="13">
        <v>3105.7958134799997</v>
      </c>
      <c r="N1181" s="13">
        <v>3230.1875925700001</v>
      </c>
      <c r="O1181" s="13">
        <v>2928.7710835299999</v>
      </c>
      <c r="Q1181" s="15">
        <v>2.1997462538021262E-2</v>
      </c>
      <c r="R1181" s="13">
        <v>66.849116129999857</v>
      </c>
      <c r="T1181" s="15">
        <v>6.2929993272591744E-2</v>
      </c>
      <c r="U1181" s="13">
        <v>191.24089522000031</v>
      </c>
      <c r="W1181" s="15">
        <v>-3.6254539744337899E-2</v>
      </c>
      <c r="X1181" s="13">
        <v>-110.17561381999985</v>
      </c>
      <c r="Z1181" s="15">
        <v>0.10291569414046098</v>
      </c>
      <c r="AA1181" s="13">
        <v>301.41650904000016</v>
      </c>
      <c r="AC1181" s="15">
        <v>6.0443348046387735E-2</v>
      </c>
      <c r="AD1181" s="13">
        <v>177.02472994999971</v>
      </c>
      <c r="AF1181" s="13">
        <v>3038.9466973499998</v>
      </c>
      <c r="AG1181" s="13">
        <v>2928.7710835299999</v>
      </c>
      <c r="AH1181" s="15">
        <v>-3.6254539744337899E-2</v>
      </c>
      <c r="AI1181" s="13">
        <v>-110.17561381999985</v>
      </c>
    </row>
    <row r="1182" spans="2:35" x14ac:dyDescent="0.25">
      <c r="B1182" s="46"/>
      <c r="C1182" s="47"/>
      <c r="D1182" s="47"/>
      <c r="E1182" s="47"/>
      <c r="F1182" s="47"/>
      <c r="G1182" s="47"/>
      <c r="H1182" s="47"/>
      <c r="I1182" s="47"/>
      <c r="J1182" s="47"/>
      <c r="L1182" s="13">
        <v>3042.7428738000003</v>
      </c>
      <c r="M1182" s="13">
        <v>3029.5582278000002</v>
      </c>
      <c r="N1182" s="13">
        <v>2486.9946495600002</v>
      </c>
      <c r="O1182" s="13">
        <v>2641.1522692399999</v>
      </c>
      <c r="Q1182" s="15">
        <v>-4.3331449770299679E-3</v>
      </c>
      <c r="R1182" s="13">
        <v>-13.184646000000157</v>
      </c>
      <c r="T1182" s="15">
        <v>-0.18264712047322651</v>
      </c>
      <c r="U1182" s="13">
        <v>-555.74822424000013</v>
      </c>
      <c r="W1182" s="15">
        <v>-0.13198308934282854</v>
      </c>
      <c r="X1182" s="13">
        <v>-401.59060456000043</v>
      </c>
      <c r="Z1182" s="15">
        <v>-5.8367562323227595E-2</v>
      </c>
      <c r="AA1182" s="13">
        <v>-154.1576196799997</v>
      </c>
      <c r="AC1182" s="15">
        <v>0.14705928283027969</v>
      </c>
      <c r="AD1182" s="13">
        <v>388.40595856000027</v>
      </c>
      <c r="AF1182" s="13">
        <v>3042.7428738000003</v>
      </c>
      <c r="AG1182" s="13">
        <v>2486.9946495600002</v>
      </c>
      <c r="AH1182" s="15">
        <v>-0.18264712047322651</v>
      </c>
      <c r="AI1182" s="13">
        <v>-555.74822424000013</v>
      </c>
    </row>
    <row r="1183" spans="2:35" x14ac:dyDescent="0.25">
      <c r="B1183" s="48"/>
      <c r="C1183" s="47"/>
      <c r="D1183" s="47"/>
      <c r="E1183" s="47"/>
      <c r="F1183" s="47"/>
      <c r="G1183" s="47"/>
      <c r="H1183" s="47"/>
      <c r="I1183" s="47"/>
      <c r="J1183" s="47"/>
      <c r="L1183" s="13">
        <v>3044.9261625999998</v>
      </c>
      <c r="M1183" s="13">
        <v>3031.8480138699997</v>
      </c>
      <c r="N1183" s="13">
        <v>2724.1363521200001</v>
      </c>
      <c r="O1183" s="13">
        <v>2734.7635954799994</v>
      </c>
      <c r="Q1183" s="15">
        <v>-4.2950626818591964E-3</v>
      </c>
      <c r="R1183" s="13">
        <v>-13.078148730000066</v>
      </c>
      <c r="T1183" s="15">
        <v>-0.10535224611360816</v>
      </c>
      <c r="U1183" s="13">
        <v>-320.78981047999969</v>
      </c>
      <c r="W1183" s="15">
        <v>-0.10186209798110801</v>
      </c>
      <c r="X1183" s="13">
        <v>-310.1625671200004</v>
      </c>
      <c r="Z1183" s="15">
        <v>-3.8859824584340785E-3</v>
      </c>
      <c r="AA1183" s="13">
        <v>-10.627243359999284</v>
      </c>
      <c r="AC1183" s="15">
        <v>0.1086325775584478</v>
      </c>
      <c r="AD1183" s="13">
        <v>297.08441839000034</v>
      </c>
      <c r="AF1183" s="13">
        <v>3044.9261625999998</v>
      </c>
      <c r="AG1183" s="13">
        <v>2724.1363521200001</v>
      </c>
      <c r="AH1183" s="15">
        <v>-0.10535224611360816</v>
      </c>
      <c r="AI1183" s="13">
        <v>-320.78981047999969</v>
      </c>
    </row>
    <row r="1184" spans="2:35" x14ac:dyDescent="0.25">
      <c r="B1184" s="46"/>
      <c r="C1184" s="47"/>
      <c r="D1184" s="47"/>
      <c r="E1184" s="47"/>
      <c r="F1184" s="47"/>
      <c r="G1184" s="47"/>
      <c r="H1184" s="47"/>
      <c r="I1184" s="47"/>
      <c r="J1184" s="47"/>
      <c r="L1184" s="13">
        <v>3049.4859815999998</v>
      </c>
      <c r="M1184" s="13">
        <v>3055.4731971000001</v>
      </c>
      <c r="N1184" s="13">
        <v>2522.73683992</v>
      </c>
      <c r="O1184" s="13">
        <v>2658.76022668</v>
      </c>
      <c r="Q1184" s="15">
        <v>1.9633523604063452E-3</v>
      </c>
      <c r="R1184" s="13">
        <v>5.9872155000002749</v>
      </c>
      <c r="T1184" s="15">
        <v>-0.17273374754247139</v>
      </c>
      <c r="U1184" s="13">
        <v>-526.74914167999987</v>
      </c>
      <c r="W1184" s="15">
        <v>-0.12812839845061186</v>
      </c>
      <c r="X1184" s="13">
        <v>-390.72575491999987</v>
      </c>
      <c r="Z1184" s="15">
        <v>-5.1160456439448332E-2</v>
      </c>
      <c r="AA1184" s="13">
        <v>-136.02338675999999</v>
      </c>
      <c r="AC1184" s="15">
        <v>0.14920975815685966</v>
      </c>
      <c r="AD1184" s="13">
        <v>396.71297042000015</v>
      </c>
      <c r="AF1184" s="13">
        <v>3049.4859815999998</v>
      </c>
      <c r="AG1184" s="13">
        <v>2522.73683992</v>
      </c>
      <c r="AH1184" s="15">
        <v>-0.17273374754247139</v>
      </c>
      <c r="AI1184" s="13">
        <v>-526.74914167999987</v>
      </c>
    </row>
    <row r="1185" spans="2:35" x14ac:dyDescent="0.25">
      <c r="B1185" s="48"/>
      <c r="C1185" s="47"/>
      <c r="D1185" s="47"/>
      <c r="E1185" s="47"/>
      <c r="F1185" s="47"/>
      <c r="G1185" s="47"/>
      <c r="H1185" s="47"/>
      <c r="I1185" s="47"/>
      <c r="J1185" s="47"/>
      <c r="L1185" s="13">
        <v>3057.8563853999999</v>
      </c>
      <c r="M1185" s="13">
        <v>3220.31780751</v>
      </c>
      <c r="N1185" s="13">
        <v>2944.3094654800002</v>
      </c>
      <c r="O1185" s="13">
        <v>2827.6779149199997</v>
      </c>
      <c r="Q1185" s="15">
        <v>5.312918647379461E-2</v>
      </c>
      <c r="R1185" s="13">
        <v>162.46142211000006</v>
      </c>
      <c r="T1185" s="15">
        <v>-3.7132849162615833E-2</v>
      </c>
      <c r="U1185" s="13">
        <v>-113.54691991999971</v>
      </c>
      <c r="W1185" s="15">
        <v>-7.5274454215380149E-2</v>
      </c>
      <c r="X1185" s="13">
        <v>-230.17847048000021</v>
      </c>
      <c r="Z1185" s="15">
        <v>4.1246405732634495E-2</v>
      </c>
      <c r="AA1185" s="13">
        <v>116.63155056000051</v>
      </c>
      <c r="AC1185" s="15">
        <v>0.13885594625833075</v>
      </c>
      <c r="AD1185" s="13">
        <v>392.63989259000027</v>
      </c>
      <c r="AF1185" s="13">
        <v>3057.8563853999999</v>
      </c>
      <c r="AG1185" s="13">
        <v>2827.6779149199997</v>
      </c>
      <c r="AH1185" s="15">
        <v>-7.5274454215380149E-2</v>
      </c>
      <c r="AI1185" s="13">
        <v>-230.17847048000021</v>
      </c>
    </row>
    <row r="1186" spans="2:35" x14ac:dyDescent="0.25">
      <c r="B1186" s="46"/>
      <c r="C1186" s="47"/>
      <c r="D1186" s="47"/>
      <c r="E1186" s="47"/>
      <c r="F1186" s="47"/>
      <c r="G1186" s="47"/>
      <c r="H1186" s="47"/>
      <c r="I1186" s="47"/>
      <c r="J1186" s="47"/>
      <c r="L1186" s="13">
        <v>3062.0898976499998</v>
      </c>
      <c r="M1186" s="13">
        <v>2923.4823070600005</v>
      </c>
      <c r="N1186" s="13">
        <v>2536.1057764299999</v>
      </c>
      <c r="O1186" s="13">
        <v>2670.80275747</v>
      </c>
      <c r="Q1186" s="15">
        <v>-4.5265682988724021E-2</v>
      </c>
      <c r="R1186" s="13">
        <v>-138.60759058999929</v>
      </c>
      <c r="T1186" s="15">
        <v>-0.1717729194115647</v>
      </c>
      <c r="U1186" s="13">
        <v>-525.98412121999991</v>
      </c>
      <c r="W1186" s="15">
        <v>-0.12778434117179027</v>
      </c>
      <c r="X1186" s="13">
        <v>-391.28714017999982</v>
      </c>
      <c r="Z1186" s="15">
        <v>-5.0433144365777061E-2</v>
      </c>
      <c r="AA1186" s="13">
        <v>-134.69698104000008</v>
      </c>
      <c r="AC1186" s="15">
        <v>9.4608090726010508E-2</v>
      </c>
      <c r="AD1186" s="13">
        <v>252.67954959000053</v>
      </c>
      <c r="AF1186" s="13">
        <v>3062.0898976499998</v>
      </c>
      <c r="AG1186" s="13">
        <v>2536.1057764299999</v>
      </c>
      <c r="AH1186" s="15">
        <v>-0.1717729194115647</v>
      </c>
      <c r="AI1186" s="13">
        <v>-525.98412121999991</v>
      </c>
    </row>
    <row r="1187" spans="2:35" x14ac:dyDescent="0.25">
      <c r="B1187" s="46"/>
      <c r="C1187" s="47"/>
      <c r="D1187" s="47"/>
      <c r="E1187" s="47"/>
      <c r="F1187" s="47"/>
      <c r="G1187" s="47"/>
      <c r="H1187" s="47"/>
      <c r="I1187" s="47"/>
      <c r="J1187" s="47"/>
      <c r="L1187" s="13">
        <v>3066.0682973500002</v>
      </c>
      <c r="M1187" s="13">
        <v>3184.7430900500003</v>
      </c>
      <c r="N1187" s="13">
        <v>4044.1198625700004</v>
      </c>
      <c r="O1187" s="13">
        <v>3260.6552885299998</v>
      </c>
      <c r="Q1187" s="15">
        <v>3.8705854270294937E-2</v>
      </c>
      <c r="R1187" s="13">
        <v>118.67479270000013</v>
      </c>
      <c r="T1187" s="15">
        <v>0.31899210009944312</v>
      </c>
      <c r="U1187" s="13">
        <v>978.05156522000016</v>
      </c>
      <c r="W1187" s="15">
        <v>6.3464662984898501E-2</v>
      </c>
      <c r="X1187" s="13">
        <v>194.58699117999959</v>
      </c>
      <c r="Z1187" s="15">
        <v>0.24027825842124195</v>
      </c>
      <c r="AA1187" s="13">
        <v>783.46457404000057</v>
      </c>
      <c r="AC1187" s="15">
        <v>-2.3281270714827107E-2</v>
      </c>
      <c r="AD1187" s="13">
        <v>-75.912198479999461</v>
      </c>
      <c r="AF1187" s="13">
        <v>3066.0682973500002</v>
      </c>
      <c r="AG1187" s="13">
        <v>3184.7430900500003</v>
      </c>
      <c r="AH1187" s="15">
        <v>3.8705854270294937E-2</v>
      </c>
      <c r="AI1187" s="13">
        <v>118.67479270000013</v>
      </c>
    </row>
    <row r="1188" spans="2:35" x14ac:dyDescent="0.25">
      <c r="B1188" s="48"/>
      <c r="C1188" s="47"/>
      <c r="D1188" s="47"/>
      <c r="E1188" s="47"/>
      <c r="F1188" s="47"/>
      <c r="G1188" s="47"/>
      <c r="H1188" s="47"/>
      <c r="I1188" s="47"/>
      <c r="J1188" s="47"/>
      <c r="L1188" s="13">
        <v>3071.8960511499995</v>
      </c>
      <c r="M1188" s="13">
        <v>3068.6808793299997</v>
      </c>
      <c r="N1188" s="13">
        <v>2901.66442813</v>
      </c>
      <c r="O1188" s="13">
        <v>2818.5866517699992</v>
      </c>
      <c r="Q1188" s="15">
        <v>-1.046640825882128E-3</v>
      </c>
      <c r="R1188" s="13">
        <v>-3.2151718199997958</v>
      </c>
      <c r="T1188" s="15">
        <v>-5.5415814918695294E-2</v>
      </c>
      <c r="U1188" s="13">
        <v>-170.23162301999946</v>
      </c>
      <c r="W1188" s="15">
        <v>-8.2460277028309936E-2</v>
      </c>
      <c r="X1188" s="13">
        <v>-253.30939938000029</v>
      </c>
      <c r="Z1188" s="15">
        <v>2.9474976867512659E-2</v>
      </c>
      <c r="AA1188" s="13">
        <v>83.077776360000826</v>
      </c>
      <c r="AC1188" s="15">
        <v>8.8730366832237673E-2</v>
      </c>
      <c r="AD1188" s="13">
        <v>250.09422756000049</v>
      </c>
      <c r="AF1188" s="13">
        <v>3071.8960511499995</v>
      </c>
      <c r="AG1188" s="13">
        <v>2818.5866517699992</v>
      </c>
      <c r="AH1188" s="15">
        <v>-8.2460277028309936E-2</v>
      </c>
      <c r="AI1188" s="13">
        <v>-253.30939938000029</v>
      </c>
    </row>
    <row r="1189" spans="2:35" x14ac:dyDescent="0.25">
      <c r="B1189" s="46"/>
      <c r="C1189" s="47"/>
      <c r="D1189" s="47"/>
      <c r="E1189" s="47"/>
      <c r="F1189" s="47"/>
      <c r="G1189" s="47"/>
      <c r="H1189" s="47"/>
      <c r="I1189" s="47"/>
      <c r="J1189" s="47"/>
      <c r="L1189" s="13">
        <v>3079.6994440000003</v>
      </c>
      <c r="M1189" s="13">
        <v>3102.9581788800001</v>
      </c>
      <c r="N1189" s="13">
        <v>3606.6679328000005</v>
      </c>
      <c r="O1189" s="13">
        <v>3097.6350911999998</v>
      </c>
      <c r="Q1189" s="15">
        <v>7.5522742731644055E-3</v>
      </c>
      <c r="R1189" s="13">
        <v>23.258734879999793</v>
      </c>
      <c r="T1189" s="15">
        <v>0.17111036267732627</v>
      </c>
      <c r="U1189" s="13">
        <v>526.96848880000016</v>
      </c>
      <c r="W1189" s="15">
        <v>5.8238303854432072E-3</v>
      </c>
      <c r="X1189" s="13">
        <v>17.935647199999494</v>
      </c>
      <c r="Z1189" s="15">
        <v>0.16432950512670152</v>
      </c>
      <c r="AA1189" s="13">
        <v>509.03284160000067</v>
      </c>
      <c r="AC1189" s="15">
        <v>1.7184360078830174E-3</v>
      </c>
      <c r="AD1189" s="13">
        <v>5.3230876800002989</v>
      </c>
      <c r="AF1189" s="13">
        <v>3079.6994440000003</v>
      </c>
      <c r="AG1189" s="13">
        <v>3097.6350911999998</v>
      </c>
      <c r="AH1189" s="15">
        <v>5.8238303854432072E-3</v>
      </c>
      <c r="AI1189" s="13">
        <v>17.935647199999494</v>
      </c>
    </row>
    <row r="1190" spans="2:35" x14ac:dyDescent="0.25">
      <c r="B1190" s="48"/>
      <c r="C1190" s="47"/>
      <c r="D1190" s="47"/>
      <c r="E1190" s="47"/>
      <c r="F1190" s="47"/>
      <c r="G1190" s="47"/>
      <c r="H1190" s="47"/>
      <c r="I1190" s="47"/>
      <c r="J1190" s="47"/>
      <c r="L1190" s="13">
        <v>3088.6453342499999</v>
      </c>
      <c r="M1190" s="13">
        <v>3106.9950957699998</v>
      </c>
      <c r="N1190" s="13">
        <v>2618.4344573499998</v>
      </c>
      <c r="O1190" s="13">
        <v>2717.3084231499997</v>
      </c>
      <c r="Q1190" s="15">
        <v>5.9410387189877678E-3</v>
      </c>
      <c r="R1190" s="13">
        <v>18.349761519999902</v>
      </c>
      <c r="T1190" s="15">
        <v>-0.15223854668123593</v>
      </c>
      <c r="U1190" s="13">
        <v>-470.21087690000013</v>
      </c>
      <c r="W1190" s="15">
        <v>-0.12022646529928305</v>
      </c>
      <c r="X1190" s="13">
        <v>-371.33691110000018</v>
      </c>
      <c r="Z1190" s="15">
        <v>-3.6386729219858638E-2</v>
      </c>
      <c r="AA1190" s="13">
        <v>-98.873965799999951</v>
      </c>
      <c r="AC1190" s="15">
        <v>0.14340906954105037</v>
      </c>
      <c r="AD1190" s="13">
        <v>389.68667262000008</v>
      </c>
      <c r="AF1190" s="13">
        <v>3088.6453342499999</v>
      </c>
      <c r="AG1190" s="13">
        <v>2618.4344573499998</v>
      </c>
      <c r="AH1190" s="15">
        <v>-0.15223854668123593</v>
      </c>
      <c r="AI1190" s="13">
        <v>-470.21087690000013</v>
      </c>
    </row>
    <row r="1191" spans="2:35" x14ac:dyDescent="0.25">
      <c r="B1191" s="46"/>
      <c r="C1191" s="47"/>
      <c r="D1191" s="47"/>
      <c r="E1191" s="47"/>
      <c r="F1191" s="47"/>
      <c r="G1191" s="47"/>
      <c r="H1191" s="47"/>
      <c r="I1191" s="47"/>
      <c r="J1191" s="47"/>
      <c r="L1191" s="13">
        <v>3096.0698722499997</v>
      </c>
      <c r="M1191" s="13">
        <v>3187.2945223700003</v>
      </c>
      <c r="N1191" s="13">
        <v>3015.2491129500004</v>
      </c>
      <c r="O1191" s="13">
        <v>2875.9898955499993</v>
      </c>
      <c r="Q1191" s="15">
        <v>2.9464661291285665E-2</v>
      </c>
      <c r="R1191" s="13">
        <v>91.224650120000661</v>
      </c>
      <c r="T1191" s="15">
        <v>-2.6104307278202565E-2</v>
      </c>
      <c r="U1191" s="13">
        <v>-80.820759299999281</v>
      </c>
      <c r="W1191" s="15">
        <v>-7.1083659536424482E-2</v>
      </c>
      <c r="X1191" s="13">
        <v>-220.07997670000032</v>
      </c>
      <c r="Z1191" s="15">
        <v>4.8421316644914558E-2</v>
      </c>
      <c r="AA1191" s="13">
        <v>139.25921740000103</v>
      </c>
      <c r="AC1191" s="15">
        <v>0.10824260102640859</v>
      </c>
      <c r="AD1191" s="13">
        <v>311.30462682000098</v>
      </c>
      <c r="AF1191" s="13">
        <v>3096.0698722499997</v>
      </c>
      <c r="AG1191" s="13">
        <v>2875.9898955499993</v>
      </c>
      <c r="AH1191" s="15">
        <v>-7.1083659536424482E-2</v>
      </c>
      <c r="AI1191" s="13">
        <v>-220.07997670000032</v>
      </c>
    </row>
    <row r="1192" spans="2:35" x14ac:dyDescent="0.25">
      <c r="B1192" s="46"/>
      <c r="C1192" s="47"/>
      <c r="D1192" s="47"/>
      <c r="E1192" s="47"/>
      <c r="F1192" s="47"/>
      <c r="G1192" s="47"/>
      <c r="H1192" s="47"/>
      <c r="I1192" s="47"/>
      <c r="J1192" s="47"/>
      <c r="L1192" s="13">
        <v>3102.5612577000002</v>
      </c>
      <c r="M1192" s="13">
        <v>3061.5456213500001</v>
      </c>
      <c r="N1192" s="13">
        <v>3006.8271457399997</v>
      </c>
      <c r="O1192" s="13">
        <v>2876.2168794600002</v>
      </c>
      <c r="Q1192" s="15">
        <v>-1.3219927970223533E-2</v>
      </c>
      <c r="R1192" s="13">
        <v>-41.015636350000023</v>
      </c>
      <c r="T1192" s="15">
        <v>-3.0856477602950072E-2</v>
      </c>
      <c r="U1192" s="13">
        <v>-95.734111960000519</v>
      </c>
      <c r="W1192" s="15">
        <v>-7.2954040046188884E-2</v>
      </c>
      <c r="X1192" s="13">
        <v>-226.34437823999997</v>
      </c>
      <c r="Z1192" s="15">
        <v>4.5410437304895135E-2</v>
      </c>
      <c r="AA1192" s="13">
        <v>130.61026627999945</v>
      </c>
      <c r="AC1192" s="15">
        <v>6.4434898221164216E-2</v>
      </c>
      <c r="AD1192" s="13">
        <v>185.32874188999995</v>
      </c>
      <c r="AF1192" s="13">
        <v>3102.5612577000002</v>
      </c>
      <c r="AG1192" s="13">
        <v>2876.2168794600002</v>
      </c>
      <c r="AH1192" s="15">
        <v>-7.2954040046188884E-2</v>
      </c>
      <c r="AI1192" s="13">
        <v>-226.34437823999997</v>
      </c>
    </row>
    <row r="1193" spans="2:35" x14ac:dyDescent="0.25">
      <c r="B1193" s="48"/>
      <c r="C1193" s="47"/>
      <c r="D1193" s="47"/>
      <c r="E1193" s="47"/>
      <c r="F1193" s="47"/>
      <c r="G1193" s="47"/>
      <c r="H1193" s="47"/>
      <c r="I1193" s="47"/>
      <c r="J1193" s="47"/>
      <c r="L1193" s="13">
        <v>3106.8057881</v>
      </c>
      <c r="M1193" s="13">
        <v>3127.0829208300001</v>
      </c>
      <c r="N1193" s="13">
        <v>2894.5886102200002</v>
      </c>
      <c r="O1193" s="13">
        <v>2834.8845653800004</v>
      </c>
      <c r="Q1193" s="15">
        <v>6.5266817796167942E-3</v>
      </c>
      <c r="R1193" s="13">
        <v>20.277132730000176</v>
      </c>
      <c r="T1193" s="15">
        <v>-6.8307191486785324E-2</v>
      </c>
      <c r="U1193" s="13">
        <v>-212.21717787999978</v>
      </c>
      <c r="W1193" s="15">
        <v>-8.752437109572142E-2</v>
      </c>
      <c r="X1193" s="13">
        <v>-271.92122271999961</v>
      </c>
      <c r="Z1193" s="15">
        <v>2.1060485343605828E-2</v>
      </c>
      <c r="AA1193" s="13">
        <v>59.704044839999824</v>
      </c>
      <c r="AC1193" s="15">
        <v>0.10307239984949157</v>
      </c>
      <c r="AD1193" s="13">
        <v>292.19835544999978</v>
      </c>
      <c r="AF1193" s="13">
        <v>3106.8057881</v>
      </c>
      <c r="AG1193" s="13">
        <v>2834.8845653800004</v>
      </c>
      <c r="AH1193" s="15">
        <v>-8.752437109572142E-2</v>
      </c>
      <c r="AI1193" s="13">
        <v>-271.92122271999961</v>
      </c>
    </row>
    <row r="1194" spans="2:35" x14ac:dyDescent="0.25">
      <c r="B1194" s="46"/>
      <c r="C1194" s="47"/>
      <c r="D1194" s="47"/>
      <c r="E1194" s="47"/>
      <c r="F1194" s="47"/>
      <c r="G1194" s="47"/>
      <c r="H1194" s="47"/>
      <c r="I1194" s="47"/>
      <c r="J1194" s="47"/>
      <c r="L1194" s="13">
        <v>3108.8093963000001</v>
      </c>
      <c r="M1194" s="13">
        <v>2974.48649647</v>
      </c>
      <c r="N1194" s="13">
        <v>2841.0189290600001</v>
      </c>
      <c r="O1194" s="13">
        <v>2814.9781997400005</v>
      </c>
      <c r="Q1194" s="15">
        <v>-4.3207184071775706E-2</v>
      </c>
      <c r="R1194" s="13">
        <v>-134.3228998300001</v>
      </c>
      <c r="T1194" s="15">
        <v>-8.6139236313012679E-2</v>
      </c>
      <c r="U1194" s="13">
        <v>-267.79046724</v>
      </c>
      <c r="W1194" s="15">
        <v>-9.4515667930529124E-2</v>
      </c>
      <c r="X1194" s="13">
        <v>-293.83119655999963</v>
      </c>
      <c r="Z1194" s="15">
        <v>9.2507747741723545E-3</v>
      </c>
      <c r="AA1194" s="13">
        <v>26.040729319999627</v>
      </c>
      <c r="AC1194" s="15">
        <v>5.6664132157304925E-2</v>
      </c>
      <c r="AD1194" s="13">
        <v>159.50829672999953</v>
      </c>
      <c r="AF1194" s="13">
        <v>3108.8093963000001</v>
      </c>
      <c r="AG1194" s="13">
        <v>2814.9781997400005</v>
      </c>
      <c r="AH1194" s="15">
        <v>-9.4515667930529124E-2</v>
      </c>
      <c r="AI1194" s="13">
        <v>-293.83119655999963</v>
      </c>
    </row>
    <row r="1195" spans="2:35" x14ac:dyDescent="0.25">
      <c r="B1195" s="48"/>
      <c r="C1195" s="47"/>
      <c r="D1195" s="47"/>
      <c r="E1195" s="47"/>
      <c r="F1195" s="47"/>
      <c r="G1195" s="47"/>
      <c r="H1195" s="47"/>
      <c r="I1195" s="47"/>
      <c r="J1195" s="47"/>
      <c r="L1195" s="13">
        <v>3119.2037495</v>
      </c>
      <c r="M1195" s="13">
        <v>2957.3155090999999</v>
      </c>
      <c r="N1195" s="13">
        <v>2536.6362369000003</v>
      </c>
      <c r="O1195" s="13">
        <v>2702.0230600999994</v>
      </c>
      <c r="Q1195" s="15">
        <v>-5.1900501987390268E-2</v>
      </c>
      <c r="R1195" s="13">
        <v>-161.88824040000009</v>
      </c>
      <c r="T1195" s="15">
        <v>-0.18676802138795312</v>
      </c>
      <c r="U1195" s="13">
        <v>-582.56751259999965</v>
      </c>
      <c r="W1195" s="15">
        <v>-0.13374589251082858</v>
      </c>
      <c r="X1195" s="13">
        <v>-417.18068940000057</v>
      </c>
      <c r="Z1195" s="15">
        <v>-6.1208516552733738E-2</v>
      </c>
      <c r="AA1195" s="13">
        <v>-165.38682319999907</v>
      </c>
      <c r="AC1195" s="15">
        <v>9.4481965298457649E-2</v>
      </c>
      <c r="AD1195" s="13">
        <v>255.29244900000049</v>
      </c>
      <c r="AF1195" s="13">
        <v>3119.2037495</v>
      </c>
      <c r="AG1195" s="13">
        <v>2536.6362369000003</v>
      </c>
      <c r="AH1195" s="15">
        <v>-0.18676802138795312</v>
      </c>
      <c r="AI1195" s="13">
        <v>-582.56751259999965</v>
      </c>
    </row>
    <row r="1196" spans="2:35" x14ac:dyDescent="0.25">
      <c r="B1196" s="46"/>
      <c r="C1196" s="47"/>
      <c r="D1196" s="47"/>
      <c r="E1196" s="47"/>
      <c r="F1196" s="47"/>
      <c r="G1196" s="47"/>
      <c r="H1196" s="47"/>
      <c r="I1196" s="47"/>
      <c r="J1196" s="47"/>
      <c r="L1196" s="13">
        <v>3134.23335365</v>
      </c>
      <c r="M1196" s="13">
        <v>2996.0673932700001</v>
      </c>
      <c r="N1196" s="13">
        <v>2806.5252936299994</v>
      </c>
      <c r="O1196" s="13">
        <v>2815.3697212699994</v>
      </c>
      <c r="Q1196" s="15">
        <v>-4.4082856887186606E-2</v>
      </c>
      <c r="R1196" s="13">
        <v>-138.16596037999989</v>
      </c>
      <c r="T1196" s="15">
        <v>-0.10455764553662383</v>
      </c>
      <c r="U1196" s="13">
        <v>-327.70806002000063</v>
      </c>
      <c r="W1196" s="15">
        <v>-0.10173576642232618</v>
      </c>
      <c r="X1196" s="13">
        <v>-318.86363238000058</v>
      </c>
      <c r="Z1196" s="15">
        <v>-3.1414799886426703E-3</v>
      </c>
      <c r="AA1196" s="13">
        <v>-8.844427640000049</v>
      </c>
      <c r="AC1196" s="15">
        <v>6.4182572766495749E-2</v>
      </c>
      <c r="AD1196" s="13">
        <v>180.69767200000069</v>
      </c>
      <c r="AF1196" s="13">
        <v>3134.23335365</v>
      </c>
      <c r="AG1196" s="13">
        <v>2806.5252936299994</v>
      </c>
      <c r="AH1196" s="15">
        <v>-0.10455764553662383</v>
      </c>
      <c r="AI1196" s="13">
        <v>-327.70806002000063</v>
      </c>
    </row>
    <row r="1197" spans="2:35" x14ac:dyDescent="0.25">
      <c r="B1197" s="46"/>
      <c r="C1197" s="47"/>
      <c r="D1197" s="47"/>
      <c r="E1197" s="47"/>
      <c r="F1197" s="47"/>
      <c r="G1197" s="47"/>
      <c r="H1197" s="47"/>
      <c r="I1197" s="47"/>
      <c r="J1197" s="47"/>
      <c r="L1197" s="13">
        <v>3143.2012801999999</v>
      </c>
      <c r="M1197" s="13">
        <v>3116.9801602299999</v>
      </c>
      <c r="N1197" s="13">
        <v>2548.18628524</v>
      </c>
      <c r="O1197" s="13">
        <v>2719.5092599599998</v>
      </c>
      <c r="Q1197" s="15">
        <v>-8.3421701738208842E-3</v>
      </c>
      <c r="R1197" s="13">
        <v>-26.221119970000018</v>
      </c>
      <c r="T1197" s="15">
        <v>-0.18930222468035507</v>
      </c>
      <c r="U1197" s="13">
        <v>-595.01499495999997</v>
      </c>
      <c r="W1197" s="15">
        <v>-0.13479633738665342</v>
      </c>
      <c r="X1197" s="13">
        <v>-423.69202024000015</v>
      </c>
      <c r="Z1197" s="15">
        <v>-6.2997753764780229E-2</v>
      </c>
      <c r="AA1197" s="13">
        <v>-171.32297471999982</v>
      </c>
      <c r="AC1197" s="15">
        <v>0.14615537667845491</v>
      </c>
      <c r="AD1197" s="13">
        <v>397.47090027000013</v>
      </c>
      <c r="AF1197" s="13">
        <v>3143.2012801999999</v>
      </c>
      <c r="AG1197" s="13">
        <v>2548.18628524</v>
      </c>
      <c r="AH1197" s="15">
        <v>-0.18930222468035507</v>
      </c>
      <c r="AI1197" s="13">
        <v>-595.01499495999997</v>
      </c>
    </row>
    <row r="1198" spans="2:35" x14ac:dyDescent="0.25">
      <c r="B1198" s="48"/>
      <c r="C1198" s="47"/>
      <c r="D1198" s="47"/>
      <c r="E1198" s="47"/>
      <c r="F1198" s="47"/>
      <c r="G1198" s="47"/>
      <c r="H1198" s="47"/>
      <c r="I1198" s="47"/>
      <c r="J1198" s="47"/>
      <c r="L1198" s="13">
        <v>3150.5283499499997</v>
      </c>
      <c r="M1198" s="13">
        <v>3166.5191737499999</v>
      </c>
      <c r="N1198" s="13">
        <v>3031.85429269</v>
      </c>
      <c r="O1198" s="13">
        <v>2912.0763060099994</v>
      </c>
      <c r="Q1198" s="15">
        <v>5.0756006687748823E-3</v>
      </c>
      <c r="R1198" s="13">
        <v>15.990823800000271</v>
      </c>
      <c r="T1198" s="15">
        <v>-3.7667985835418083E-2</v>
      </c>
      <c r="U1198" s="13">
        <v>-118.6740572599997</v>
      </c>
      <c r="W1198" s="15">
        <v>-7.568636668315798E-2</v>
      </c>
      <c r="X1198" s="13">
        <v>-238.45204394000029</v>
      </c>
      <c r="Z1198" s="15">
        <v>4.113147256230909E-2</v>
      </c>
      <c r="AA1198" s="13">
        <v>119.77798668000059</v>
      </c>
      <c r="AC1198" s="15">
        <v>8.7375068852034055E-2</v>
      </c>
      <c r="AD1198" s="13">
        <v>254.44286774000057</v>
      </c>
      <c r="AF1198" s="13">
        <v>3150.5283499499997</v>
      </c>
      <c r="AG1198" s="13">
        <v>2912.0763060099994</v>
      </c>
      <c r="AH1198" s="15">
        <v>-7.568636668315798E-2</v>
      </c>
      <c r="AI1198" s="13">
        <v>-238.45204394000029</v>
      </c>
    </row>
    <row r="1199" spans="2:35" x14ac:dyDescent="0.25">
      <c r="B1199" s="46"/>
      <c r="C1199" s="47"/>
      <c r="D1199" s="47"/>
      <c r="E1199" s="47"/>
      <c r="F1199" s="47"/>
      <c r="G1199" s="47"/>
      <c r="H1199" s="47"/>
      <c r="I1199" s="47"/>
      <c r="J1199" s="47"/>
      <c r="L1199" s="13">
        <v>3154.0694138499998</v>
      </c>
      <c r="M1199" s="13">
        <v>3120.1797767299995</v>
      </c>
      <c r="N1199" s="13">
        <v>2705.56424487</v>
      </c>
      <c r="O1199" s="13">
        <v>2786.7435302299996</v>
      </c>
      <c r="Q1199" s="15">
        <v>-1.0744734079467522E-2</v>
      </c>
      <c r="R1199" s="13">
        <v>-33.889637120000316</v>
      </c>
      <c r="T1199" s="15">
        <v>-0.14219888979314954</v>
      </c>
      <c r="U1199" s="13">
        <v>-448.50516897999978</v>
      </c>
      <c r="W1199" s="15">
        <v>-0.11646093836965554</v>
      </c>
      <c r="X1199" s="13">
        <v>-367.32588362000024</v>
      </c>
      <c r="Z1199" s="15">
        <v>-2.913051900161745E-2</v>
      </c>
      <c r="AA1199" s="13">
        <v>-81.17928535999954</v>
      </c>
      <c r="AC1199" s="15">
        <v>0.11965085515870211</v>
      </c>
      <c r="AD1199" s="13">
        <v>333.43624649999992</v>
      </c>
      <c r="AF1199" s="13">
        <v>3154.0694138499998</v>
      </c>
      <c r="AG1199" s="13">
        <v>2705.56424487</v>
      </c>
      <c r="AH1199" s="15">
        <v>-0.14219888979314954</v>
      </c>
      <c r="AI1199" s="13">
        <v>-448.50516897999978</v>
      </c>
    </row>
    <row r="1200" spans="2:35" x14ac:dyDescent="0.25">
      <c r="B1200" s="48"/>
      <c r="C1200" s="47"/>
      <c r="D1200" s="47"/>
      <c r="E1200" s="47"/>
      <c r="F1200" s="47"/>
      <c r="G1200" s="47"/>
      <c r="H1200" s="47"/>
      <c r="I1200" s="47"/>
      <c r="J1200" s="47"/>
      <c r="L1200" s="13">
        <v>3157.5409786500004</v>
      </c>
      <c r="M1200" s="13">
        <v>3103.29029507</v>
      </c>
      <c r="N1200" s="13">
        <v>2749.1771686299999</v>
      </c>
      <c r="O1200" s="13">
        <v>2805.65728627</v>
      </c>
      <c r="Q1200" s="15">
        <v>-1.7181307842660254E-2</v>
      </c>
      <c r="R1200" s="13">
        <v>-54.250683580000441</v>
      </c>
      <c r="T1200" s="15">
        <v>-0.12932969446198461</v>
      </c>
      <c r="U1200" s="13">
        <v>-408.36381002000053</v>
      </c>
      <c r="W1200" s="15">
        <v>-0.1114423200709963</v>
      </c>
      <c r="X1200" s="13">
        <v>-351.88369238000041</v>
      </c>
      <c r="Z1200" s="15">
        <v>-2.0130797127787425E-2</v>
      </c>
      <c r="AA1200" s="13">
        <v>-56.480117640000117</v>
      </c>
      <c r="AC1200" s="15">
        <v>0.10608316641398852</v>
      </c>
      <c r="AD1200" s="13">
        <v>297.63300879999997</v>
      </c>
      <c r="AF1200" s="13">
        <v>3157.5409786500004</v>
      </c>
      <c r="AG1200" s="13">
        <v>2749.1771686299999</v>
      </c>
      <c r="AH1200" s="15">
        <v>-0.12932969446198461</v>
      </c>
      <c r="AI1200" s="13">
        <v>-408.36381002000053</v>
      </c>
    </row>
    <row r="1201" spans="2:35" x14ac:dyDescent="0.25">
      <c r="B1201" s="46"/>
      <c r="C1201" s="47"/>
      <c r="D1201" s="47"/>
      <c r="E1201" s="47"/>
      <c r="F1201" s="47"/>
      <c r="G1201" s="47"/>
      <c r="H1201" s="47"/>
      <c r="I1201" s="47"/>
      <c r="J1201" s="47"/>
      <c r="L1201" s="13">
        <v>3159.5064471000001</v>
      </c>
      <c r="M1201" s="13">
        <v>3141.9388598400001</v>
      </c>
      <c r="N1201" s="13">
        <v>2605.7933260200002</v>
      </c>
      <c r="O1201" s="13">
        <v>2750.8059585799992</v>
      </c>
      <c r="Q1201" s="15">
        <v>-5.5602314963226762E-3</v>
      </c>
      <c r="R1201" s="13">
        <v>-17.567587259999982</v>
      </c>
      <c r="T1201" s="15">
        <v>-0.17525304358477689</v>
      </c>
      <c r="U1201" s="13">
        <v>-553.71312107999984</v>
      </c>
      <c r="W1201" s="15">
        <v>-0.12935580140851832</v>
      </c>
      <c r="X1201" s="13">
        <v>-408.70048852000082</v>
      </c>
      <c r="Z1201" s="15">
        <v>-5.271641647703007E-2</v>
      </c>
      <c r="AA1201" s="13">
        <v>-145.01263255999902</v>
      </c>
      <c r="AC1201" s="15">
        <v>0.14218847390526546</v>
      </c>
      <c r="AD1201" s="13">
        <v>391.13290126000084</v>
      </c>
      <c r="AF1201" s="13">
        <v>3159.5064471000001</v>
      </c>
      <c r="AG1201" s="13">
        <v>2605.7933260200002</v>
      </c>
      <c r="AH1201" s="15">
        <v>-0.17525304358477689</v>
      </c>
      <c r="AI1201" s="13">
        <v>-553.71312107999984</v>
      </c>
    </row>
    <row r="1202" spans="2:35" x14ac:dyDescent="0.25">
      <c r="B1202" s="46"/>
      <c r="C1202" s="47"/>
      <c r="D1202" s="47"/>
      <c r="E1202" s="47"/>
      <c r="F1202" s="47"/>
      <c r="G1202" s="47"/>
      <c r="H1202" s="47"/>
      <c r="I1202" s="47"/>
      <c r="J1202" s="47"/>
      <c r="L1202" s="13">
        <v>3168.54048255</v>
      </c>
      <c r="M1202" s="13">
        <v>3028.0529630800002</v>
      </c>
      <c r="N1202" s="13">
        <v>2544.9691788100004</v>
      </c>
      <c r="O1202" s="13">
        <v>2732.0175874899996</v>
      </c>
      <c r="Q1202" s="15">
        <v>-4.4338243504762564E-2</v>
      </c>
      <c r="R1202" s="13">
        <v>-140.48751946999982</v>
      </c>
      <c r="T1202" s="15">
        <v>-0.19680080061282901</v>
      </c>
      <c r="U1202" s="13">
        <v>-623.57130373999962</v>
      </c>
      <c r="W1202" s="15">
        <v>-0.13776781375022618</v>
      </c>
      <c r="X1202" s="13">
        <v>-436.52289506000034</v>
      </c>
      <c r="Z1202" s="15">
        <v>-6.8465301810830326E-2</v>
      </c>
      <c r="AA1202" s="13">
        <v>-187.04840867999928</v>
      </c>
      <c r="AC1202" s="15">
        <v>0.10835778544968244</v>
      </c>
      <c r="AD1202" s="13">
        <v>296.03537559000051</v>
      </c>
      <c r="AF1202" s="13">
        <v>3168.54048255</v>
      </c>
      <c r="AG1202" s="13">
        <v>2544.9691788100004</v>
      </c>
      <c r="AH1202" s="15">
        <v>-0.19680080061282901</v>
      </c>
      <c r="AI1202" s="13">
        <v>-623.57130373999962</v>
      </c>
    </row>
    <row r="1203" spans="2:35" x14ac:dyDescent="0.25">
      <c r="B1203" s="48"/>
      <c r="C1203" s="47"/>
      <c r="D1203" s="47"/>
      <c r="E1203" s="47"/>
      <c r="F1203" s="47"/>
      <c r="G1203" s="47"/>
      <c r="H1203" s="47"/>
      <c r="I1203" s="47"/>
      <c r="J1203" s="47"/>
      <c r="L1203" s="13">
        <v>3171.3958785</v>
      </c>
      <c r="M1203" s="13">
        <v>3143.4519328000006</v>
      </c>
      <c r="N1203" s="13">
        <v>2878.3524367</v>
      </c>
      <c r="O1203" s="13">
        <v>2863.6374042999996</v>
      </c>
      <c r="Q1203" s="15">
        <v>-8.8112448809816168E-3</v>
      </c>
      <c r="R1203" s="13">
        <v>-27.943945699999404</v>
      </c>
      <c r="T1203" s="15">
        <v>-9.2402037786150859E-2</v>
      </c>
      <c r="U1203" s="13">
        <v>-293.04344179999998</v>
      </c>
      <c r="W1203" s="15">
        <v>-9.7041960698253549E-2</v>
      </c>
      <c r="X1203" s="13">
        <v>-307.75847420000036</v>
      </c>
      <c r="Z1203" s="15">
        <v>5.1385808754642603E-3</v>
      </c>
      <c r="AA1203" s="13">
        <v>14.715032400000382</v>
      </c>
      <c r="AC1203" s="15">
        <v>9.7712974442865974E-2</v>
      </c>
      <c r="AD1203" s="13">
        <v>279.81452850000096</v>
      </c>
      <c r="AF1203" s="13">
        <v>3171.3958785</v>
      </c>
      <c r="AG1203" s="13">
        <v>2863.6374042999996</v>
      </c>
      <c r="AH1203" s="15">
        <v>-9.7041960698253549E-2</v>
      </c>
      <c r="AI1203" s="13">
        <v>-307.75847420000036</v>
      </c>
    </row>
    <row r="1204" spans="2:35" x14ac:dyDescent="0.25">
      <c r="B1204" s="46"/>
      <c r="C1204" s="47"/>
      <c r="D1204" s="47"/>
      <c r="E1204" s="47"/>
      <c r="F1204" s="47"/>
      <c r="G1204" s="47"/>
      <c r="H1204" s="47"/>
      <c r="I1204" s="47"/>
      <c r="J1204" s="47"/>
      <c r="L1204" s="13">
        <v>3181.9173641999996</v>
      </c>
      <c r="M1204" s="13">
        <v>3122.07493712</v>
      </c>
      <c r="N1204" s="13">
        <v>2806.7898560399994</v>
      </c>
      <c r="O1204" s="13">
        <v>2841.3356381599997</v>
      </c>
      <c r="Q1204" s="15">
        <v>-1.8807033693989506E-2</v>
      </c>
      <c r="R1204" s="13">
        <v>-59.842427079999652</v>
      </c>
      <c r="T1204" s="15">
        <v>-0.11789354191928081</v>
      </c>
      <c r="U1204" s="13">
        <v>-375.12750816000016</v>
      </c>
      <c r="W1204" s="15">
        <v>-0.10703663453737411</v>
      </c>
      <c r="X1204" s="13">
        <v>-340.58172603999992</v>
      </c>
      <c r="Z1204" s="15">
        <v>-1.2158289804287792E-2</v>
      </c>
      <c r="AA1204" s="13">
        <v>-34.54578212000024</v>
      </c>
      <c r="AC1204" s="15">
        <v>9.8805398133746003E-2</v>
      </c>
      <c r="AD1204" s="13">
        <v>280.73929896000027</v>
      </c>
      <c r="AF1204" s="13">
        <v>3181.9173641999996</v>
      </c>
      <c r="AG1204" s="13">
        <v>2806.7898560399994</v>
      </c>
      <c r="AH1204" s="15">
        <v>-0.11789354191928081</v>
      </c>
      <c r="AI1204" s="13">
        <v>-375.12750816000016</v>
      </c>
    </row>
    <row r="1205" spans="2:35" x14ac:dyDescent="0.25">
      <c r="B1205" s="48"/>
      <c r="C1205" s="47"/>
      <c r="D1205" s="47"/>
      <c r="E1205" s="47"/>
      <c r="F1205" s="47"/>
      <c r="G1205" s="47"/>
      <c r="H1205" s="47"/>
      <c r="I1205" s="47"/>
      <c r="J1205" s="47"/>
      <c r="L1205" s="13">
        <v>3186.6907658000005</v>
      </c>
      <c r="M1205" s="13">
        <v>3222.6799247600002</v>
      </c>
      <c r="N1205" s="13">
        <v>3089.1976599600007</v>
      </c>
      <c r="O1205" s="13">
        <v>2954.1049708400001</v>
      </c>
      <c r="Q1205" s="15">
        <v>1.129358372209821E-2</v>
      </c>
      <c r="R1205" s="13">
        <v>35.989158959999713</v>
      </c>
      <c r="T1205" s="15">
        <v>-3.0593839504701625E-2</v>
      </c>
      <c r="U1205" s="13">
        <v>-97.493105839999771</v>
      </c>
      <c r="W1205" s="15">
        <v>-7.2986622190060912E-2</v>
      </c>
      <c r="X1205" s="13">
        <v>-232.58579496000038</v>
      </c>
      <c r="Z1205" s="15">
        <v>4.5730497207615128E-2</v>
      </c>
      <c r="AA1205" s="13">
        <v>135.09268912000061</v>
      </c>
      <c r="AC1205" s="15">
        <v>9.0915846447944926E-2</v>
      </c>
      <c r="AD1205" s="13">
        <v>268.5749539200001</v>
      </c>
      <c r="AF1205" s="13">
        <v>3186.6907658000005</v>
      </c>
      <c r="AG1205" s="13">
        <v>2954.1049708400001</v>
      </c>
      <c r="AH1205" s="15">
        <v>-7.2986622190060912E-2</v>
      </c>
      <c r="AI1205" s="13">
        <v>-232.58579496000038</v>
      </c>
    </row>
    <row r="1206" spans="2:35" x14ac:dyDescent="0.25">
      <c r="B1206" s="46"/>
      <c r="C1206" s="47"/>
      <c r="D1206" s="47"/>
      <c r="E1206" s="47"/>
      <c r="F1206" s="47"/>
      <c r="G1206" s="47"/>
      <c r="H1206" s="47"/>
      <c r="I1206" s="47"/>
      <c r="J1206" s="47"/>
      <c r="L1206" s="13">
        <v>3194.5204327000001</v>
      </c>
      <c r="M1206" s="13">
        <v>3189.1640977300003</v>
      </c>
      <c r="N1206" s="13">
        <v>2876.7477907400003</v>
      </c>
      <c r="O1206" s="13">
        <v>2875.4614344599995</v>
      </c>
      <c r="Q1206" s="15">
        <v>-1.6767258444086997E-3</v>
      </c>
      <c r="R1206" s="13">
        <v>-5.3563349699998071</v>
      </c>
      <c r="T1206" s="15">
        <v>-9.9474286877989759E-2</v>
      </c>
      <c r="U1206" s="13">
        <v>-317.77264195999987</v>
      </c>
      <c r="W1206" s="15">
        <v>-9.9876962743460362E-2</v>
      </c>
      <c r="X1206" s="13">
        <v>-319.05899824000062</v>
      </c>
      <c r="Z1206" s="15">
        <v>4.4735647106408649E-4</v>
      </c>
      <c r="AA1206" s="13">
        <v>1.2863562800007458</v>
      </c>
      <c r="AC1206" s="15">
        <v>0.10909645996657669</v>
      </c>
      <c r="AD1206" s="13">
        <v>313.70266327000081</v>
      </c>
      <c r="AF1206" s="13">
        <v>3194.5204327000001</v>
      </c>
      <c r="AG1206" s="13">
        <v>2875.4614344599995</v>
      </c>
      <c r="AH1206" s="15">
        <v>-9.9876962743460362E-2</v>
      </c>
      <c r="AI1206" s="13">
        <v>-319.05899824000062</v>
      </c>
    </row>
    <row r="1207" spans="2:35" x14ac:dyDescent="0.25">
      <c r="B1207" s="46"/>
      <c r="C1207" s="47"/>
      <c r="D1207" s="47"/>
      <c r="E1207" s="47"/>
      <c r="F1207" s="47"/>
      <c r="G1207" s="47"/>
      <c r="H1207" s="47"/>
      <c r="I1207" s="47"/>
      <c r="J1207" s="47"/>
      <c r="L1207" s="13">
        <v>3198.8742970500007</v>
      </c>
      <c r="M1207" s="13">
        <v>3151.7014541600001</v>
      </c>
      <c r="N1207" s="13">
        <v>3787.7818987100004</v>
      </c>
      <c r="O1207" s="13">
        <v>3232.9896045899995</v>
      </c>
      <c r="Q1207" s="15">
        <v>-1.4746701029641374E-2</v>
      </c>
      <c r="R1207" s="13">
        <v>-47.172842890000538</v>
      </c>
      <c r="T1207" s="15">
        <v>0.1840983880495366</v>
      </c>
      <c r="U1207" s="13">
        <v>588.90760165999973</v>
      </c>
      <c r="W1207" s="15">
        <v>1.0664785287580747E-2</v>
      </c>
      <c r="X1207" s="13">
        <v>34.115307539998867</v>
      </c>
      <c r="Z1207" s="15">
        <v>0.17160348840353246</v>
      </c>
      <c r="AA1207" s="13">
        <v>554.79229412000086</v>
      </c>
      <c r="AC1207" s="15">
        <v>-2.5143338015869765E-2</v>
      </c>
      <c r="AD1207" s="13">
        <v>-81.288150429999405</v>
      </c>
      <c r="AF1207" s="13">
        <v>3198.8742970500007</v>
      </c>
      <c r="AG1207" s="13">
        <v>3151.7014541600001</v>
      </c>
      <c r="AH1207" s="15">
        <v>-1.4746701029641374E-2</v>
      </c>
      <c r="AI1207" s="13">
        <v>-47.172842890000538</v>
      </c>
    </row>
    <row r="1208" spans="2:35" x14ac:dyDescent="0.25">
      <c r="B1208" s="48"/>
      <c r="C1208" s="47"/>
      <c r="D1208" s="47"/>
      <c r="E1208" s="47"/>
      <c r="F1208" s="47"/>
      <c r="G1208" s="47"/>
      <c r="H1208" s="47"/>
      <c r="I1208" s="47"/>
      <c r="J1208" s="47"/>
      <c r="L1208" s="13">
        <v>3208.4990748499999</v>
      </c>
      <c r="M1208" s="13">
        <v>2927.26836056</v>
      </c>
      <c r="N1208" s="13">
        <v>2707.1124230700002</v>
      </c>
      <c r="O1208" s="13">
        <v>2816.95464803</v>
      </c>
      <c r="Q1208" s="15">
        <v>-8.7651798466903963E-2</v>
      </c>
      <c r="R1208" s="13">
        <v>-281.23071428999992</v>
      </c>
      <c r="T1208" s="15">
        <v>-0.15626828622459243</v>
      </c>
      <c r="U1208" s="13">
        <v>-501.38665177999974</v>
      </c>
      <c r="W1208" s="15">
        <v>-0.12203351713240085</v>
      </c>
      <c r="X1208" s="13">
        <v>-391.5444268199999</v>
      </c>
      <c r="Z1208" s="15">
        <v>-3.8993252886345364E-2</v>
      </c>
      <c r="AA1208" s="13">
        <v>-109.84222495999984</v>
      </c>
      <c r="AC1208" s="15">
        <v>3.9160627810300941E-2</v>
      </c>
      <c r="AD1208" s="13">
        <v>110.31371252999998</v>
      </c>
      <c r="AF1208" s="13">
        <v>3208.4990748499999</v>
      </c>
      <c r="AG1208" s="13">
        <v>2707.1124230700002</v>
      </c>
      <c r="AH1208" s="15">
        <v>-0.15626828622459243</v>
      </c>
      <c r="AI1208" s="13">
        <v>-501.38665177999974</v>
      </c>
    </row>
    <row r="1209" spans="2:35" x14ac:dyDescent="0.25">
      <c r="B1209" s="46"/>
      <c r="C1209" s="47"/>
      <c r="D1209" s="47"/>
      <c r="E1209" s="47"/>
      <c r="F1209" s="47"/>
      <c r="G1209" s="47"/>
      <c r="H1209" s="47"/>
      <c r="I1209" s="47"/>
      <c r="J1209" s="47"/>
      <c r="L1209" s="13">
        <v>3213.3368902500001</v>
      </c>
      <c r="M1209" s="13">
        <v>3156.4031390199998</v>
      </c>
      <c r="N1209" s="13">
        <v>2855.55840455</v>
      </c>
      <c r="O1209" s="13">
        <v>2877.4416019500004</v>
      </c>
      <c r="Q1209" s="15">
        <v>-1.771795276204946E-2</v>
      </c>
      <c r="R1209" s="13">
        <v>-56.933751230000325</v>
      </c>
      <c r="T1209" s="15">
        <v>-0.11134172914940288</v>
      </c>
      <c r="U1209" s="13">
        <v>-357.77848570000015</v>
      </c>
      <c r="W1209" s="15">
        <v>-0.10453161301548641</v>
      </c>
      <c r="X1209" s="13">
        <v>-335.89528829999972</v>
      </c>
      <c r="Z1209" s="15">
        <v>-7.6050882788274432E-3</v>
      </c>
      <c r="AA1209" s="13">
        <v>-21.883197400000427</v>
      </c>
      <c r="AC1209" s="15">
        <v>9.6947766683067149E-2</v>
      </c>
      <c r="AD1209" s="13">
        <v>278.96153706999939</v>
      </c>
      <c r="AF1209" s="13">
        <v>3213.3368902500001</v>
      </c>
      <c r="AG1209" s="13">
        <v>2855.55840455</v>
      </c>
      <c r="AH1209" s="15">
        <v>-0.11134172914940288</v>
      </c>
      <c r="AI1209" s="13">
        <v>-357.77848570000015</v>
      </c>
    </row>
    <row r="1210" spans="2:35" x14ac:dyDescent="0.25">
      <c r="B1210" s="48"/>
      <c r="C1210" s="47"/>
      <c r="D1210" s="47"/>
      <c r="E1210" s="47"/>
      <c r="F1210" s="47"/>
      <c r="G1210" s="47"/>
      <c r="H1210" s="47"/>
      <c r="I1210" s="47"/>
      <c r="J1210" s="47"/>
      <c r="L1210" s="13">
        <v>3216.0024350000003</v>
      </c>
      <c r="M1210" s="13">
        <v>3239.9992806399996</v>
      </c>
      <c r="N1210" s="13">
        <v>3817.6901769999999</v>
      </c>
      <c r="O1210" s="13">
        <v>3254.3143329999994</v>
      </c>
      <c r="Q1210" s="15">
        <v>7.4617000841914471E-3</v>
      </c>
      <c r="R1210" s="13">
        <v>23.996845639999265</v>
      </c>
      <c r="T1210" s="15">
        <v>0.18709181792021856</v>
      </c>
      <c r="U1210" s="13">
        <v>601.68774199999962</v>
      </c>
      <c r="W1210" s="15">
        <v>1.1912894587095879E-2</v>
      </c>
      <c r="X1210" s="13">
        <v>38.311897999999019</v>
      </c>
      <c r="Z1210" s="15">
        <v>0.17311660348453528</v>
      </c>
      <c r="AA1210" s="13">
        <v>563.3758440000006</v>
      </c>
      <c r="AC1210" s="15">
        <v>-4.3987921556438714E-3</v>
      </c>
      <c r="AD1210" s="13">
        <v>-14.315052359999754</v>
      </c>
      <c r="AF1210" s="13">
        <v>3216.0024350000003</v>
      </c>
      <c r="AG1210" s="13">
        <v>3239.9992806399996</v>
      </c>
      <c r="AH1210" s="15">
        <v>7.4617000841914471E-3</v>
      </c>
      <c r="AI1210" s="13">
        <v>23.996845639999265</v>
      </c>
    </row>
    <row r="1211" spans="2:35" x14ac:dyDescent="0.25">
      <c r="B1211" s="46"/>
      <c r="C1211" s="47"/>
      <c r="D1211" s="47"/>
      <c r="E1211" s="47"/>
      <c r="F1211" s="47"/>
      <c r="G1211" s="47"/>
      <c r="H1211" s="47"/>
      <c r="I1211" s="47"/>
      <c r="J1211" s="47"/>
      <c r="L1211" s="13">
        <v>3221.3606461000004</v>
      </c>
      <c r="M1211" s="13">
        <v>3438.3680571</v>
      </c>
      <c r="N1211" s="13">
        <v>2910.2168398200001</v>
      </c>
      <c r="O1211" s="13">
        <v>2903.1072987799998</v>
      </c>
      <c r="Q1211" s="15">
        <v>6.7365140026381054E-2</v>
      </c>
      <c r="R1211" s="13">
        <v>217.00741099999959</v>
      </c>
      <c r="T1211" s="15">
        <v>-9.6587697082812562E-2</v>
      </c>
      <c r="U1211" s="13">
        <v>-311.14380628000026</v>
      </c>
      <c r="W1211" s="15">
        <v>-9.8794696491155021E-2</v>
      </c>
      <c r="X1211" s="13">
        <v>-318.25334732000056</v>
      </c>
      <c r="Z1211" s="15">
        <v>2.4489418778934624E-3</v>
      </c>
      <c r="AA1211" s="13">
        <v>7.1095410400002947</v>
      </c>
      <c r="AC1211" s="15">
        <v>0.18437512059748462</v>
      </c>
      <c r="AD1211" s="13">
        <v>535.26075832000015</v>
      </c>
      <c r="AF1211" s="13">
        <v>3221.3606461000004</v>
      </c>
      <c r="AG1211" s="13">
        <v>2903.1072987799998</v>
      </c>
      <c r="AH1211" s="15">
        <v>-9.8794696491155021E-2</v>
      </c>
      <c r="AI1211" s="13">
        <v>-318.25334732000056</v>
      </c>
    </row>
    <row r="1212" spans="2:35" x14ac:dyDescent="0.25">
      <c r="B1212" s="46"/>
      <c r="C1212" s="47"/>
      <c r="D1212" s="47"/>
      <c r="E1212" s="47"/>
      <c r="F1212" s="47"/>
      <c r="G1212" s="47"/>
      <c r="H1212" s="47"/>
      <c r="I1212" s="47"/>
      <c r="J1212" s="47"/>
      <c r="L1212" s="13">
        <v>3230.1285508499996</v>
      </c>
      <c r="M1212" s="13">
        <v>3205.0522991199996</v>
      </c>
      <c r="N1212" s="13">
        <v>3336.5962542700004</v>
      </c>
      <c r="O1212" s="13">
        <v>3074.1837328299994</v>
      </c>
      <c r="Q1212" s="15">
        <v>-7.7632364580044744E-3</v>
      </c>
      <c r="R1212" s="13">
        <v>-25.076251729999967</v>
      </c>
      <c r="T1212" s="15">
        <v>3.2960825473024702E-2</v>
      </c>
      <c r="U1212" s="13">
        <v>106.46770342000082</v>
      </c>
      <c r="W1212" s="15">
        <v>-4.8278207992361044E-2</v>
      </c>
      <c r="X1212" s="13">
        <v>-155.94481802000018</v>
      </c>
      <c r="Z1212" s="15">
        <v>8.5360064409173209E-2</v>
      </c>
      <c r="AA1212" s="13">
        <v>262.412521440001</v>
      </c>
      <c r="AC1212" s="15">
        <v>4.257018371817578E-2</v>
      </c>
      <c r="AD1212" s="13">
        <v>130.86856629000022</v>
      </c>
      <c r="AF1212" s="13">
        <v>3230.1285508499996</v>
      </c>
      <c r="AG1212" s="13">
        <v>3074.1837328299994</v>
      </c>
      <c r="AH1212" s="15">
        <v>-4.8278207992361044E-2</v>
      </c>
      <c r="AI1212" s="13">
        <v>-155.94481802000018</v>
      </c>
    </row>
    <row r="1213" spans="2:35" x14ac:dyDescent="0.25">
      <c r="B1213" s="48"/>
      <c r="C1213" s="47"/>
      <c r="D1213" s="47"/>
      <c r="E1213" s="47"/>
      <c r="F1213" s="47"/>
      <c r="G1213" s="47"/>
      <c r="H1213" s="47"/>
      <c r="I1213" s="47"/>
      <c r="J1213" s="47"/>
      <c r="L1213" s="13">
        <v>3236.5606077999996</v>
      </c>
      <c r="M1213" s="13">
        <v>3378.0803503199995</v>
      </c>
      <c r="N1213" s="13">
        <v>4044.3848003600006</v>
      </c>
      <c r="O1213" s="13">
        <v>3353.9418824399991</v>
      </c>
      <c r="Q1213" s="15">
        <v>4.3725349118734824E-2</v>
      </c>
      <c r="R1213" s="13">
        <v>141.51974251999991</v>
      </c>
      <c r="T1213" s="15">
        <v>0.24959340808053221</v>
      </c>
      <c r="U1213" s="13">
        <v>807.82419256000094</v>
      </c>
      <c r="W1213" s="15">
        <v>3.6267287674797366E-2</v>
      </c>
      <c r="X1213" s="13">
        <v>117.38127463999945</v>
      </c>
      <c r="Z1213" s="15">
        <v>0.20586013178549867</v>
      </c>
      <c r="AA1213" s="13">
        <v>690.44291792000149</v>
      </c>
      <c r="AC1213" s="15">
        <v>7.197044172524425E-3</v>
      </c>
      <c r="AD1213" s="13">
        <v>24.138467880000462</v>
      </c>
      <c r="AF1213" s="13">
        <v>3236.5606077999996</v>
      </c>
      <c r="AG1213" s="13">
        <v>3353.9418824399991</v>
      </c>
      <c r="AH1213" s="15">
        <v>3.6267287674797366E-2</v>
      </c>
      <c r="AI1213" s="13">
        <v>117.38127463999945</v>
      </c>
    </row>
    <row r="1214" spans="2:35" x14ac:dyDescent="0.25">
      <c r="B1214" s="46"/>
      <c r="C1214" s="47"/>
      <c r="D1214" s="47"/>
      <c r="E1214" s="47"/>
      <c r="F1214" s="47"/>
      <c r="G1214" s="47"/>
      <c r="H1214" s="47"/>
      <c r="I1214" s="47"/>
      <c r="J1214" s="47"/>
      <c r="L1214" s="13">
        <v>3244.1046503499997</v>
      </c>
      <c r="M1214" s="13">
        <v>3369.7816959199999</v>
      </c>
      <c r="N1214" s="13">
        <v>2920.7519811700004</v>
      </c>
      <c r="O1214" s="13">
        <v>2919.51269293</v>
      </c>
      <c r="Q1214" s="15">
        <v>3.8740132984440345E-2</v>
      </c>
      <c r="R1214" s="13">
        <v>125.67704557000025</v>
      </c>
      <c r="T1214" s="15">
        <v>-9.9673932881639171E-2</v>
      </c>
      <c r="U1214" s="13">
        <v>-323.35266917999934</v>
      </c>
      <c r="W1214" s="15">
        <v>-0.10005594529294248</v>
      </c>
      <c r="X1214" s="13">
        <v>-324.59195741999974</v>
      </c>
      <c r="Z1214" s="15">
        <v>4.2448462135524778E-4</v>
      </c>
      <c r="AA1214" s="13">
        <v>1.2392882400004055</v>
      </c>
      <c r="AC1214" s="15">
        <v>0.1542274517526121</v>
      </c>
      <c r="AD1214" s="13">
        <v>450.26900298999999</v>
      </c>
      <c r="AF1214" s="13">
        <v>3244.1046503499997</v>
      </c>
      <c r="AG1214" s="13">
        <v>2919.51269293</v>
      </c>
      <c r="AH1214" s="15">
        <v>-0.10005594529294248</v>
      </c>
      <c r="AI1214" s="13">
        <v>-324.59195741999974</v>
      </c>
    </row>
    <row r="1215" spans="2:35" x14ac:dyDescent="0.25">
      <c r="B1215" s="48"/>
      <c r="C1215" s="47"/>
      <c r="D1215" s="47"/>
      <c r="E1215" s="47"/>
      <c r="F1215" s="47"/>
      <c r="G1215" s="47"/>
      <c r="H1215" s="47"/>
      <c r="I1215" s="47"/>
      <c r="J1215" s="47"/>
      <c r="L1215" s="13">
        <v>3250.2604059999999</v>
      </c>
      <c r="M1215" s="13">
        <v>3359.05742414</v>
      </c>
      <c r="N1215" s="13">
        <v>3057.7916672000001</v>
      </c>
      <c r="O1215" s="13">
        <v>2976.2926037999996</v>
      </c>
      <c r="Q1215" s="15">
        <v>3.347332353406518E-2</v>
      </c>
      <c r="R1215" s="13">
        <v>108.79701814000009</v>
      </c>
      <c r="T1215" s="15">
        <v>-5.9216405690049156E-2</v>
      </c>
      <c r="U1215" s="13">
        <v>-192.46873879999976</v>
      </c>
      <c r="W1215" s="15">
        <v>-8.4291031479894363E-2</v>
      </c>
      <c r="X1215" s="13">
        <v>-273.96780220000028</v>
      </c>
      <c r="Z1215" s="15">
        <v>2.7382745666856279E-2</v>
      </c>
      <c r="AA1215" s="13">
        <v>81.499063400000523</v>
      </c>
      <c r="AC1215" s="15">
        <v>0.1286045665843818</v>
      </c>
      <c r="AD1215" s="13">
        <v>382.76482034000037</v>
      </c>
      <c r="AF1215" s="13">
        <v>3250.2604059999999</v>
      </c>
      <c r="AG1215" s="13">
        <v>2976.2926037999996</v>
      </c>
      <c r="AH1215" s="15">
        <v>-8.4291031479894363E-2</v>
      </c>
      <c r="AI1215" s="13">
        <v>-273.96780220000028</v>
      </c>
    </row>
    <row r="1216" spans="2:35" x14ac:dyDescent="0.25">
      <c r="B1216" s="46"/>
      <c r="C1216" s="47"/>
      <c r="D1216" s="47"/>
      <c r="E1216" s="47"/>
      <c r="F1216" s="47"/>
      <c r="G1216" s="47"/>
      <c r="H1216" s="47"/>
      <c r="I1216" s="47"/>
      <c r="J1216" s="47"/>
      <c r="L1216" s="13">
        <v>3251.3011973999996</v>
      </c>
      <c r="M1216" s="13">
        <v>3248.9600197600003</v>
      </c>
      <c r="N1216" s="13">
        <v>2762.9266798799999</v>
      </c>
      <c r="O1216" s="13">
        <v>2861.7598125199988</v>
      </c>
      <c r="Q1216" s="15">
        <v>-7.2007405584928463E-4</v>
      </c>
      <c r="R1216" s="13">
        <v>-2.3411776399993869</v>
      </c>
      <c r="T1216" s="15">
        <v>-0.15020894339489155</v>
      </c>
      <c r="U1216" s="13">
        <v>-488.3745175199997</v>
      </c>
      <c r="W1216" s="15">
        <v>-0.11981091914569753</v>
      </c>
      <c r="X1216" s="13">
        <v>-389.54138488000081</v>
      </c>
      <c r="Z1216" s="15">
        <v>-3.453578885537878E-2</v>
      </c>
      <c r="AA1216" s="13">
        <v>-98.833132639998894</v>
      </c>
      <c r="AC1216" s="15">
        <v>0.13530143429439034</v>
      </c>
      <c r="AD1216" s="13">
        <v>387.20020724000142</v>
      </c>
      <c r="AF1216" s="13">
        <v>3251.3011973999996</v>
      </c>
      <c r="AG1216" s="13">
        <v>2762.9266798799999</v>
      </c>
      <c r="AH1216" s="15">
        <v>-0.15020894339489155</v>
      </c>
      <c r="AI1216" s="13">
        <v>-488.3745175199997</v>
      </c>
    </row>
    <row r="1217" spans="2:35" x14ac:dyDescent="0.25">
      <c r="B1217" s="46"/>
      <c r="C1217" s="47"/>
      <c r="D1217" s="47"/>
      <c r="E1217" s="47"/>
      <c r="F1217" s="47"/>
      <c r="G1217" s="47"/>
      <c r="H1217" s="47"/>
      <c r="I1217" s="47"/>
      <c r="J1217" s="47"/>
      <c r="L1217" s="13">
        <v>3257.5747624999999</v>
      </c>
      <c r="M1217" s="13">
        <v>3347.47169652</v>
      </c>
      <c r="N1217" s="13">
        <v>3154.6229175000003</v>
      </c>
      <c r="O1217" s="13">
        <v>3018.0418174999995</v>
      </c>
      <c r="Q1217" s="15">
        <v>2.7596276547467324E-2</v>
      </c>
      <c r="R1217" s="13">
        <v>89.896934020000117</v>
      </c>
      <c r="T1217" s="15">
        <v>-3.1603831839914553E-2</v>
      </c>
      <c r="U1217" s="13">
        <v>-102.95184499999959</v>
      </c>
      <c r="W1217" s="15">
        <v>-7.3531066042571092E-2</v>
      </c>
      <c r="X1217" s="13">
        <v>-239.53294500000038</v>
      </c>
      <c r="Z1217" s="15">
        <v>4.5254873278441909E-2</v>
      </c>
      <c r="AA1217" s="13">
        <v>136.58110000000079</v>
      </c>
      <c r="AC1217" s="15">
        <v>0.10915351706189558</v>
      </c>
      <c r="AD1217" s="13">
        <v>329.4298790200005</v>
      </c>
      <c r="AF1217" s="13">
        <v>3257.5747624999999</v>
      </c>
      <c r="AG1217" s="13">
        <v>3018.0418174999995</v>
      </c>
      <c r="AH1217" s="15">
        <v>-7.3531066042571092E-2</v>
      </c>
      <c r="AI1217" s="13">
        <v>-239.53294500000038</v>
      </c>
    </row>
    <row r="1218" spans="2:35" x14ac:dyDescent="0.25">
      <c r="B1218" s="48"/>
      <c r="C1218" s="47"/>
      <c r="D1218" s="47"/>
      <c r="E1218" s="47"/>
      <c r="F1218" s="47"/>
      <c r="G1218" s="47"/>
      <c r="H1218" s="47"/>
      <c r="I1218" s="47"/>
      <c r="J1218" s="47"/>
      <c r="L1218" s="13">
        <v>3260.9708953500003</v>
      </c>
      <c r="M1218" s="13">
        <v>3440.9735527299999</v>
      </c>
      <c r="N1218" s="13">
        <v>3899.3728301700003</v>
      </c>
      <c r="O1218" s="13">
        <v>3310.0637789299999</v>
      </c>
      <c r="Q1218" s="15">
        <v>5.519909964136005E-2</v>
      </c>
      <c r="R1218" s="13">
        <v>180.00265737999962</v>
      </c>
      <c r="T1218" s="15">
        <v>0.19577050985960431</v>
      </c>
      <c r="U1218" s="13">
        <v>638.40193481999995</v>
      </c>
      <c r="W1218" s="15">
        <v>1.5054683146667802E-2</v>
      </c>
      <c r="X1218" s="13">
        <v>49.09288357999958</v>
      </c>
      <c r="Z1218" s="15">
        <v>0.17803555780139635</v>
      </c>
      <c r="AA1218" s="13">
        <v>589.30905124000037</v>
      </c>
      <c r="AC1218" s="15">
        <v>3.9549018551635839E-2</v>
      </c>
      <c r="AD1218" s="13">
        <v>130.90977380000004</v>
      </c>
      <c r="AF1218" s="13">
        <v>3260.9708953500003</v>
      </c>
      <c r="AG1218" s="13">
        <v>3310.0637789299999</v>
      </c>
      <c r="AH1218" s="15">
        <v>1.5054683146667802E-2</v>
      </c>
      <c r="AI1218" s="13">
        <v>49.09288357999958</v>
      </c>
    </row>
    <row r="1219" spans="2:35" x14ac:dyDescent="0.25">
      <c r="B1219" s="46"/>
      <c r="C1219" s="47"/>
      <c r="D1219" s="47"/>
      <c r="E1219" s="47"/>
      <c r="F1219" s="47"/>
      <c r="G1219" s="47"/>
      <c r="H1219" s="47"/>
      <c r="I1219" s="47"/>
      <c r="J1219" s="47"/>
      <c r="L1219" s="13">
        <v>3265.9197397999997</v>
      </c>
      <c r="M1219" s="13">
        <v>3361.0656159199998</v>
      </c>
      <c r="N1219" s="13">
        <v>2847.1885387599996</v>
      </c>
      <c r="O1219" s="13">
        <v>2902.6551360399994</v>
      </c>
      <c r="Q1219" s="15">
        <v>2.9132949888666548E-2</v>
      </c>
      <c r="R1219" s="13">
        <v>95.145876120000139</v>
      </c>
      <c r="T1219" s="15">
        <v>-0.12821233661597653</v>
      </c>
      <c r="U1219" s="13">
        <v>-418.73120104000009</v>
      </c>
      <c r="W1219" s="15">
        <v>-0.11122888273495846</v>
      </c>
      <c r="X1219" s="13">
        <v>-363.26460376000023</v>
      </c>
      <c r="Z1219" s="15">
        <v>-1.9108917415408544E-2</v>
      </c>
      <c r="AA1219" s="13">
        <v>-55.46659727999986</v>
      </c>
      <c r="AC1219" s="15">
        <v>0.15792798606636937</v>
      </c>
      <c r="AD1219" s="13">
        <v>458.41047988000037</v>
      </c>
      <c r="AF1219" s="13">
        <v>3265.9197397999997</v>
      </c>
      <c r="AG1219" s="13">
        <v>2847.1885387599996</v>
      </c>
      <c r="AH1219" s="15">
        <v>-0.12821233661597653</v>
      </c>
      <c r="AI1219" s="13">
        <v>-418.73120104000009</v>
      </c>
    </row>
    <row r="1220" spans="2:35" x14ac:dyDescent="0.25">
      <c r="B1220" s="48"/>
      <c r="C1220" s="47"/>
      <c r="D1220" s="47"/>
      <c r="E1220" s="47"/>
      <c r="F1220" s="47"/>
      <c r="G1220" s="47"/>
      <c r="H1220" s="47"/>
      <c r="I1220" s="47"/>
      <c r="J1220" s="47"/>
      <c r="L1220" s="13">
        <v>3268.8590432000001</v>
      </c>
      <c r="M1220" s="13">
        <v>3353.95597008</v>
      </c>
      <c r="N1220" s="13">
        <v>2955.7446558400002</v>
      </c>
      <c r="O1220" s="13">
        <v>2946.5772673599995</v>
      </c>
      <c r="Q1220" s="15">
        <v>2.6032608245076139E-2</v>
      </c>
      <c r="R1220" s="13">
        <v>85.096926879999955</v>
      </c>
      <c r="T1220" s="15">
        <v>-9.578705695840628E-2</v>
      </c>
      <c r="U1220" s="13">
        <v>-313.11438735999991</v>
      </c>
      <c r="W1220" s="15">
        <v>-9.8591518196669559E-2</v>
      </c>
      <c r="X1220" s="13">
        <v>-322.28177584000059</v>
      </c>
      <c r="Z1220" s="15">
        <v>3.1111990788601496E-3</v>
      </c>
      <c r="AA1220" s="13">
        <v>9.1673884800006817</v>
      </c>
      <c r="AC1220" s="15">
        <v>0.13825488550143938</v>
      </c>
      <c r="AD1220" s="13">
        <v>407.37870272000055</v>
      </c>
      <c r="AF1220" s="13">
        <v>3268.8590432000001</v>
      </c>
      <c r="AG1220" s="13">
        <v>2946.5772673599995</v>
      </c>
      <c r="AH1220" s="15">
        <v>-9.8591518196669559E-2</v>
      </c>
      <c r="AI1220" s="13">
        <v>-322.28177584000059</v>
      </c>
    </row>
    <row r="1221" spans="2:35" x14ac:dyDescent="0.25">
      <c r="B1221" s="46"/>
      <c r="C1221" s="47"/>
      <c r="D1221" s="47"/>
      <c r="E1221" s="47"/>
      <c r="F1221" s="47"/>
      <c r="G1221" s="47"/>
      <c r="H1221" s="47"/>
      <c r="I1221" s="47"/>
      <c r="J1221" s="47"/>
      <c r="L1221" s="13">
        <v>3275.5368896499999</v>
      </c>
      <c r="M1221" s="13">
        <v>3183.1521648099997</v>
      </c>
      <c r="N1221" s="13">
        <v>2874.3455868300002</v>
      </c>
      <c r="O1221" s="13">
        <v>2918.45491907</v>
      </c>
      <c r="Q1221" s="15">
        <v>-2.8204452568345806E-2</v>
      </c>
      <c r="R1221" s="13">
        <v>-92.384724840000217</v>
      </c>
      <c r="T1221" s="15">
        <v>-0.12248108213578024</v>
      </c>
      <c r="U1221" s="13">
        <v>-401.19130281999969</v>
      </c>
      <c r="W1221" s="15">
        <v>-0.10901479134864978</v>
      </c>
      <c r="X1221" s="13">
        <v>-357.08197057999996</v>
      </c>
      <c r="Z1221" s="15">
        <v>-1.5113933044425987E-2</v>
      </c>
      <c r="AA1221" s="13">
        <v>-44.109332239999731</v>
      </c>
      <c r="AC1221" s="15">
        <v>9.0697733245901357E-2</v>
      </c>
      <c r="AD1221" s="13">
        <v>264.69724573999974</v>
      </c>
      <c r="AF1221" s="13">
        <v>3275.5368896499999</v>
      </c>
      <c r="AG1221" s="13">
        <v>2874.3455868300002</v>
      </c>
      <c r="AH1221" s="15">
        <v>-0.12248108213578024</v>
      </c>
      <c r="AI1221" s="13">
        <v>-401.19130281999969</v>
      </c>
    </row>
    <row r="1222" spans="2:35" x14ac:dyDescent="0.25">
      <c r="B1222" s="46"/>
      <c r="C1222" s="47"/>
      <c r="D1222" s="47"/>
      <c r="E1222" s="47"/>
      <c r="F1222" s="47"/>
      <c r="G1222" s="47"/>
      <c r="H1222" s="47"/>
      <c r="I1222" s="47"/>
      <c r="J1222" s="47"/>
      <c r="L1222" s="13">
        <v>3282.8605691999996</v>
      </c>
      <c r="M1222" s="13">
        <v>3288.3461847600001</v>
      </c>
      <c r="N1222" s="13">
        <v>2705.0006370399997</v>
      </c>
      <c r="O1222" s="13">
        <v>2856.4225621599994</v>
      </c>
      <c r="Q1222" s="15">
        <v>1.6709864596342605E-3</v>
      </c>
      <c r="R1222" s="13">
        <v>5.4856155600004968</v>
      </c>
      <c r="T1222" s="15">
        <v>-0.17602329431274588</v>
      </c>
      <c r="U1222" s="13">
        <v>-577.85993215999997</v>
      </c>
      <c r="W1222" s="15">
        <v>-0.12989829998899982</v>
      </c>
      <c r="X1222" s="13">
        <v>-426.43800704000023</v>
      </c>
      <c r="Z1222" s="15">
        <v>-5.3011038046659298E-2</v>
      </c>
      <c r="AA1222" s="13">
        <v>-151.42192511999974</v>
      </c>
      <c r="AC1222" s="15">
        <v>0.15121138879164442</v>
      </c>
      <c r="AD1222" s="13">
        <v>431.92362260000073</v>
      </c>
      <c r="AF1222" s="13">
        <v>3282.8605691999996</v>
      </c>
      <c r="AG1222" s="13">
        <v>2705.0006370399997</v>
      </c>
      <c r="AH1222" s="15">
        <v>-0.17602329431274588</v>
      </c>
      <c r="AI1222" s="13">
        <v>-577.85993215999997</v>
      </c>
    </row>
    <row r="1223" spans="2:35" x14ac:dyDescent="0.25">
      <c r="B1223" s="48"/>
      <c r="C1223" s="47"/>
      <c r="D1223" s="47"/>
      <c r="E1223" s="47"/>
      <c r="F1223" s="47"/>
      <c r="G1223" s="47"/>
      <c r="H1223" s="47"/>
      <c r="I1223" s="47"/>
      <c r="J1223" s="47"/>
      <c r="L1223" s="13">
        <v>3289.3350036500001</v>
      </c>
      <c r="M1223" s="13">
        <v>3346.4442926000002</v>
      </c>
      <c r="N1223" s="13">
        <v>3250.4132536300003</v>
      </c>
      <c r="O1223" s="13">
        <v>3072.5017662700002</v>
      </c>
      <c r="Q1223" s="15">
        <v>1.7361955801591833E-2</v>
      </c>
      <c r="R1223" s="13">
        <v>57.109288950000064</v>
      </c>
      <c r="T1223" s="15">
        <v>-1.183271086004023E-2</v>
      </c>
      <c r="U1223" s="13">
        <v>-38.921750019999763</v>
      </c>
      <c r="W1223" s="15">
        <v>-6.5920083281086228E-2</v>
      </c>
      <c r="X1223" s="13">
        <v>-216.8332373799999</v>
      </c>
      <c r="Z1223" s="15">
        <v>5.7904437781978402E-2</v>
      </c>
      <c r="AA1223" s="13">
        <v>177.91148736000014</v>
      </c>
      <c r="AC1223" s="15">
        <v>8.9159436566431882E-2</v>
      </c>
      <c r="AD1223" s="13">
        <v>273.94252632999996</v>
      </c>
      <c r="AF1223" s="13">
        <v>3289.3350036500001</v>
      </c>
      <c r="AG1223" s="13">
        <v>3072.5017662700002</v>
      </c>
      <c r="AH1223" s="15">
        <v>-6.5920083281086228E-2</v>
      </c>
      <c r="AI1223" s="13">
        <v>-216.8332373799999</v>
      </c>
    </row>
    <row r="1224" spans="2:35" x14ac:dyDescent="0.25">
      <c r="B1224" s="46"/>
      <c r="C1224" s="47"/>
      <c r="D1224" s="47"/>
      <c r="E1224" s="47"/>
      <c r="F1224" s="47"/>
      <c r="G1224" s="47"/>
      <c r="H1224" s="47"/>
      <c r="I1224" s="47"/>
      <c r="J1224" s="47"/>
      <c r="L1224" s="13">
        <v>3300.3692570999997</v>
      </c>
      <c r="M1224" s="13">
        <v>3196.19742696</v>
      </c>
      <c r="N1224" s="13">
        <v>2708.9181080199996</v>
      </c>
      <c r="O1224" s="13">
        <v>2867.3682665799993</v>
      </c>
      <c r="Q1224" s="15">
        <v>-3.156368940108667E-2</v>
      </c>
      <c r="R1224" s="13">
        <v>-104.17183013999966</v>
      </c>
      <c r="T1224" s="15">
        <v>-0.17920756830697848</v>
      </c>
      <c r="U1224" s="13">
        <v>-591.45114908000005</v>
      </c>
      <c r="W1224" s="15">
        <v>-0.13119774085535929</v>
      </c>
      <c r="X1224" s="13">
        <v>-433.00099052000041</v>
      </c>
      <c r="Z1224" s="15">
        <v>-5.5259786615755591E-2</v>
      </c>
      <c r="AA1224" s="13">
        <v>-158.45015855999964</v>
      </c>
      <c r="AC1224" s="15">
        <v>0.1146797794383787</v>
      </c>
      <c r="AD1224" s="13">
        <v>328.82916038000076</v>
      </c>
      <c r="AF1224" s="13">
        <v>3300.3692570999997</v>
      </c>
      <c r="AG1224" s="13">
        <v>2708.9181080199996</v>
      </c>
      <c r="AH1224" s="15">
        <v>-0.17920756830697848</v>
      </c>
      <c r="AI1224" s="13">
        <v>-591.45114908000005</v>
      </c>
    </row>
    <row r="1225" spans="2:35" x14ac:dyDescent="0.25">
      <c r="B1225" s="48"/>
      <c r="C1225" s="47"/>
      <c r="D1225" s="47"/>
      <c r="E1225" s="47"/>
      <c r="F1225" s="47"/>
      <c r="G1225" s="47"/>
      <c r="H1225" s="47"/>
      <c r="I1225" s="47"/>
      <c r="J1225" s="47"/>
      <c r="L1225" s="13">
        <v>3306.6597732</v>
      </c>
      <c r="M1225" s="13">
        <v>3557.41293688</v>
      </c>
      <c r="N1225" s="13">
        <v>3104.1449818400001</v>
      </c>
      <c r="O1225" s="13">
        <v>3025.0862013599999</v>
      </c>
      <c r="Q1225" s="15">
        <v>7.5832768073788026E-2</v>
      </c>
      <c r="R1225" s="13">
        <v>250.75316367999994</v>
      </c>
      <c r="T1225" s="15">
        <v>-6.124452022592497E-2</v>
      </c>
      <c r="U1225" s="13">
        <v>-202.51479135999989</v>
      </c>
      <c r="W1225" s="15">
        <v>-8.5153475456445027E-2</v>
      </c>
      <c r="X1225" s="13">
        <v>-281.57357184000011</v>
      </c>
      <c r="Z1225" s="15">
        <v>2.6134389309123707E-2</v>
      </c>
      <c r="AA1225" s="13">
        <v>79.058780480000223</v>
      </c>
      <c r="AC1225" s="15">
        <v>0.17597076581840199</v>
      </c>
      <c r="AD1225" s="13">
        <v>532.32673552000006</v>
      </c>
      <c r="AF1225" s="13">
        <v>3306.6597732</v>
      </c>
      <c r="AG1225" s="13">
        <v>3025.0862013599999</v>
      </c>
      <c r="AH1225" s="15">
        <v>-8.5153475456445027E-2</v>
      </c>
      <c r="AI1225" s="13">
        <v>-281.57357184000011</v>
      </c>
    </row>
    <row r="1226" spans="2:35" x14ac:dyDescent="0.25">
      <c r="B1226" s="46"/>
      <c r="C1226" s="47"/>
      <c r="D1226" s="47"/>
      <c r="E1226" s="47"/>
      <c r="F1226" s="47"/>
      <c r="G1226" s="47"/>
      <c r="H1226" s="47"/>
      <c r="I1226" s="47"/>
      <c r="J1226" s="47"/>
      <c r="L1226" s="13">
        <v>3309.4524504499996</v>
      </c>
      <c r="M1226" s="13">
        <v>3268.3435151900003</v>
      </c>
      <c r="N1226" s="13">
        <v>2854.15822579</v>
      </c>
      <c r="O1226" s="13">
        <v>2929.00777591</v>
      </c>
      <c r="Q1226" s="15">
        <v>-1.2421672731514732E-2</v>
      </c>
      <c r="R1226" s="13">
        <v>-41.108935259999271</v>
      </c>
      <c r="T1226" s="15">
        <v>-0.13757388313528762</v>
      </c>
      <c r="U1226" s="13">
        <v>-455.2942246599996</v>
      </c>
      <c r="W1226" s="15">
        <v>-0.11495698464810067</v>
      </c>
      <c r="X1226" s="13">
        <v>-380.4446745399996</v>
      </c>
      <c r="Z1226" s="15">
        <v>-2.5554575421618764E-2</v>
      </c>
      <c r="AA1226" s="13">
        <v>-74.849550120000004</v>
      </c>
      <c r="AC1226" s="15">
        <v>0.1158534784615155</v>
      </c>
      <c r="AD1226" s="13">
        <v>339.33573928000033</v>
      </c>
      <c r="AF1226" s="13">
        <v>3309.4524504499996</v>
      </c>
      <c r="AG1226" s="13">
        <v>2854.15822579</v>
      </c>
      <c r="AH1226" s="15">
        <v>-0.13757388313528762</v>
      </c>
      <c r="AI1226" s="13">
        <v>-455.2942246599996</v>
      </c>
    </row>
    <row r="1227" spans="2:35" x14ac:dyDescent="0.25">
      <c r="B1227" s="46"/>
      <c r="C1227" s="47"/>
      <c r="D1227" s="47"/>
      <c r="E1227" s="47"/>
      <c r="F1227" s="47"/>
      <c r="G1227" s="47"/>
      <c r="H1227" s="47"/>
      <c r="I1227" s="47"/>
      <c r="J1227" s="47"/>
      <c r="L1227" s="13">
        <v>3313.5342512499997</v>
      </c>
      <c r="M1227" s="13">
        <v>3213.7955375300007</v>
      </c>
      <c r="N1227" s="13">
        <v>2916.4544527500002</v>
      </c>
      <c r="O1227" s="13">
        <v>2955.5032947499994</v>
      </c>
      <c r="Q1227" s="15">
        <v>-3.0100402216266087E-2</v>
      </c>
      <c r="R1227" s="13">
        <v>-99.738713719998941</v>
      </c>
      <c r="T1227" s="15">
        <v>-0.11983573079113485</v>
      </c>
      <c r="U1227" s="13">
        <v>-397.07979849999947</v>
      </c>
      <c r="W1227" s="15">
        <v>-0.10805108061428259</v>
      </c>
      <c r="X1227" s="13">
        <v>-358.03095650000023</v>
      </c>
      <c r="Z1227" s="15">
        <v>-1.3212247832497304E-2</v>
      </c>
      <c r="AA1227" s="13">
        <v>-39.04884199999924</v>
      </c>
      <c r="AC1227" s="15">
        <v>8.7393657533327174E-2</v>
      </c>
      <c r="AD1227" s="13">
        <v>258.29224278000129</v>
      </c>
      <c r="AF1227" s="13">
        <v>3313.5342512499997</v>
      </c>
      <c r="AG1227" s="13">
        <v>2916.4544527500002</v>
      </c>
      <c r="AH1227" s="15">
        <v>-0.11983573079113485</v>
      </c>
      <c r="AI1227" s="13">
        <v>-397.07979849999947</v>
      </c>
    </row>
    <row r="1228" spans="2:35" x14ac:dyDescent="0.25">
      <c r="B1228" s="48"/>
      <c r="C1228" s="47"/>
      <c r="D1228" s="47"/>
      <c r="E1228" s="47"/>
      <c r="F1228" s="47"/>
      <c r="G1228" s="47"/>
      <c r="H1228" s="47"/>
      <c r="I1228" s="47"/>
      <c r="J1228" s="47"/>
      <c r="L1228" s="13">
        <v>3321.5834336000003</v>
      </c>
      <c r="M1228" s="13">
        <v>3002.1077824800004</v>
      </c>
      <c r="N1228" s="13">
        <v>2744.2257723200005</v>
      </c>
      <c r="O1228" s="13">
        <v>2892.7448512799997</v>
      </c>
      <c r="Q1228" s="15">
        <v>-9.6181733051861174E-2</v>
      </c>
      <c r="R1228" s="13">
        <v>-319.47565111999984</v>
      </c>
      <c r="T1228" s="15">
        <v>-0.17382000868611258</v>
      </c>
      <c r="U1228" s="13">
        <v>-577.35766127999977</v>
      </c>
      <c r="W1228" s="15">
        <v>-0.12910667183067459</v>
      </c>
      <c r="X1228" s="13">
        <v>-428.83858232000057</v>
      </c>
      <c r="Z1228" s="15">
        <v>-5.1341921460609119E-2</v>
      </c>
      <c r="AA1228" s="13">
        <v>-148.51907895999921</v>
      </c>
      <c r="AC1228" s="15">
        <v>3.7805937551529611E-2</v>
      </c>
      <c r="AD1228" s="13">
        <v>109.36293120000073</v>
      </c>
      <c r="AF1228" s="13">
        <v>3321.5834336000003</v>
      </c>
      <c r="AG1228" s="13">
        <v>2744.2257723200005</v>
      </c>
      <c r="AH1228" s="15">
        <v>-0.17382000868611258</v>
      </c>
      <c r="AI1228" s="13">
        <v>-577.35766127999977</v>
      </c>
    </row>
    <row r="1229" spans="2:35" x14ac:dyDescent="0.25">
      <c r="B1229" s="46"/>
      <c r="C1229" s="47"/>
      <c r="D1229" s="47"/>
      <c r="E1229" s="47"/>
      <c r="F1229" s="47"/>
      <c r="G1229" s="47"/>
      <c r="H1229" s="47"/>
      <c r="I1229" s="47"/>
      <c r="J1229" s="47"/>
      <c r="L1229" s="13">
        <v>3328.2282256000003</v>
      </c>
      <c r="M1229" s="13">
        <v>3408.41233096</v>
      </c>
      <c r="N1229" s="13">
        <v>2979.8670527200002</v>
      </c>
      <c r="O1229" s="13">
        <v>2988.2406278799999</v>
      </c>
      <c r="Q1229" s="15">
        <v>2.4092129482960578E-2</v>
      </c>
      <c r="R1229" s="13">
        <v>80.184105359999648</v>
      </c>
      <c r="T1229" s="15">
        <v>-0.10466865529247138</v>
      </c>
      <c r="U1229" s="13">
        <v>-348.36117288000014</v>
      </c>
      <c r="W1229" s="15">
        <v>-0.1021527295228406</v>
      </c>
      <c r="X1229" s="13">
        <v>-339.98759772000039</v>
      </c>
      <c r="Z1229" s="15">
        <v>-2.8021756621187111E-3</v>
      </c>
      <c r="AA1229" s="13">
        <v>-8.3735751599997457</v>
      </c>
      <c r="AC1229" s="15">
        <v>0.14060838981969459</v>
      </c>
      <c r="AD1229" s="13">
        <v>420.17170308000004</v>
      </c>
      <c r="AF1229" s="13">
        <v>3328.2282256000003</v>
      </c>
      <c r="AG1229" s="13">
        <v>2979.8670527200002</v>
      </c>
      <c r="AH1229" s="15">
        <v>-0.10466865529247138</v>
      </c>
      <c r="AI1229" s="13">
        <v>-348.36117288000014</v>
      </c>
    </row>
    <row r="1230" spans="2:35" x14ac:dyDescent="0.25">
      <c r="B1230" s="48"/>
      <c r="C1230" s="47"/>
      <c r="D1230" s="47"/>
      <c r="E1230" s="47"/>
      <c r="F1230" s="47"/>
      <c r="G1230" s="47"/>
      <c r="H1230" s="47"/>
      <c r="I1230" s="47"/>
      <c r="J1230" s="47"/>
      <c r="L1230" s="13">
        <v>3332.8863603999998</v>
      </c>
      <c r="M1230" s="13">
        <v>3332.8753858</v>
      </c>
      <c r="N1230" s="13">
        <v>2933.2243504800003</v>
      </c>
      <c r="O1230" s="13">
        <v>2972.5661799200002</v>
      </c>
      <c r="Q1230" s="15">
        <v>-3.2928215405458872E-6</v>
      </c>
      <c r="R1230" s="13">
        <v>-1.0974599999826751E-2</v>
      </c>
      <c r="T1230" s="15">
        <v>-0.11991468256122406</v>
      </c>
      <c r="U1230" s="13">
        <v>-399.66200991999949</v>
      </c>
      <c r="W1230" s="15">
        <v>-0.10811055089101673</v>
      </c>
      <c r="X1230" s="13">
        <v>-360.32018047999964</v>
      </c>
      <c r="Z1230" s="15">
        <v>-1.3234971757990821E-2</v>
      </c>
      <c r="AA1230" s="13">
        <v>-39.341829439999856</v>
      </c>
      <c r="AC1230" s="15">
        <v>0.12121150012199111</v>
      </c>
      <c r="AD1230" s="13">
        <v>360.30920587999981</v>
      </c>
      <c r="AF1230" s="13">
        <v>3332.8863603999998</v>
      </c>
      <c r="AG1230" s="13">
        <v>2933.2243504800003</v>
      </c>
      <c r="AH1230" s="15">
        <v>-0.11991468256122406</v>
      </c>
      <c r="AI1230" s="13">
        <v>-399.66200991999949</v>
      </c>
    </row>
    <row r="1231" spans="2:35" x14ac:dyDescent="0.25">
      <c r="B1231" s="46"/>
      <c r="C1231" s="47"/>
      <c r="D1231" s="47"/>
      <c r="E1231" s="47"/>
      <c r="F1231" s="47"/>
      <c r="G1231" s="47"/>
      <c r="H1231" s="47"/>
      <c r="I1231" s="47"/>
      <c r="J1231" s="47"/>
      <c r="L1231" s="13">
        <v>3348.4956887499998</v>
      </c>
      <c r="M1231" s="13">
        <v>3426.18761946</v>
      </c>
      <c r="N1231" s="13">
        <v>3209.3482552500004</v>
      </c>
      <c r="O1231" s="13">
        <v>3088.5833472499999</v>
      </c>
      <c r="Q1231" s="15">
        <v>2.3202039940210417E-2</v>
      </c>
      <c r="R1231" s="13">
        <v>77.691930710000179</v>
      </c>
      <c r="T1231" s="15">
        <v>-4.1555207601877919E-2</v>
      </c>
      <c r="U1231" s="13">
        <v>-139.14743349999935</v>
      </c>
      <c r="W1231" s="15">
        <v>-7.7620628980718753E-2</v>
      </c>
      <c r="X1231" s="13">
        <v>-259.91234149999991</v>
      </c>
      <c r="Z1231" s="15">
        <v>3.9100420620841181E-2</v>
      </c>
      <c r="AA1231" s="13">
        <v>120.76490800000056</v>
      </c>
      <c r="AC1231" s="15">
        <v>0.10930715938444546</v>
      </c>
      <c r="AD1231" s="13">
        <v>337.60427221000009</v>
      </c>
      <c r="AF1231" s="13">
        <v>3348.4956887499998</v>
      </c>
      <c r="AG1231" s="13">
        <v>3088.5833472499999</v>
      </c>
      <c r="AH1231" s="15">
        <v>-7.7620628980718753E-2</v>
      </c>
      <c r="AI1231" s="13">
        <v>-259.91234149999991</v>
      </c>
    </row>
    <row r="1232" spans="2:35" x14ac:dyDescent="0.25">
      <c r="B1232" s="46"/>
      <c r="C1232" s="47"/>
      <c r="D1232" s="47"/>
      <c r="E1232" s="47"/>
      <c r="F1232" s="47"/>
      <c r="G1232" s="47"/>
      <c r="H1232" s="47"/>
      <c r="I1232" s="47"/>
      <c r="J1232" s="47"/>
      <c r="L1232" s="13">
        <v>3356.9872922</v>
      </c>
      <c r="M1232" s="13">
        <v>3596.5369497000002</v>
      </c>
      <c r="N1232" s="13">
        <v>3334.3984496400003</v>
      </c>
      <c r="O1232" s="13">
        <v>3142.1132525599996</v>
      </c>
      <c r="Q1232" s="15">
        <v>7.1358523774158078E-2</v>
      </c>
      <c r="R1232" s="13">
        <v>239.54965750000019</v>
      </c>
      <c r="T1232" s="15">
        <v>-6.7289032080892763E-3</v>
      </c>
      <c r="U1232" s="13">
        <v>-22.588842559999648</v>
      </c>
      <c r="W1232" s="15">
        <v>-6.4007999118513959E-2</v>
      </c>
      <c r="X1232" s="13">
        <v>-214.87403964000032</v>
      </c>
      <c r="Z1232" s="15">
        <v>6.1196138275200207E-2</v>
      </c>
      <c r="AA1232" s="13">
        <v>192.28519708000067</v>
      </c>
      <c r="AC1232" s="15">
        <v>0.14462358948066689</v>
      </c>
      <c r="AD1232" s="13">
        <v>454.42369714000051</v>
      </c>
      <c r="AF1232" s="13">
        <v>3356.9872922</v>
      </c>
      <c r="AG1232" s="13">
        <v>3142.1132525599996</v>
      </c>
      <c r="AH1232" s="15">
        <v>-6.4007999118513959E-2</v>
      </c>
      <c r="AI1232" s="13">
        <v>-214.87403964000032</v>
      </c>
    </row>
    <row r="1233" spans="2:35" x14ac:dyDescent="0.25">
      <c r="B1233" s="48"/>
      <c r="C1233" s="47"/>
      <c r="D1233" s="47"/>
      <c r="E1233" s="47"/>
      <c r="F1233" s="47"/>
      <c r="G1233" s="47"/>
      <c r="H1233" s="47"/>
      <c r="I1233" s="47"/>
      <c r="J1233" s="47"/>
      <c r="L1233" s="13">
        <v>3363.5354634999999</v>
      </c>
      <c r="M1233" s="13">
        <v>3398.0639145999999</v>
      </c>
      <c r="N1233" s="13">
        <v>3290.8687636999998</v>
      </c>
      <c r="O1233" s="13">
        <v>3128.5926872999994</v>
      </c>
      <c r="Q1233" s="15">
        <v>1.0265523130257304E-2</v>
      </c>
      <c r="R1233" s="13">
        <v>34.528451099999984</v>
      </c>
      <c r="T1233" s="15">
        <v>-2.1604261524385771E-2</v>
      </c>
      <c r="U1233" s="13">
        <v>-72.66669980000006</v>
      </c>
      <c r="W1233" s="15">
        <v>-6.984994769626296E-2</v>
      </c>
      <c r="X1233" s="13">
        <v>-234.94277620000048</v>
      </c>
      <c r="Z1233" s="15">
        <v>5.1868713066655525E-2</v>
      </c>
      <c r="AA1233" s="13">
        <v>162.27607640000042</v>
      </c>
      <c r="AC1233" s="15">
        <v>8.613177049025067E-2</v>
      </c>
      <c r="AD1233" s="13">
        <v>269.47122730000046</v>
      </c>
      <c r="AF1233" s="13">
        <v>3363.5354634999999</v>
      </c>
      <c r="AG1233" s="13">
        <v>3128.5926872999994</v>
      </c>
      <c r="AH1233" s="15">
        <v>-6.984994769626296E-2</v>
      </c>
      <c r="AI1233" s="13">
        <v>-234.94277620000048</v>
      </c>
    </row>
    <row r="1234" spans="2:35" x14ac:dyDescent="0.25">
      <c r="B1234" s="46"/>
      <c r="C1234" s="47"/>
      <c r="D1234" s="47"/>
      <c r="E1234" s="47"/>
      <c r="F1234" s="47"/>
      <c r="G1234" s="47"/>
      <c r="H1234" s="47"/>
      <c r="I1234" s="47"/>
      <c r="J1234" s="47"/>
      <c r="L1234" s="13">
        <v>3370.7845586499993</v>
      </c>
      <c r="M1234" s="13">
        <v>3347.7774890199998</v>
      </c>
      <c r="N1234" s="13">
        <v>2977.19073463</v>
      </c>
      <c r="O1234" s="13">
        <v>3010.1972352699995</v>
      </c>
      <c r="Q1234" s="15">
        <v>-6.8254346220257833E-3</v>
      </c>
      <c r="R1234" s="13">
        <v>-23.007069629999478</v>
      </c>
      <c r="T1234" s="15">
        <v>-0.1167662356260567</v>
      </c>
      <c r="U1234" s="13">
        <v>-393.59382401999937</v>
      </c>
      <c r="W1234" s="15">
        <v>-0.1069743014143909</v>
      </c>
      <c r="X1234" s="13">
        <v>-360.58732337999982</v>
      </c>
      <c r="Z1234" s="15">
        <v>-1.0964896337445129E-2</v>
      </c>
      <c r="AA1234" s="13">
        <v>-33.006500639999558</v>
      </c>
      <c r="AC1234" s="15">
        <v>0.11214555969775875</v>
      </c>
      <c r="AD1234" s="13">
        <v>337.58025375000034</v>
      </c>
      <c r="AF1234" s="13">
        <v>3370.7845586499993</v>
      </c>
      <c r="AG1234" s="13">
        <v>2977.19073463</v>
      </c>
      <c r="AH1234" s="15">
        <v>-0.1167662356260567</v>
      </c>
      <c r="AI1234" s="13">
        <v>-393.59382401999937</v>
      </c>
    </row>
    <row r="1235" spans="2:35" x14ac:dyDescent="0.25">
      <c r="B1235" s="48"/>
      <c r="C1235" s="47"/>
      <c r="D1235" s="47"/>
      <c r="E1235" s="47"/>
      <c r="F1235" s="47"/>
      <c r="G1235" s="47"/>
      <c r="H1235" s="47"/>
      <c r="I1235" s="47"/>
      <c r="J1235" s="47"/>
      <c r="L1235" s="13">
        <v>3374.0561016500001</v>
      </c>
      <c r="M1235" s="13">
        <v>3390.9968675</v>
      </c>
      <c r="N1235" s="13">
        <v>2930.6227012300001</v>
      </c>
      <c r="O1235" s="13">
        <v>2993.8461366699999</v>
      </c>
      <c r="Q1235" s="15">
        <v>5.0208903881934219E-3</v>
      </c>
      <c r="R1235" s="13">
        <v>16.940765849999934</v>
      </c>
      <c r="T1235" s="15">
        <v>-0.13142443014007676</v>
      </c>
      <c r="U1235" s="13">
        <v>-443.43340042</v>
      </c>
      <c r="W1235" s="15">
        <v>-0.11268631982558552</v>
      </c>
      <c r="X1235" s="13">
        <v>-380.20996498000022</v>
      </c>
      <c r="Z1235" s="15">
        <v>-2.1117797159182716E-2</v>
      </c>
      <c r="AA1235" s="13">
        <v>-63.223435439999776</v>
      </c>
      <c r="AC1235" s="15">
        <v>0.13265569194272064</v>
      </c>
      <c r="AD1235" s="13">
        <v>397.15073083000016</v>
      </c>
      <c r="AF1235" s="13">
        <v>3374.0561016500001</v>
      </c>
      <c r="AG1235" s="13">
        <v>2930.6227012300001</v>
      </c>
      <c r="AH1235" s="15">
        <v>-0.13142443014007676</v>
      </c>
      <c r="AI1235" s="13">
        <v>-443.43340042</v>
      </c>
    </row>
    <row r="1236" spans="2:35" x14ac:dyDescent="0.25">
      <c r="B1236" s="46"/>
      <c r="C1236" s="47"/>
      <c r="D1236" s="47"/>
      <c r="E1236" s="47"/>
      <c r="F1236" s="47"/>
      <c r="G1236" s="47"/>
      <c r="H1236" s="47"/>
      <c r="I1236" s="47"/>
      <c r="J1236" s="47"/>
      <c r="L1236" s="13">
        <v>3382.2349591500001</v>
      </c>
      <c r="M1236" s="13">
        <v>3447.0744225200001</v>
      </c>
      <c r="N1236" s="13">
        <v>2984.8342777300004</v>
      </c>
      <c r="O1236" s="13">
        <v>3019.43489017</v>
      </c>
      <c r="Q1236" s="15">
        <v>1.9170597002608813E-2</v>
      </c>
      <c r="R1236" s="13">
        <v>64.839463369999976</v>
      </c>
      <c r="T1236" s="15">
        <v>-0.1174964738463562</v>
      </c>
      <c r="U1236" s="13">
        <v>-397.40068141999973</v>
      </c>
      <c r="W1236" s="15">
        <v>-0.10726637071694645</v>
      </c>
      <c r="X1236" s="13">
        <v>-362.80006898000011</v>
      </c>
      <c r="Z1236" s="15">
        <v>-1.1459300729631416E-2</v>
      </c>
      <c r="AA1236" s="13">
        <v>-34.600612439999622</v>
      </c>
      <c r="AC1236" s="15">
        <v>0.14162899612182822</v>
      </c>
      <c r="AD1236" s="13">
        <v>427.63953235000008</v>
      </c>
      <c r="AF1236" s="13">
        <v>3382.2349591500001</v>
      </c>
      <c r="AG1236" s="13">
        <v>2984.8342777300004</v>
      </c>
      <c r="AH1236" s="15">
        <v>-0.1174964738463562</v>
      </c>
      <c r="AI1236" s="13">
        <v>-397.40068141999973</v>
      </c>
    </row>
    <row r="1237" spans="2:35" x14ac:dyDescent="0.25">
      <c r="B1237" s="46"/>
      <c r="C1237" s="47"/>
      <c r="D1237" s="47"/>
      <c r="E1237" s="47"/>
      <c r="F1237" s="47"/>
      <c r="G1237" s="47"/>
      <c r="H1237" s="47"/>
      <c r="I1237" s="47"/>
      <c r="J1237" s="47"/>
      <c r="L1237" s="13">
        <v>3387.4160322999996</v>
      </c>
      <c r="M1237" s="13">
        <v>3290.9638470400005</v>
      </c>
      <c r="N1237" s="13">
        <v>2962.0455322600001</v>
      </c>
      <c r="O1237" s="13">
        <v>3013.34825254</v>
      </c>
      <c r="Q1237" s="15">
        <v>-2.8473675610051874E-2</v>
      </c>
      <c r="R1237" s="13">
        <v>-96.452185259999169</v>
      </c>
      <c r="T1237" s="15">
        <v>-0.12557373997878263</v>
      </c>
      <c r="U1237" s="13">
        <v>-425.37050003999957</v>
      </c>
      <c r="W1237" s="15">
        <v>-0.11042865009587077</v>
      </c>
      <c r="X1237" s="13">
        <v>-374.06777975999967</v>
      </c>
      <c r="Z1237" s="15">
        <v>-1.7025154738339987E-2</v>
      </c>
      <c r="AA1237" s="13">
        <v>-51.302720279999903</v>
      </c>
      <c r="AC1237" s="15">
        <v>9.2128612836566148E-2</v>
      </c>
      <c r="AD1237" s="13">
        <v>277.6155945000005</v>
      </c>
      <c r="AF1237" s="13">
        <v>3387.4160322999996</v>
      </c>
      <c r="AG1237" s="13">
        <v>2962.0455322600001</v>
      </c>
      <c r="AH1237" s="15">
        <v>-0.12557373997878263</v>
      </c>
      <c r="AI1237" s="13">
        <v>-425.37050003999957</v>
      </c>
    </row>
    <row r="1238" spans="2:35" x14ac:dyDescent="0.25">
      <c r="B1238" s="48"/>
      <c r="C1238" s="47"/>
      <c r="D1238" s="47"/>
      <c r="E1238" s="47"/>
      <c r="F1238" s="47"/>
      <c r="G1238" s="47"/>
      <c r="H1238" s="47"/>
      <c r="I1238" s="47"/>
      <c r="J1238" s="47"/>
      <c r="L1238" s="13">
        <v>3393.1454702999999</v>
      </c>
      <c r="M1238" s="13">
        <v>3593.2074807100003</v>
      </c>
      <c r="N1238" s="13">
        <v>3033.24894786</v>
      </c>
      <c r="O1238" s="13">
        <v>3044.2105849399995</v>
      </c>
      <c r="Q1238" s="15">
        <v>5.8960634656288979E-2</v>
      </c>
      <c r="R1238" s="13">
        <v>200.06201041000031</v>
      </c>
      <c r="T1238" s="15">
        <v>-0.10606575096474724</v>
      </c>
      <c r="U1238" s="13">
        <v>-359.8965224399999</v>
      </c>
      <c r="W1238" s="15">
        <v>-0.10283522719971971</v>
      </c>
      <c r="X1238" s="13">
        <v>-348.93488536000041</v>
      </c>
      <c r="Z1238" s="15">
        <v>-3.6008143241560431E-3</v>
      </c>
      <c r="AA1238" s="13">
        <v>-10.961637079999491</v>
      </c>
      <c r="AC1238" s="15">
        <v>0.18034130046257002</v>
      </c>
      <c r="AD1238" s="13">
        <v>548.99689577000072</v>
      </c>
      <c r="AF1238" s="13">
        <v>3393.1454702999999</v>
      </c>
      <c r="AG1238" s="13">
        <v>3033.24894786</v>
      </c>
      <c r="AH1238" s="15">
        <v>-0.10606575096474724</v>
      </c>
      <c r="AI1238" s="13">
        <v>-359.8965224399999</v>
      </c>
    </row>
    <row r="1239" spans="2:35" x14ac:dyDescent="0.25">
      <c r="B1239" s="46"/>
      <c r="C1239" s="47"/>
      <c r="D1239" s="47"/>
      <c r="E1239" s="47"/>
      <c r="F1239" s="47"/>
      <c r="G1239" s="47"/>
      <c r="H1239" s="47"/>
      <c r="I1239" s="47"/>
      <c r="J1239" s="47"/>
      <c r="L1239" s="13">
        <v>3397.9782003999999</v>
      </c>
      <c r="M1239" s="13">
        <v>3517.9267582000002</v>
      </c>
      <c r="N1239" s="13">
        <v>3468.9813584800004</v>
      </c>
      <c r="O1239" s="13">
        <v>3216.7980119200001</v>
      </c>
      <c r="Q1239" s="15">
        <v>3.5299978612540972E-2</v>
      </c>
      <c r="R1239" s="13">
        <v>119.94855780000034</v>
      </c>
      <c r="T1239" s="15">
        <v>2.0895707356698878E-2</v>
      </c>
      <c r="U1239" s="13">
        <v>71.003158080000503</v>
      </c>
      <c r="W1239" s="15">
        <v>-5.3319997302711308E-2</v>
      </c>
      <c r="X1239" s="13">
        <v>-181.18018847999974</v>
      </c>
      <c r="Z1239" s="15">
        <v>7.8395766729997485E-2</v>
      </c>
      <c r="AA1239" s="13">
        <v>252.18334656000025</v>
      </c>
      <c r="AC1239" s="15">
        <v>9.3611331878518111E-2</v>
      </c>
      <c r="AD1239" s="13">
        <v>301.12874628000009</v>
      </c>
      <c r="AF1239" s="13">
        <v>3397.9782003999999</v>
      </c>
      <c r="AG1239" s="13">
        <v>3216.7980119200001</v>
      </c>
      <c r="AH1239" s="15">
        <v>-5.3319997302711308E-2</v>
      </c>
      <c r="AI1239" s="13">
        <v>-181.18018847999974</v>
      </c>
    </row>
    <row r="1240" spans="2:35" x14ac:dyDescent="0.25">
      <c r="B1240" s="48"/>
      <c r="C1240" s="47"/>
      <c r="D1240" s="47"/>
      <c r="E1240" s="47"/>
      <c r="F1240" s="47"/>
      <c r="G1240" s="47"/>
      <c r="H1240" s="47"/>
      <c r="I1240" s="47"/>
      <c r="J1240" s="47"/>
      <c r="L1240" s="13">
        <v>3400.9208940000003</v>
      </c>
      <c r="M1240" s="13">
        <v>3392.3240241599997</v>
      </c>
      <c r="N1240" s="13">
        <v>3040.7679628000001</v>
      </c>
      <c r="O1240" s="13">
        <v>3051.3793611999999</v>
      </c>
      <c r="Q1240" s="15">
        <v>-2.5278064700556824E-3</v>
      </c>
      <c r="R1240" s="13">
        <v>-8.596869840000636</v>
      </c>
      <c r="T1240" s="15">
        <v>-0.10589864993196174</v>
      </c>
      <c r="U1240" s="13">
        <v>-360.15293120000024</v>
      </c>
      <c r="W1240" s="15">
        <v>-0.10277849550004858</v>
      </c>
      <c r="X1240" s="13">
        <v>-349.54153280000037</v>
      </c>
      <c r="Z1240" s="15">
        <v>-3.4775742849052493E-3</v>
      </c>
      <c r="AA1240" s="13">
        <v>-10.611398399999871</v>
      </c>
      <c r="AC1240" s="15">
        <v>0.11173460346992647</v>
      </c>
      <c r="AD1240" s="13">
        <v>340.94466295999973</v>
      </c>
      <c r="AF1240" s="13">
        <v>3400.9208940000003</v>
      </c>
      <c r="AG1240" s="13">
        <v>3040.7679628000001</v>
      </c>
      <c r="AH1240" s="15">
        <v>-0.10589864993196174</v>
      </c>
      <c r="AI1240" s="13">
        <v>-360.15293120000024</v>
      </c>
    </row>
    <row r="1241" spans="2:35" x14ac:dyDescent="0.25">
      <c r="B1241" s="46"/>
      <c r="C1241" s="47"/>
      <c r="D1241" s="47"/>
      <c r="E1241" s="47"/>
      <c r="F1241" s="47"/>
      <c r="G1241" s="47"/>
      <c r="H1241" s="47"/>
      <c r="I1241" s="47"/>
      <c r="J1241" s="47"/>
      <c r="L1241" s="13">
        <v>3407.7479092500007</v>
      </c>
      <c r="M1241" s="13">
        <v>3357.5190118800001</v>
      </c>
      <c r="N1241" s="13">
        <v>3083.0134423500003</v>
      </c>
      <c r="O1241" s="13">
        <v>3071.5990281500003</v>
      </c>
      <c r="Q1241" s="15">
        <v>-1.4739616517307264E-2</v>
      </c>
      <c r="R1241" s="13">
        <v>-50.228897370000595</v>
      </c>
      <c r="T1241" s="15">
        <v>-9.5292983972945944E-2</v>
      </c>
      <c r="U1241" s="13">
        <v>-324.73446690000037</v>
      </c>
      <c r="W1241" s="15">
        <v>-9.8642531681277457E-2</v>
      </c>
      <c r="X1241" s="13">
        <v>-336.14888110000038</v>
      </c>
      <c r="Z1241" s="15">
        <v>3.7161146671136347E-3</v>
      </c>
      <c r="AA1241" s="13">
        <v>11.41441420000001</v>
      </c>
      <c r="AC1241" s="15">
        <v>9.3085061269278624E-2</v>
      </c>
      <c r="AD1241" s="13">
        <v>285.91998372999979</v>
      </c>
      <c r="AF1241" s="13">
        <v>3407.7479092500007</v>
      </c>
      <c r="AG1241" s="13">
        <v>3071.5990281500003</v>
      </c>
      <c r="AH1241" s="15">
        <v>-9.8642531681277457E-2</v>
      </c>
      <c r="AI1241" s="13">
        <v>-336.14888110000038</v>
      </c>
    </row>
    <row r="1242" spans="2:35" x14ac:dyDescent="0.25">
      <c r="B1242" s="46"/>
      <c r="C1242" s="47"/>
      <c r="D1242" s="47"/>
      <c r="E1242" s="47"/>
      <c r="F1242" s="47"/>
      <c r="G1242" s="47"/>
      <c r="H1242" s="47"/>
      <c r="I1242" s="47"/>
      <c r="J1242" s="47"/>
      <c r="L1242" s="13">
        <v>3424.7921397499999</v>
      </c>
      <c r="M1242" s="13">
        <v>3598.75837976</v>
      </c>
      <c r="N1242" s="13">
        <v>3054.5161614499998</v>
      </c>
      <c r="O1242" s="13">
        <v>3069.7614520499997</v>
      </c>
      <c r="Q1242" s="15">
        <v>5.0796145550222827E-2</v>
      </c>
      <c r="R1242" s="13">
        <v>173.96624001000009</v>
      </c>
      <c r="T1242" s="15">
        <v>-0.10811633617187322</v>
      </c>
      <c r="U1242" s="13">
        <v>-370.27597830000013</v>
      </c>
      <c r="W1242" s="15">
        <v>-0.10366488628005222</v>
      </c>
      <c r="X1242" s="13">
        <v>-355.03068770000027</v>
      </c>
      <c r="Z1242" s="15">
        <v>-4.9662785979083246E-3</v>
      </c>
      <c r="AA1242" s="13">
        <v>-15.245290599999862</v>
      </c>
      <c r="AC1242" s="15">
        <v>0.17232509299924059</v>
      </c>
      <c r="AD1242" s="13">
        <v>528.99692771000036</v>
      </c>
      <c r="AF1242" s="13">
        <v>3424.7921397499999</v>
      </c>
      <c r="AG1242" s="13">
        <v>3054.5161614499998</v>
      </c>
      <c r="AH1242" s="15">
        <v>-0.10811633617187322</v>
      </c>
      <c r="AI1242" s="13">
        <v>-370.27597830000013</v>
      </c>
    </row>
    <row r="1243" spans="2:35" x14ac:dyDescent="0.25">
      <c r="B1243" s="48"/>
      <c r="C1243" s="47"/>
      <c r="D1243" s="47"/>
      <c r="E1243" s="47"/>
      <c r="F1243" s="47"/>
      <c r="G1243" s="47"/>
      <c r="H1243" s="47"/>
      <c r="I1243" s="47"/>
      <c r="J1243" s="47"/>
      <c r="L1243" s="13">
        <v>3430.6258264000003</v>
      </c>
      <c r="M1243" s="13">
        <v>3384.9400145899999</v>
      </c>
      <c r="N1243" s="13">
        <v>2750.8714396799996</v>
      </c>
      <c r="O1243" s="13">
        <v>2954.4770667199991</v>
      </c>
      <c r="Q1243" s="15">
        <v>-1.3317048877330318E-2</v>
      </c>
      <c r="R1243" s="13">
        <v>-45.685811810000359</v>
      </c>
      <c r="T1243" s="15">
        <v>-0.1981429689851415</v>
      </c>
      <c r="U1243" s="13">
        <v>-679.75438672000064</v>
      </c>
      <c r="W1243" s="15">
        <v>-0.1387935565621442</v>
      </c>
      <c r="X1243" s="13">
        <v>-476.14875968000115</v>
      </c>
      <c r="Z1243" s="15">
        <v>-6.8914268901751341E-2</v>
      </c>
      <c r="AA1243" s="13">
        <v>-203.60562703999949</v>
      </c>
      <c r="AC1243" s="15">
        <v>0.14569852401930872</v>
      </c>
      <c r="AD1243" s="13">
        <v>430.46294787000079</v>
      </c>
      <c r="AF1243" s="13">
        <v>3430.6258264000003</v>
      </c>
      <c r="AG1243" s="13">
        <v>2750.8714396799996</v>
      </c>
      <c r="AH1243" s="15">
        <v>-0.1981429689851415</v>
      </c>
      <c r="AI1243" s="13">
        <v>-679.75438672000064</v>
      </c>
    </row>
    <row r="1244" spans="2:35" x14ac:dyDescent="0.25">
      <c r="B1244" s="46"/>
      <c r="C1244" s="47"/>
      <c r="D1244" s="47"/>
      <c r="E1244" s="47"/>
      <c r="F1244" s="47"/>
      <c r="G1244" s="47"/>
      <c r="H1244" s="47"/>
      <c r="I1244" s="47"/>
      <c r="J1244" s="47"/>
      <c r="L1244" s="13">
        <v>3439.1445514500001</v>
      </c>
      <c r="M1244" s="13">
        <v>3448.9551846200002</v>
      </c>
      <c r="N1244" s="13">
        <v>3376.8668919900001</v>
      </c>
      <c r="O1244" s="13">
        <v>3203.0961457099997</v>
      </c>
      <c r="Q1244" s="15">
        <v>2.8526376321877933E-3</v>
      </c>
      <c r="R1244" s="13">
        <v>9.8106331700000737</v>
      </c>
      <c r="T1244" s="15">
        <v>-1.8108473932490821E-2</v>
      </c>
      <c r="U1244" s="13">
        <v>-62.277659459999995</v>
      </c>
      <c r="W1244" s="15">
        <v>-6.8635790734785651E-2</v>
      </c>
      <c r="X1244" s="13">
        <v>-236.04840574000036</v>
      </c>
      <c r="Z1244" s="15">
        <v>5.4250868027404309E-2</v>
      </c>
      <c r="AA1244" s="13">
        <v>173.77074628000037</v>
      </c>
      <c r="AC1244" s="15">
        <v>7.6756684072467385E-2</v>
      </c>
      <c r="AD1244" s="13">
        <v>245.85903891000044</v>
      </c>
      <c r="AF1244" s="13">
        <v>3439.1445514500001</v>
      </c>
      <c r="AG1244" s="13">
        <v>3203.0961457099997</v>
      </c>
      <c r="AH1244" s="15">
        <v>-6.8635790734785651E-2</v>
      </c>
      <c r="AI1244" s="13">
        <v>-236.04840574000036</v>
      </c>
    </row>
    <row r="1245" spans="2:35" x14ac:dyDescent="0.25">
      <c r="B1245" s="48"/>
      <c r="C1245" s="47"/>
      <c r="D1245" s="47"/>
      <c r="E1245" s="47"/>
      <c r="F1245" s="47"/>
      <c r="G1245" s="47"/>
      <c r="H1245" s="47"/>
      <c r="I1245" s="47"/>
      <c r="J1245" s="47"/>
      <c r="L1245" s="13">
        <v>3441.9829963999996</v>
      </c>
      <c r="M1245" s="13">
        <v>3559.9366240100003</v>
      </c>
      <c r="N1245" s="13">
        <v>3136.8961136799999</v>
      </c>
      <c r="O1245" s="13">
        <v>3111.1862927199995</v>
      </c>
      <c r="Q1245" s="15">
        <v>3.4269090734431185E-2</v>
      </c>
      <c r="R1245" s="13">
        <v>117.95362761000069</v>
      </c>
      <c r="T1245" s="15">
        <v>-8.8636952314724571E-2</v>
      </c>
      <c r="U1245" s="13">
        <v>-305.08688271999972</v>
      </c>
      <c r="W1245" s="15">
        <v>-9.6106431677897119E-2</v>
      </c>
      <c r="X1245" s="13">
        <v>-330.79670368000006</v>
      </c>
      <c r="Z1245" s="15">
        <v>8.2636713269661488E-3</v>
      </c>
      <c r="AA1245" s="13">
        <v>25.709820960000343</v>
      </c>
      <c r="AC1245" s="15">
        <v>0.14423769233621631</v>
      </c>
      <c r="AD1245" s="13">
        <v>448.75033129000076</v>
      </c>
      <c r="AF1245" s="13">
        <v>3441.9829963999996</v>
      </c>
      <c r="AG1245" s="13">
        <v>3111.1862927199995</v>
      </c>
      <c r="AH1245" s="15">
        <v>-9.6106431677897119E-2</v>
      </c>
      <c r="AI1245" s="13">
        <v>-330.79670368000006</v>
      </c>
    </row>
    <row r="1246" spans="2:35" x14ac:dyDescent="0.25">
      <c r="B1246" s="46"/>
      <c r="C1246" s="47"/>
      <c r="D1246" s="47"/>
      <c r="E1246" s="47"/>
      <c r="F1246" s="47"/>
      <c r="G1246" s="47"/>
      <c r="H1246" s="47"/>
      <c r="I1246" s="47"/>
      <c r="J1246" s="47"/>
      <c r="L1246" s="13">
        <v>3444.3366427499996</v>
      </c>
      <c r="M1246" s="13">
        <v>3246.44590806</v>
      </c>
      <c r="N1246" s="13">
        <v>3110.9616600499999</v>
      </c>
      <c r="O1246" s="13">
        <v>3102.2707414499996</v>
      </c>
      <c r="Q1246" s="15">
        <v>-5.7453946932434885E-2</v>
      </c>
      <c r="R1246" s="13">
        <v>-197.89073468999959</v>
      </c>
      <c r="T1246" s="15">
        <v>-9.6789314540935534E-2</v>
      </c>
      <c r="U1246" s="13">
        <v>-333.37498269999969</v>
      </c>
      <c r="W1246" s="15">
        <v>-9.9312563427856548E-2</v>
      </c>
      <c r="X1246" s="13">
        <v>-342.06590129999995</v>
      </c>
      <c r="Z1246" s="15">
        <v>2.8014700599401365E-3</v>
      </c>
      <c r="AA1246" s="13">
        <v>8.6909186000002592</v>
      </c>
      <c r="AC1246" s="15">
        <v>4.6474076128704578E-2</v>
      </c>
      <c r="AD1246" s="13">
        <v>144.17516661000036</v>
      </c>
      <c r="AF1246" s="13">
        <v>3444.3366427499996</v>
      </c>
      <c r="AG1246" s="13">
        <v>3102.2707414499996</v>
      </c>
      <c r="AH1246" s="15">
        <v>-9.9312563427856548E-2</v>
      </c>
      <c r="AI1246" s="13">
        <v>-342.06590129999995</v>
      </c>
    </row>
    <row r="1247" spans="2:35" x14ac:dyDescent="0.25">
      <c r="B1247" s="46"/>
      <c r="C1247" s="47"/>
      <c r="D1247" s="47"/>
      <c r="E1247" s="47"/>
      <c r="F1247" s="47"/>
      <c r="G1247" s="47"/>
      <c r="H1247" s="47"/>
      <c r="I1247" s="47"/>
      <c r="J1247" s="47"/>
      <c r="L1247" s="13">
        <v>3451.2467179000005</v>
      </c>
      <c r="M1247" s="13">
        <v>3430.8749747000002</v>
      </c>
      <c r="N1247" s="13">
        <v>3116.2361369800001</v>
      </c>
      <c r="O1247" s="13">
        <v>3108.1190684199996</v>
      </c>
      <c r="Q1247" s="15">
        <v>-5.902720050218857E-3</v>
      </c>
      <c r="R1247" s="13">
        <v>-20.37174320000031</v>
      </c>
      <c r="T1247" s="15">
        <v>-9.7069438467686897E-2</v>
      </c>
      <c r="U1247" s="13">
        <v>-335.01058092000039</v>
      </c>
      <c r="W1247" s="15">
        <v>-9.9421362054575413E-2</v>
      </c>
      <c r="X1247" s="13">
        <v>-343.12764948000085</v>
      </c>
      <c r="Z1247" s="15">
        <v>2.6115693708370635E-3</v>
      </c>
      <c r="AA1247" s="13">
        <v>8.1170685600004617</v>
      </c>
      <c r="AC1247" s="15">
        <v>0.10384283844185949</v>
      </c>
      <c r="AD1247" s="13">
        <v>322.75590628000054</v>
      </c>
      <c r="AF1247" s="13">
        <v>3451.2467179000005</v>
      </c>
      <c r="AG1247" s="13">
        <v>3108.1190684199996</v>
      </c>
      <c r="AH1247" s="15">
        <v>-9.9421362054575413E-2</v>
      </c>
      <c r="AI1247" s="13">
        <v>-343.12764948000085</v>
      </c>
    </row>
    <row r="1248" spans="2:35" x14ac:dyDescent="0.25">
      <c r="B1248" s="48"/>
      <c r="C1248" s="47"/>
      <c r="D1248" s="47"/>
      <c r="E1248" s="47"/>
      <c r="F1248" s="47"/>
      <c r="G1248" s="47"/>
      <c r="H1248" s="47"/>
      <c r="I1248" s="47"/>
      <c r="J1248" s="47"/>
      <c r="L1248" s="13">
        <v>3455.7336475999996</v>
      </c>
      <c r="M1248" s="13">
        <v>3365.3912606900003</v>
      </c>
      <c r="N1248" s="13">
        <v>4147.4606791200003</v>
      </c>
      <c r="O1248" s="13">
        <v>3512.4802884799997</v>
      </c>
      <c r="Q1248" s="15">
        <v>-2.6142751763505223E-2</v>
      </c>
      <c r="R1248" s="13">
        <v>-90.342386909999277</v>
      </c>
      <c r="T1248" s="15">
        <v>0.20016792440019326</v>
      </c>
      <c r="U1248" s="13">
        <v>691.72703152000076</v>
      </c>
      <c r="W1248" s="15">
        <v>1.6421011185109968E-2</v>
      </c>
      <c r="X1248" s="13">
        <v>56.746640880000086</v>
      </c>
      <c r="Z1248" s="15">
        <v>0.18077834990919883</v>
      </c>
      <c r="AA1248" s="13">
        <v>634.98039064000068</v>
      </c>
      <c r="AC1248" s="15">
        <v>-4.187611479911002E-2</v>
      </c>
      <c r="AD1248" s="13">
        <v>-147.08902778999936</v>
      </c>
      <c r="AF1248" s="13">
        <v>3455.7336475999996</v>
      </c>
      <c r="AG1248" s="13">
        <v>3365.3912606900003</v>
      </c>
      <c r="AH1248" s="15">
        <v>-2.6142751763505223E-2</v>
      </c>
      <c r="AI1248" s="13">
        <v>-90.342386909999277</v>
      </c>
    </row>
    <row r="1249" spans="2:35" x14ac:dyDescent="0.25">
      <c r="B1249" s="46"/>
      <c r="C1249" s="47"/>
      <c r="D1249" s="47"/>
      <c r="E1249" s="47"/>
      <c r="F1249" s="47"/>
      <c r="G1249" s="47"/>
      <c r="H1249" s="47"/>
      <c r="I1249" s="47"/>
      <c r="J1249" s="47"/>
      <c r="L1249" s="13">
        <v>3461.9750058000004</v>
      </c>
      <c r="M1249" s="13">
        <v>3697.0266574300003</v>
      </c>
      <c r="N1249" s="13">
        <v>3568.6267879600005</v>
      </c>
      <c r="O1249" s="13">
        <v>3290.47253284</v>
      </c>
      <c r="Q1249" s="15">
        <v>6.7895248011960563E-2</v>
      </c>
      <c r="R1249" s="13">
        <v>235.05165162999992</v>
      </c>
      <c r="T1249" s="15">
        <v>3.080662973629833E-2</v>
      </c>
      <c r="U1249" s="13">
        <v>106.65178216000004</v>
      </c>
      <c r="W1249" s="15">
        <v>-4.9538911364950589E-2</v>
      </c>
      <c r="X1249" s="13">
        <v>-171.50247296000043</v>
      </c>
      <c r="Z1249" s="15">
        <v>8.4533225044102211E-2</v>
      </c>
      <c r="AA1249" s="13">
        <v>278.15425512000047</v>
      </c>
      <c r="AC1249" s="15">
        <v>0.12355493642097182</v>
      </c>
      <c r="AD1249" s="13">
        <v>406.55412459000036</v>
      </c>
      <c r="AF1249" s="13">
        <v>3461.9750058000004</v>
      </c>
      <c r="AG1249" s="13">
        <v>3290.47253284</v>
      </c>
      <c r="AH1249" s="15">
        <v>-4.9538911364950589E-2</v>
      </c>
      <c r="AI1249" s="13">
        <v>-171.50247296000043</v>
      </c>
    </row>
    <row r="1250" spans="2:35" x14ac:dyDescent="0.25">
      <c r="B1250" s="48"/>
      <c r="C1250" s="47"/>
      <c r="D1250" s="47"/>
      <c r="E1250" s="47"/>
      <c r="F1250" s="47"/>
      <c r="G1250" s="47"/>
      <c r="H1250" s="47"/>
      <c r="I1250" s="47"/>
      <c r="J1250" s="47"/>
      <c r="L1250" s="13">
        <v>3464.2972928000008</v>
      </c>
      <c r="M1250" s="13">
        <v>3507.8517019800001</v>
      </c>
      <c r="N1250" s="13">
        <v>3186.96223736</v>
      </c>
      <c r="O1250" s="13">
        <v>3142.7776304399999</v>
      </c>
      <c r="Q1250" s="15">
        <v>1.2572364753602461E-2</v>
      </c>
      <c r="R1250" s="13">
        <v>43.554409179999311</v>
      </c>
      <c r="T1250" s="15">
        <v>-8.0055212356167638E-2</v>
      </c>
      <c r="U1250" s="13">
        <v>-277.33505544000081</v>
      </c>
      <c r="W1250" s="15">
        <v>-9.2809489251464927E-2</v>
      </c>
      <c r="X1250" s="13">
        <v>-321.51966236000089</v>
      </c>
      <c r="Z1250" s="15">
        <v>1.4059094252180326E-2</v>
      </c>
      <c r="AA1250" s="13">
        <v>44.184606920000078</v>
      </c>
      <c r="AC1250" s="15">
        <v>0.11616287070520115</v>
      </c>
      <c r="AD1250" s="13">
        <v>365.0740715400002</v>
      </c>
      <c r="AF1250" s="13">
        <v>3464.2972928000008</v>
      </c>
      <c r="AG1250" s="13">
        <v>3142.7776304399999</v>
      </c>
      <c r="AH1250" s="15">
        <v>-9.2809489251464927E-2</v>
      </c>
      <c r="AI1250" s="13">
        <v>-321.51966236000089</v>
      </c>
    </row>
    <row r="1251" spans="2:35" x14ac:dyDescent="0.25">
      <c r="B1251" s="46"/>
      <c r="C1251" s="47"/>
      <c r="D1251" s="47"/>
      <c r="E1251" s="47"/>
      <c r="F1251" s="47"/>
      <c r="G1251" s="47"/>
      <c r="H1251" s="47"/>
      <c r="I1251" s="47"/>
      <c r="J1251" s="47"/>
      <c r="L1251" s="13">
        <v>3468.4774094000004</v>
      </c>
      <c r="M1251" s="13">
        <v>3558.5676411100003</v>
      </c>
      <c r="N1251" s="13">
        <v>3270.1668542800003</v>
      </c>
      <c r="O1251" s="13">
        <v>3177.4954001200003</v>
      </c>
      <c r="Q1251" s="15">
        <v>2.5973999849572049E-2</v>
      </c>
      <c r="R1251" s="13">
        <v>90.090231709999898</v>
      </c>
      <c r="T1251" s="15">
        <v>-5.7175103572119079E-2</v>
      </c>
      <c r="U1251" s="13">
        <v>-198.31055512000012</v>
      </c>
      <c r="W1251" s="15">
        <v>-8.3893298105792158E-2</v>
      </c>
      <c r="X1251" s="13">
        <v>-290.98200928000006</v>
      </c>
      <c r="Z1251" s="15">
        <v>2.9164937313992612E-2</v>
      </c>
      <c r="AA1251" s="13">
        <v>92.671454159999939</v>
      </c>
      <c r="AC1251" s="15">
        <v>0.11992849493208024</v>
      </c>
      <c r="AD1251" s="13">
        <v>381.07224098999995</v>
      </c>
      <c r="AF1251" s="13">
        <v>3468.4774094000004</v>
      </c>
      <c r="AG1251" s="13">
        <v>3177.4954001200003</v>
      </c>
      <c r="AH1251" s="15">
        <v>-8.3893298105792158E-2</v>
      </c>
      <c r="AI1251" s="13">
        <v>-290.98200928000006</v>
      </c>
    </row>
    <row r="1252" spans="2:35" x14ac:dyDescent="0.25">
      <c r="B1252" s="46"/>
      <c r="C1252" s="47"/>
      <c r="D1252" s="47"/>
      <c r="E1252" s="47"/>
      <c r="F1252" s="47"/>
      <c r="G1252" s="47"/>
      <c r="H1252" s="47"/>
      <c r="I1252" s="47"/>
      <c r="J1252" s="47"/>
      <c r="L1252" s="13">
        <v>3475.64513975</v>
      </c>
      <c r="M1252" s="13">
        <v>3367.13090096</v>
      </c>
      <c r="N1252" s="13">
        <v>2882.0922314499999</v>
      </c>
      <c r="O1252" s="13">
        <v>3029.9712470499994</v>
      </c>
      <c r="Q1252" s="15">
        <v>-3.1221322783776873E-2</v>
      </c>
      <c r="R1252" s="13">
        <v>-108.51423879000004</v>
      </c>
      <c r="T1252" s="15">
        <v>-0.1707748876637889</v>
      </c>
      <c r="U1252" s="13">
        <v>-593.55290830000013</v>
      </c>
      <c r="W1252" s="15">
        <v>-0.12822767422454917</v>
      </c>
      <c r="X1252" s="13">
        <v>-445.67389270000058</v>
      </c>
      <c r="Z1252" s="15">
        <v>-4.8805418778800513E-2</v>
      </c>
      <c r="AA1252" s="13">
        <v>-147.87901559999955</v>
      </c>
      <c r="AC1252" s="15">
        <v>0.1112748691058576</v>
      </c>
      <c r="AD1252" s="13">
        <v>337.15965391000054</v>
      </c>
      <c r="AF1252" s="13">
        <v>3475.64513975</v>
      </c>
      <c r="AG1252" s="13">
        <v>2882.0922314499999</v>
      </c>
      <c r="AH1252" s="15">
        <v>-0.1707748876637889</v>
      </c>
      <c r="AI1252" s="13">
        <v>-593.55290830000013</v>
      </c>
    </row>
    <row r="1253" spans="2:35" x14ac:dyDescent="0.25">
      <c r="B1253" s="48"/>
      <c r="C1253" s="47"/>
      <c r="D1253" s="47"/>
      <c r="E1253" s="47"/>
      <c r="F1253" s="47"/>
      <c r="G1253" s="47"/>
      <c r="H1253" s="47"/>
      <c r="I1253" s="47"/>
      <c r="J1253" s="47"/>
      <c r="L1253" s="13">
        <v>3482.4399481000005</v>
      </c>
      <c r="M1253" s="13">
        <v>3499.8815729099997</v>
      </c>
      <c r="N1253" s="13">
        <v>3409.2407022200005</v>
      </c>
      <c r="O1253" s="13">
        <v>3239.3119033799994</v>
      </c>
      <c r="Q1253" s="15">
        <v>5.00844955546631E-3</v>
      </c>
      <c r="R1253" s="13">
        <v>17.441624809999212</v>
      </c>
      <c r="T1253" s="15">
        <v>-2.1019528540596077E-2</v>
      </c>
      <c r="U1253" s="13">
        <v>-73.199245880000035</v>
      </c>
      <c r="W1253" s="15">
        <v>-6.9815430658797251E-2</v>
      </c>
      <c r="X1253" s="13">
        <v>-243.12804472000107</v>
      </c>
      <c r="Z1253" s="15">
        <v>5.2458300993705409E-2</v>
      </c>
      <c r="AA1253" s="13">
        <v>169.92879884000104</v>
      </c>
      <c r="AC1253" s="15">
        <v>8.0439820956454966E-2</v>
      </c>
      <c r="AD1253" s="13">
        <v>260.56966953000028</v>
      </c>
      <c r="AF1253" s="13">
        <v>3482.4399481000005</v>
      </c>
      <c r="AG1253" s="13">
        <v>3239.3119033799994</v>
      </c>
      <c r="AH1253" s="15">
        <v>-6.9815430658797251E-2</v>
      </c>
      <c r="AI1253" s="13">
        <v>-243.12804472000107</v>
      </c>
    </row>
    <row r="1254" spans="2:35" x14ac:dyDescent="0.25">
      <c r="B1254" s="46"/>
      <c r="C1254" s="47"/>
      <c r="D1254" s="47"/>
      <c r="E1254" s="47"/>
      <c r="F1254" s="47"/>
      <c r="G1254" s="47"/>
      <c r="H1254" s="47"/>
      <c r="I1254" s="47"/>
      <c r="J1254" s="47"/>
      <c r="L1254" s="13">
        <v>3485.22245475</v>
      </c>
      <c r="M1254" s="13">
        <v>3771.2048422300004</v>
      </c>
      <c r="N1254" s="13">
        <v>3374.1623744499998</v>
      </c>
      <c r="O1254" s="13">
        <v>3227.2696790499995</v>
      </c>
      <c r="Q1254" s="15">
        <v>8.2055705537600776E-2</v>
      </c>
      <c r="R1254" s="13">
        <v>285.9823874800004</v>
      </c>
      <c r="T1254" s="15">
        <v>-3.186599470821061E-2</v>
      </c>
      <c r="U1254" s="13">
        <v>-111.06008030000021</v>
      </c>
      <c r="W1254" s="15">
        <v>-7.4013288692214574E-2</v>
      </c>
      <c r="X1254" s="13">
        <v>-257.95277570000053</v>
      </c>
      <c r="Z1254" s="15">
        <v>4.5516089452815933E-2</v>
      </c>
      <c r="AA1254" s="13">
        <v>146.89269540000032</v>
      </c>
      <c r="AC1254" s="15">
        <v>0.16854344919204811</v>
      </c>
      <c r="AD1254" s="13">
        <v>543.93516318000093</v>
      </c>
      <c r="AF1254" s="13">
        <v>3485.22245475</v>
      </c>
      <c r="AG1254" s="13">
        <v>3227.2696790499995</v>
      </c>
      <c r="AH1254" s="15">
        <v>-7.4013288692214574E-2</v>
      </c>
      <c r="AI1254" s="13">
        <v>-257.95277570000053</v>
      </c>
    </row>
    <row r="1255" spans="2:35" x14ac:dyDescent="0.25">
      <c r="B1255" s="48"/>
      <c r="C1255" s="47"/>
      <c r="D1255" s="47"/>
      <c r="E1255" s="47"/>
      <c r="F1255" s="47"/>
      <c r="G1255" s="47"/>
      <c r="H1255" s="47"/>
      <c r="I1255" s="47"/>
      <c r="J1255" s="47"/>
      <c r="L1255" s="13">
        <v>3495.3616953999999</v>
      </c>
      <c r="M1255" s="13">
        <v>3439.9307096300004</v>
      </c>
      <c r="N1255" s="13">
        <v>3225.30899748</v>
      </c>
      <c r="O1255" s="13">
        <v>3174.4889079199997</v>
      </c>
      <c r="Q1255" s="15">
        <v>-1.5858440585118427E-2</v>
      </c>
      <c r="R1255" s="13">
        <v>-55.430985769999552</v>
      </c>
      <c r="T1255" s="15">
        <v>-7.7260301351759209E-2</v>
      </c>
      <c r="U1255" s="13">
        <v>-270.0526979199999</v>
      </c>
      <c r="W1255" s="15">
        <v>-9.1799594846587174E-2</v>
      </c>
      <c r="X1255" s="13">
        <v>-320.87278748000017</v>
      </c>
      <c r="Z1255" s="15">
        <v>1.6008904435989679E-2</v>
      </c>
      <c r="AA1255" s="13">
        <v>50.82008956000027</v>
      </c>
      <c r="AC1255" s="15">
        <v>8.3617177255763231E-2</v>
      </c>
      <c r="AD1255" s="13">
        <v>265.44180171000062</v>
      </c>
      <c r="AF1255" s="13">
        <v>3495.3616953999999</v>
      </c>
      <c r="AG1255" s="13">
        <v>3174.4889079199997</v>
      </c>
      <c r="AH1255" s="15">
        <v>-9.1799594846587174E-2</v>
      </c>
      <c r="AI1255" s="13">
        <v>-320.87278748000017</v>
      </c>
    </row>
    <row r="1256" spans="2:35" x14ac:dyDescent="0.25">
      <c r="B1256" s="46"/>
      <c r="C1256" s="47"/>
      <c r="D1256" s="47"/>
      <c r="E1256" s="47"/>
      <c r="F1256" s="47"/>
      <c r="G1256" s="47"/>
      <c r="H1256" s="47"/>
      <c r="I1256" s="47"/>
      <c r="J1256" s="47"/>
      <c r="L1256" s="13">
        <v>3498.5679770499996</v>
      </c>
      <c r="M1256" s="13">
        <v>3757.0411484599999</v>
      </c>
      <c r="N1256" s="13">
        <v>3166.4021547099996</v>
      </c>
      <c r="O1256" s="13">
        <v>3153.3615985899992</v>
      </c>
      <c r="Q1256" s="15">
        <v>7.3879705383899763E-2</v>
      </c>
      <c r="R1256" s="13">
        <v>258.4731714100003</v>
      </c>
      <c r="T1256" s="15">
        <v>-9.4943366691443543E-2</v>
      </c>
      <c r="U1256" s="13">
        <v>-332.16582233999998</v>
      </c>
      <c r="W1256" s="15">
        <v>-9.8670764931393262E-2</v>
      </c>
      <c r="X1256" s="13">
        <v>-345.20637846000045</v>
      </c>
      <c r="Z1256" s="15">
        <v>4.135445844787089E-3</v>
      </c>
      <c r="AA1256" s="13">
        <v>13.040556120000474</v>
      </c>
      <c r="AC1256" s="15">
        <v>0.19144000172385289</v>
      </c>
      <c r="AD1256" s="13">
        <v>603.67954987000076</v>
      </c>
      <c r="AF1256" s="13">
        <v>3498.5679770499996</v>
      </c>
      <c r="AG1256" s="13">
        <v>3153.3615985899992</v>
      </c>
      <c r="AH1256" s="15">
        <v>-9.8670764931393262E-2</v>
      </c>
      <c r="AI1256" s="13">
        <v>-345.20637846000045</v>
      </c>
    </row>
    <row r="1257" spans="2:35" x14ac:dyDescent="0.25">
      <c r="B1257" s="46"/>
      <c r="C1257" s="47"/>
      <c r="D1257" s="47"/>
      <c r="E1257" s="47"/>
      <c r="F1257" s="47"/>
      <c r="G1257" s="47"/>
      <c r="H1257" s="47"/>
      <c r="I1257" s="47"/>
      <c r="J1257" s="47"/>
      <c r="L1257" s="13">
        <v>3501.5827123999993</v>
      </c>
      <c r="M1257" s="13">
        <v>3578.3074122799999</v>
      </c>
      <c r="N1257" s="13">
        <v>3020.6374928800001</v>
      </c>
      <c r="O1257" s="13">
        <v>3098.1334295199995</v>
      </c>
      <c r="Q1257" s="15">
        <v>2.1911434394594975E-2</v>
      </c>
      <c r="R1257" s="13">
        <v>76.724699880000571</v>
      </c>
      <c r="T1257" s="15">
        <v>-0.13735080934025901</v>
      </c>
      <c r="U1257" s="13">
        <v>-480.94521951999923</v>
      </c>
      <c r="W1257" s="15">
        <v>-0.11521912118519517</v>
      </c>
      <c r="X1257" s="13">
        <v>-403.44928287999983</v>
      </c>
      <c r="Z1257" s="15">
        <v>-2.5013750505899268E-2</v>
      </c>
      <c r="AA1257" s="13">
        <v>-77.4959366399994</v>
      </c>
      <c r="AC1257" s="15">
        <v>0.1549881545400047</v>
      </c>
      <c r="AD1257" s="13">
        <v>480.1739827600004</v>
      </c>
      <c r="AF1257" s="13">
        <v>3501.5827123999993</v>
      </c>
      <c r="AG1257" s="13">
        <v>3020.6374928800001</v>
      </c>
      <c r="AH1257" s="15">
        <v>-0.13735080934025901</v>
      </c>
      <c r="AI1257" s="13">
        <v>-480.94521951999923</v>
      </c>
    </row>
    <row r="1258" spans="2:35" x14ac:dyDescent="0.25">
      <c r="B1258" s="48"/>
      <c r="C1258" s="47"/>
      <c r="D1258" s="47"/>
      <c r="E1258" s="47"/>
      <c r="F1258" s="47"/>
      <c r="G1258" s="47"/>
      <c r="H1258" s="47"/>
      <c r="I1258" s="47"/>
      <c r="J1258" s="47"/>
      <c r="L1258" s="13">
        <v>3513.6001238499998</v>
      </c>
      <c r="M1258" s="13">
        <v>3487.6877776999995</v>
      </c>
      <c r="N1258" s="13">
        <v>2912.6501468700003</v>
      </c>
      <c r="O1258" s="13">
        <v>3062.5340882299997</v>
      </c>
      <c r="Q1258" s="15">
        <v>-7.3748705705324324E-3</v>
      </c>
      <c r="R1258" s="13">
        <v>-25.912346150000303</v>
      </c>
      <c r="T1258" s="15">
        <v>-0.17103539270186308</v>
      </c>
      <c r="U1258" s="13">
        <v>-600.94997697999952</v>
      </c>
      <c r="W1258" s="15">
        <v>-0.12837716863629545</v>
      </c>
      <c r="X1258" s="13">
        <v>-451.06603562000009</v>
      </c>
      <c r="Z1258" s="15">
        <v>-4.8941150381325293E-2</v>
      </c>
      <c r="AA1258" s="13">
        <v>-149.88394135999943</v>
      </c>
      <c r="AC1258" s="15">
        <v>0.13882414928994913</v>
      </c>
      <c r="AD1258" s="13">
        <v>425.15368946999979</v>
      </c>
      <c r="AF1258" s="13">
        <v>3513.6001238499998</v>
      </c>
      <c r="AG1258" s="13">
        <v>2912.6501468700003</v>
      </c>
      <c r="AH1258" s="15">
        <v>-0.17103539270186308</v>
      </c>
      <c r="AI1258" s="13">
        <v>-600.94997697999952</v>
      </c>
    </row>
    <row r="1259" spans="2:35" x14ac:dyDescent="0.25">
      <c r="B1259" s="46"/>
      <c r="C1259" s="47"/>
      <c r="D1259" s="47"/>
      <c r="E1259" s="47"/>
      <c r="F1259" s="47"/>
      <c r="G1259" s="47"/>
      <c r="H1259" s="47"/>
      <c r="I1259" s="47"/>
      <c r="J1259" s="47"/>
      <c r="L1259" s="13">
        <v>3518.5506633999998</v>
      </c>
      <c r="M1259" s="13">
        <v>3520.49544672</v>
      </c>
      <c r="N1259" s="13">
        <v>3338.8827690799999</v>
      </c>
      <c r="O1259" s="13">
        <v>3231.4446793199991</v>
      </c>
      <c r="Q1259" s="15">
        <v>5.5272284131935301E-4</v>
      </c>
      <c r="R1259" s="13">
        <v>1.9447833200001696</v>
      </c>
      <c r="T1259" s="15">
        <v>-5.1063040299208162E-2</v>
      </c>
      <c r="U1259" s="13">
        <v>-179.66789431999996</v>
      </c>
      <c r="W1259" s="15">
        <v>-8.159779737335604E-2</v>
      </c>
      <c r="X1259" s="13">
        <v>-287.10598408000078</v>
      </c>
      <c r="Z1259" s="15">
        <v>3.3247695820870282E-2</v>
      </c>
      <c r="AA1259" s="13">
        <v>107.43808976000082</v>
      </c>
      <c r="AC1259" s="15">
        <v>8.9449393718485926E-2</v>
      </c>
      <c r="AD1259" s="13">
        <v>289.05076740000095</v>
      </c>
      <c r="AF1259" s="13">
        <v>3518.5506633999998</v>
      </c>
      <c r="AG1259" s="13">
        <v>3231.4446793199991</v>
      </c>
      <c r="AH1259" s="15">
        <v>-8.159779737335604E-2</v>
      </c>
      <c r="AI1259" s="13">
        <v>-287.10598408000078</v>
      </c>
    </row>
    <row r="1260" spans="2:35" x14ac:dyDescent="0.25">
      <c r="B1260" s="48"/>
      <c r="C1260" s="47"/>
      <c r="D1260" s="47"/>
      <c r="E1260" s="47"/>
      <c r="F1260" s="47"/>
      <c r="G1260" s="47"/>
      <c r="H1260" s="47"/>
      <c r="I1260" s="47"/>
      <c r="J1260" s="47"/>
      <c r="L1260" s="13">
        <v>3525.9421469500003</v>
      </c>
      <c r="M1260" s="13">
        <v>3881.9162536899994</v>
      </c>
      <c r="N1260" s="13">
        <v>3505.1355740899999</v>
      </c>
      <c r="O1260" s="13">
        <v>3300.1856966099999</v>
      </c>
      <c r="Q1260" s="15">
        <v>0.10095857841794786</v>
      </c>
      <c r="R1260" s="13">
        <v>355.97410673999912</v>
      </c>
      <c r="T1260" s="15">
        <v>-5.9009966677979753E-3</v>
      </c>
      <c r="U1260" s="13">
        <v>-20.806572860000415</v>
      </c>
      <c r="W1260" s="15">
        <v>-6.4027270139779047E-2</v>
      </c>
      <c r="X1260" s="13">
        <v>-225.75645034000036</v>
      </c>
      <c r="Z1260" s="15">
        <v>6.2102528863914319E-2</v>
      </c>
      <c r="AA1260" s="13">
        <v>204.94987747999994</v>
      </c>
      <c r="AC1260" s="15">
        <v>0.17627206786501803</v>
      </c>
      <c r="AD1260" s="13">
        <v>581.73055707999947</v>
      </c>
      <c r="AF1260" s="13">
        <v>3525.9421469500003</v>
      </c>
      <c r="AG1260" s="13">
        <v>3300.1856966099999</v>
      </c>
      <c r="AH1260" s="15">
        <v>-6.4027270139779047E-2</v>
      </c>
      <c r="AI1260" s="13">
        <v>-225.75645034000036</v>
      </c>
    </row>
    <row r="1261" spans="2:35" x14ac:dyDescent="0.25">
      <c r="B1261" s="46"/>
      <c r="C1261" s="47"/>
      <c r="D1261" s="47"/>
      <c r="E1261" s="47"/>
      <c r="F1261" s="47"/>
      <c r="G1261" s="47"/>
      <c r="H1261" s="47"/>
      <c r="I1261" s="47"/>
      <c r="J1261" s="47"/>
      <c r="L1261" s="13">
        <v>3529.5730511500001</v>
      </c>
      <c r="M1261" s="13">
        <v>3528.3391777900001</v>
      </c>
      <c r="N1261" s="13">
        <v>2885.1938181300002</v>
      </c>
      <c r="O1261" s="13">
        <v>3060.5464867699998</v>
      </c>
      <c r="Q1261" s="15">
        <v>-3.4958147688657348E-4</v>
      </c>
      <c r="R1261" s="13">
        <v>-1.2338733599999614</v>
      </c>
      <c r="T1261" s="15">
        <v>-0.18256577316342815</v>
      </c>
      <c r="U1261" s="13">
        <v>-644.3792330199999</v>
      </c>
      <c r="W1261" s="15">
        <v>-0.13288478736179798</v>
      </c>
      <c r="X1261" s="13">
        <v>-469.02656438000031</v>
      </c>
      <c r="Z1261" s="15">
        <v>-5.7294561411828426E-2</v>
      </c>
      <c r="AA1261" s="13">
        <v>-175.35266863999959</v>
      </c>
      <c r="AC1261" s="15">
        <v>0.15284613157883875</v>
      </c>
      <c r="AD1261" s="13">
        <v>467.79269102000035</v>
      </c>
      <c r="AF1261" s="13">
        <v>3529.5730511500001</v>
      </c>
      <c r="AG1261" s="13">
        <v>2885.1938181300002</v>
      </c>
      <c r="AH1261" s="15">
        <v>-0.18256577316342815</v>
      </c>
      <c r="AI1261" s="13">
        <v>-644.3792330199999</v>
      </c>
    </row>
    <row r="1262" spans="2:35" x14ac:dyDescent="0.25">
      <c r="B1262" s="46"/>
      <c r="C1262" s="47"/>
      <c r="D1262" s="47"/>
      <c r="E1262" s="47"/>
      <c r="F1262" s="47"/>
      <c r="G1262" s="47"/>
      <c r="H1262" s="47"/>
      <c r="I1262" s="47"/>
      <c r="J1262" s="47"/>
      <c r="L1262" s="13">
        <v>3533.3429535499999</v>
      </c>
      <c r="M1262" s="13">
        <v>3506.3937247499998</v>
      </c>
      <c r="N1262" s="13">
        <v>3157.9494990100002</v>
      </c>
      <c r="O1262" s="13">
        <v>3168.9128932899994</v>
      </c>
      <c r="Q1262" s="15">
        <v>-7.6271194600353587E-3</v>
      </c>
      <c r="R1262" s="13">
        <v>-26.949228800000128</v>
      </c>
      <c r="T1262" s="15">
        <v>-0.10624314126168721</v>
      </c>
      <c r="U1262" s="13">
        <v>-375.39345453999977</v>
      </c>
      <c r="W1262" s="15">
        <v>-0.10314030227206006</v>
      </c>
      <c r="X1262" s="13">
        <v>-364.43006026000057</v>
      </c>
      <c r="Z1262" s="15">
        <v>-3.4596704450959859E-3</v>
      </c>
      <c r="AA1262" s="13">
        <v>-10.963394279999193</v>
      </c>
      <c r="AC1262" s="15">
        <v>0.10649735187565357</v>
      </c>
      <c r="AD1262" s="13">
        <v>337.48083146000045</v>
      </c>
      <c r="AF1262" s="13">
        <v>3533.3429535499999</v>
      </c>
      <c r="AG1262" s="13">
        <v>3157.9494990100002</v>
      </c>
      <c r="AH1262" s="15">
        <v>-0.10624314126168721</v>
      </c>
      <c r="AI1262" s="13">
        <v>-375.39345453999977</v>
      </c>
    </row>
    <row r="1263" spans="2:35" x14ac:dyDescent="0.25">
      <c r="B1263" s="48"/>
      <c r="C1263" s="47"/>
      <c r="D1263" s="47"/>
      <c r="E1263" s="47"/>
      <c r="F1263" s="47"/>
      <c r="G1263" s="47"/>
      <c r="H1263" s="47"/>
      <c r="I1263" s="47"/>
      <c r="J1263" s="47"/>
      <c r="L1263" s="13">
        <v>3541.5930052499998</v>
      </c>
      <c r="M1263" s="13">
        <v>3436.80500175</v>
      </c>
      <c r="N1263" s="13">
        <v>3179.2762175500002</v>
      </c>
      <c r="O1263" s="13">
        <v>3181.7430089500003</v>
      </c>
      <c r="Q1263" s="15">
        <v>-2.9587816370956199E-2</v>
      </c>
      <c r="R1263" s="13">
        <v>-104.78800349999983</v>
      </c>
      <c r="T1263" s="15">
        <v>-0.10230333840249495</v>
      </c>
      <c r="U1263" s="13">
        <v>-362.31678769999962</v>
      </c>
      <c r="W1263" s="15">
        <v>-0.10160681810884642</v>
      </c>
      <c r="X1263" s="13">
        <v>-359.84999629999948</v>
      </c>
      <c r="Z1263" s="15">
        <v>-7.7529561408995473E-4</v>
      </c>
      <c r="AA1263" s="13">
        <v>-2.4667914000001474</v>
      </c>
      <c r="AC1263" s="15">
        <v>8.0164234535136769E-2</v>
      </c>
      <c r="AD1263" s="13">
        <v>255.06199279999964</v>
      </c>
      <c r="AF1263" s="13">
        <v>3541.5930052499998</v>
      </c>
      <c r="AG1263" s="13">
        <v>3179.2762175500002</v>
      </c>
      <c r="AH1263" s="15">
        <v>-0.10230333840249495</v>
      </c>
      <c r="AI1263" s="13">
        <v>-362.31678769999962</v>
      </c>
    </row>
    <row r="1264" spans="2:35" x14ac:dyDescent="0.25">
      <c r="B1264" s="46"/>
      <c r="C1264" s="47"/>
      <c r="D1264" s="47"/>
      <c r="E1264" s="47"/>
      <c r="F1264" s="47"/>
      <c r="G1264" s="47"/>
      <c r="H1264" s="47"/>
      <c r="I1264" s="47"/>
      <c r="J1264" s="47"/>
      <c r="L1264" s="13">
        <v>3544.9569311999999</v>
      </c>
      <c r="M1264" s="13">
        <v>3446.5347574899997</v>
      </c>
      <c r="N1264" s="13">
        <v>3219.3145514399998</v>
      </c>
      <c r="O1264" s="13">
        <v>3199.0910447599995</v>
      </c>
      <c r="Q1264" s="15">
        <v>-2.7763997030193388E-2</v>
      </c>
      <c r="R1264" s="13">
        <v>-98.422173710000152</v>
      </c>
      <c r="T1264" s="15">
        <v>-9.1860743608461082E-2</v>
      </c>
      <c r="U1264" s="13">
        <v>-325.64237976000004</v>
      </c>
      <c r="W1264" s="15">
        <v>-9.7565610288788962E-2</v>
      </c>
      <c r="X1264" s="13">
        <v>-345.86588644000039</v>
      </c>
      <c r="Z1264" s="15">
        <v>6.3216414903619622E-3</v>
      </c>
      <c r="AA1264" s="13">
        <v>20.223506680000355</v>
      </c>
      <c r="AC1264" s="15">
        <v>7.7348130849637542E-2</v>
      </c>
      <c r="AD1264" s="13">
        <v>247.44371273000024</v>
      </c>
      <c r="AF1264" s="13">
        <v>3544.9569311999999</v>
      </c>
      <c r="AG1264" s="13">
        <v>3199.0910447599995</v>
      </c>
      <c r="AH1264" s="15">
        <v>-9.7565610288788962E-2</v>
      </c>
      <c r="AI1264" s="13">
        <v>-345.86588644000039</v>
      </c>
    </row>
    <row r="1265" spans="2:35" x14ac:dyDescent="0.25">
      <c r="B1265" s="48"/>
      <c r="C1265" s="47"/>
      <c r="D1265" s="47"/>
      <c r="E1265" s="47"/>
      <c r="F1265" s="47"/>
      <c r="G1265" s="47"/>
      <c r="H1265" s="47"/>
      <c r="I1265" s="47"/>
      <c r="J1265" s="47"/>
      <c r="L1265" s="13">
        <v>3550.649077</v>
      </c>
      <c r="M1265" s="13">
        <v>3610.8717767199996</v>
      </c>
      <c r="N1265" s="13">
        <v>3272.1312574000003</v>
      </c>
      <c r="O1265" s="13">
        <v>3222.8472945999997</v>
      </c>
      <c r="Q1265" s="15">
        <v>1.6961039633599295E-2</v>
      </c>
      <c r="R1265" s="13">
        <v>60.222699719999582</v>
      </c>
      <c r="T1265" s="15">
        <v>-7.8441381719233094E-2</v>
      </c>
      <c r="U1265" s="13">
        <v>-278.51781959999971</v>
      </c>
      <c r="W1265" s="15">
        <v>-9.2321650293012092E-2</v>
      </c>
      <c r="X1265" s="13">
        <v>-327.80178240000032</v>
      </c>
      <c r="Z1265" s="15">
        <v>1.529205646279852E-2</v>
      </c>
      <c r="AA1265" s="13">
        <v>49.283962800000609</v>
      </c>
      <c r="AC1265" s="15">
        <v>0.12039803523119108</v>
      </c>
      <c r="AD1265" s="13">
        <v>388.0244821199999</v>
      </c>
      <c r="AF1265" s="13">
        <v>3550.649077</v>
      </c>
      <c r="AG1265" s="13">
        <v>3222.8472945999997</v>
      </c>
      <c r="AH1265" s="15">
        <v>-9.2321650293012092E-2</v>
      </c>
      <c r="AI1265" s="13">
        <v>-327.80178240000032</v>
      </c>
    </row>
    <row r="1266" spans="2:35" x14ac:dyDescent="0.25">
      <c r="B1266" s="46"/>
      <c r="C1266" s="47"/>
      <c r="D1266" s="47"/>
      <c r="E1266" s="47"/>
      <c r="F1266" s="47"/>
      <c r="G1266" s="47"/>
      <c r="H1266" s="47"/>
      <c r="I1266" s="47"/>
      <c r="J1266" s="47"/>
      <c r="L1266" s="13">
        <v>3553.4358213999999</v>
      </c>
      <c r="M1266" s="13">
        <v>3515.7124638800001</v>
      </c>
      <c r="N1266" s="13">
        <v>2971.1461386800001</v>
      </c>
      <c r="O1266" s="13">
        <v>3106.9609327199996</v>
      </c>
      <c r="Q1266" s="15">
        <v>-1.0616023312653322E-2</v>
      </c>
      <c r="R1266" s="13">
        <v>-37.723357519999809</v>
      </c>
      <c r="T1266" s="15">
        <v>-0.16386666651280235</v>
      </c>
      <c r="U1266" s="13">
        <v>-582.28968271999975</v>
      </c>
      <c r="W1266" s="15">
        <v>-0.12564596945614626</v>
      </c>
      <c r="X1266" s="13">
        <v>-446.47488868000028</v>
      </c>
      <c r="Z1266" s="15">
        <v>-4.3713067843791586E-2</v>
      </c>
      <c r="AA1266" s="13">
        <v>-135.81479403999947</v>
      </c>
      <c r="AC1266" s="15">
        <v>0.13155991980953474</v>
      </c>
      <c r="AD1266" s="13">
        <v>408.75153116000047</v>
      </c>
      <c r="AF1266" s="13">
        <v>3553.4358213999999</v>
      </c>
      <c r="AG1266" s="13">
        <v>2971.1461386800001</v>
      </c>
      <c r="AH1266" s="15">
        <v>-0.16386666651280235</v>
      </c>
      <c r="AI1266" s="13">
        <v>-582.28968271999975</v>
      </c>
    </row>
    <row r="1267" spans="2:35" x14ac:dyDescent="0.25">
      <c r="B1267" s="46"/>
      <c r="C1267" s="47"/>
      <c r="D1267" s="47"/>
      <c r="E1267" s="47"/>
      <c r="F1267" s="47"/>
      <c r="G1267" s="47"/>
      <c r="H1267" s="47"/>
      <c r="I1267" s="47"/>
      <c r="J1267" s="47"/>
      <c r="L1267" s="13">
        <v>3556.4191974</v>
      </c>
      <c r="M1267" s="13">
        <v>3442.6004715899999</v>
      </c>
      <c r="N1267" s="13">
        <v>2976.1509298800006</v>
      </c>
      <c r="O1267" s="13">
        <v>3110.5465275199995</v>
      </c>
      <c r="Q1267" s="15">
        <v>-3.2003742948303104E-2</v>
      </c>
      <c r="R1267" s="13">
        <v>-113.81872581000016</v>
      </c>
      <c r="T1267" s="15">
        <v>-0.16316081859647413</v>
      </c>
      <c r="U1267" s="13">
        <v>-580.26826751999943</v>
      </c>
      <c r="W1267" s="15">
        <v>-0.12537123582224663</v>
      </c>
      <c r="X1267" s="13">
        <v>-445.87266988000056</v>
      </c>
      <c r="Z1267" s="15">
        <v>-4.3206425768255841E-2</v>
      </c>
      <c r="AA1267" s="13">
        <v>-134.39559763999887</v>
      </c>
      <c r="AC1267" s="15">
        <v>0.10675099733510263</v>
      </c>
      <c r="AD1267" s="13">
        <v>332.0539440700004</v>
      </c>
      <c r="AF1267" s="13">
        <v>3556.4191974</v>
      </c>
      <c r="AG1267" s="13">
        <v>2976.1509298800006</v>
      </c>
      <c r="AH1267" s="15">
        <v>-0.16316081859647413</v>
      </c>
      <c r="AI1267" s="13">
        <v>-580.26826751999943</v>
      </c>
    </row>
    <row r="1268" spans="2:35" x14ac:dyDescent="0.25">
      <c r="B1268" s="48"/>
      <c r="C1268" s="47"/>
      <c r="D1268" s="47"/>
      <c r="E1268" s="47"/>
      <c r="F1268" s="47"/>
      <c r="G1268" s="47"/>
      <c r="H1268" s="47"/>
      <c r="I1268" s="47"/>
      <c r="J1268" s="47"/>
      <c r="L1268" s="13">
        <v>3562.3435718999999</v>
      </c>
      <c r="M1268" s="13">
        <v>3492.8579582399998</v>
      </c>
      <c r="N1268" s="13">
        <v>3015.6888517800003</v>
      </c>
      <c r="O1268" s="13">
        <v>3129.1815876199994</v>
      </c>
      <c r="Q1268" s="15">
        <v>-1.9505590142429585E-2</v>
      </c>
      <c r="R1268" s="13">
        <v>-69.485613660000126</v>
      </c>
      <c r="T1268" s="15">
        <v>-0.15345367707709268</v>
      </c>
      <c r="U1268" s="13">
        <v>-546.65472011999964</v>
      </c>
      <c r="W1268" s="15">
        <v>-0.12159466809906005</v>
      </c>
      <c r="X1268" s="13">
        <v>-433.16198428000052</v>
      </c>
      <c r="Z1268" s="15">
        <v>-3.6269143436421514E-2</v>
      </c>
      <c r="AA1268" s="13">
        <v>-113.49273583999911</v>
      </c>
      <c r="AC1268" s="15">
        <v>0.11622092244784232</v>
      </c>
      <c r="AD1268" s="13">
        <v>363.6763706200004</v>
      </c>
      <c r="AF1268" s="13">
        <v>3562.3435718999999</v>
      </c>
      <c r="AG1268" s="13">
        <v>3015.6888517800003</v>
      </c>
      <c r="AH1268" s="15">
        <v>-0.15345367707709268</v>
      </c>
      <c r="AI1268" s="13">
        <v>-546.65472011999964</v>
      </c>
    </row>
    <row r="1269" spans="2:35" x14ac:dyDescent="0.25">
      <c r="B1269" s="46"/>
      <c r="C1269" s="47"/>
      <c r="D1269" s="47"/>
      <c r="E1269" s="47"/>
      <c r="F1269" s="47"/>
      <c r="G1269" s="47"/>
      <c r="H1269" s="47"/>
      <c r="I1269" s="47"/>
      <c r="J1269" s="47"/>
      <c r="L1269" s="13">
        <v>3573.4320685499997</v>
      </c>
      <c r="M1269" s="13">
        <v>3706.0554939499998</v>
      </c>
      <c r="N1269" s="13">
        <v>3371.5161020099999</v>
      </c>
      <c r="O1269" s="13">
        <v>3273.9829952899995</v>
      </c>
      <c r="Q1269" s="15">
        <v>3.7113739076566565E-2</v>
      </c>
      <c r="R1269" s="13">
        <v>132.62342540000009</v>
      </c>
      <c r="T1269" s="15">
        <v>-5.650477262939313E-2</v>
      </c>
      <c r="U1269" s="13">
        <v>-201.91596653999977</v>
      </c>
      <c r="W1269" s="15">
        <v>-8.3798731168131191E-2</v>
      </c>
      <c r="X1269" s="13">
        <v>-299.4490732600002</v>
      </c>
      <c r="Z1269" s="15">
        <v>2.9790352259102537E-2</v>
      </c>
      <c r="AA1269" s="13">
        <v>97.533106720000433</v>
      </c>
      <c r="AC1269" s="15">
        <v>0.13197151582081701</v>
      </c>
      <c r="AD1269" s="13">
        <v>432.07249866000029</v>
      </c>
      <c r="AF1269" s="13">
        <v>3573.4320685499997</v>
      </c>
      <c r="AG1269" s="13">
        <v>3273.9829952899995</v>
      </c>
      <c r="AH1269" s="15">
        <v>-8.3798731168131191E-2</v>
      </c>
      <c r="AI1269" s="13">
        <v>-299.4490732600002</v>
      </c>
    </row>
    <row r="1270" spans="2:35" x14ac:dyDescent="0.25">
      <c r="B1270" s="48"/>
      <c r="C1270" s="47"/>
      <c r="D1270" s="47"/>
      <c r="E1270" s="47"/>
      <c r="F1270" s="47"/>
      <c r="G1270" s="47"/>
      <c r="H1270" s="47"/>
      <c r="I1270" s="47"/>
      <c r="J1270" s="47"/>
      <c r="L1270" s="13">
        <v>3579.5886717499998</v>
      </c>
      <c r="M1270" s="13">
        <v>3757.4317079299999</v>
      </c>
      <c r="N1270" s="13">
        <v>3437.8967698500001</v>
      </c>
      <c r="O1270" s="13">
        <v>3303.2433306500002</v>
      </c>
      <c r="Q1270" s="15">
        <v>4.968253408094947E-2</v>
      </c>
      <c r="R1270" s="13">
        <v>177.84303618000013</v>
      </c>
      <c r="T1270" s="15">
        <v>-3.9583291515650321E-2</v>
      </c>
      <c r="U1270" s="13">
        <v>-141.69190189999972</v>
      </c>
      <c r="W1270" s="15">
        <v>-7.7200306080111414E-2</v>
      </c>
      <c r="X1270" s="13">
        <v>-276.34534109999959</v>
      </c>
      <c r="Z1270" s="15">
        <v>4.0764008497522042E-2</v>
      </c>
      <c r="AA1270" s="13">
        <v>134.65343919999987</v>
      </c>
      <c r="AC1270" s="15">
        <v>0.13749770507842851</v>
      </c>
      <c r="AD1270" s="13">
        <v>454.18837727999971</v>
      </c>
      <c r="AF1270" s="13">
        <v>3579.5886717499998</v>
      </c>
      <c r="AG1270" s="13">
        <v>3303.2433306500002</v>
      </c>
      <c r="AH1270" s="15">
        <v>-7.7200306080111414E-2</v>
      </c>
      <c r="AI1270" s="13">
        <v>-276.34534109999959</v>
      </c>
    </row>
    <row r="1271" spans="2:35" x14ac:dyDescent="0.25">
      <c r="B1271" s="46"/>
      <c r="C1271" s="47"/>
      <c r="D1271" s="47"/>
      <c r="E1271" s="47"/>
      <c r="F1271" s="47"/>
      <c r="G1271" s="47"/>
      <c r="H1271" s="47"/>
      <c r="I1271" s="47"/>
      <c r="J1271" s="47"/>
      <c r="L1271" s="13">
        <v>3584.5595524999999</v>
      </c>
      <c r="M1271" s="13">
        <v>3492.2591699700001</v>
      </c>
      <c r="N1271" s="13">
        <v>3188.4061955000002</v>
      </c>
      <c r="O1271" s="13">
        <v>3208.5843794999996</v>
      </c>
      <c r="Q1271" s="15">
        <v>-2.5749434812884053E-2</v>
      </c>
      <c r="R1271" s="13">
        <v>-92.300382529999752</v>
      </c>
      <c r="T1271" s="15">
        <v>-0.11051660634950489</v>
      </c>
      <c r="U1271" s="13">
        <v>-396.15335699999969</v>
      </c>
      <c r="W1271" s="15">
        <v>-0.1048874115476145</v>
      </c>
      <c r="X1271" s="13">
        <v>-375.97517300000027</v>
      </c>
      <c r="Z1271" s="15">
        <v>-6.2888120159532157E-3</v>
      </c>
      <c r="AA1271" s="13">
        <v>-20.178183999999419</v>
      </c>
      <c r="AC1271" s="15">
        <v>8.8411198496891608E-2</v>
      </c>
      <c r="AD1271" s="13">
        <v>283.67479047000052</v>
      </c>
      <c r="AF1271" s="13">
        <v>3584.5595524999999</v>
      </c>
      <c r="AG1271" s="13">
        <v>3188.4061955000002</v>
      </c>
      <c r="AH1271" s="15">
        <v>-0.11051660634950489</v>
      </c>
      <c r="AI1271" s="13">
        <v>-396.15335699999969</v>
      </c>
    </row>
    <row r="1272" spans="2:35" x14ac:dyDescent="0.25">
      <c r="B1272" s="46"/>
      <c r="C1272" s="47"/>
      <c r="D1272" s="47"/>
      <c r="E1272" s="47"/>
      <c r="F1272" s="47"/>
      <c r="G1272" s="47"/>
      <c r="H1272" s="47"/>
      <c r="I1272" s="47"/>
      <c r="J1272" s="47"/>
      <c r="L1272" s="13">
        <v>3590.0576093499994</v>
      </c>
      <c r="M1272" s="13">
        <v>3403.9108123699998</v>
      </c>
      <c r="N1272" s="13">
        <v>2952.6255869699994</v>
      </c>
      <c r="O1272" s="13">
        <v>3119.6301911299988</v>
      </c>
      <c r="Q1272" s="15">
        <v>-5.1850643425664256E-2</v>
      </c>
      <c r="R1272" s="13">
        <v>-186.14679697999964</v>
      </c>
      <c r="T1272" s="15">
        <v>-0.17755481714829935</v>
      </c>
      <c r="U1272" s="13">
        <v>-637.43202238000003</v>
      </c>
      <c r="W1272" s="15">
        <v>-0.13103617529557532</v>
      </c>
      <c r="X1272" s="13">
        <v>-470.42741822000062</v>
      </c>
      <c r="Z1272" s="15">
        <v>-5.3533461958036321E-2</v>
      </c>
      <c r="AA1272" s="13">
        <v>-167.00460415999942</v>
      </c>
      <c r="AC1272" s="15">
        <v>9.1126384803010385E-2</v>
      </c>
      <c r="AD1272" s="13">
        <v>284.28062124000098</v>
      </c>
      <c r="AF1272" s="13">
        <v>3590.0576093499994</v>
      </c>
      <c r="AG1272" s="13">
        <v>2952.6255869699994</v>
      </c>
      <c r="AH1272" s="15">
        <v>-0.17755481714829935</v>
      </c>
      <c r="AI1272" s="13">
        <v>-637.43202238000003</v>
      </c>
    </row>
    <row r="1273" spans="2:35" x14ac:dyDescent="0.25">
      <c r="B1273" s="48"/>
      <c r="C1273" s="47"/>
      <c r="D1273" s="47"/>
      <c r="E1273" s="47"/>
      <c r="F1273" s="47"/>
      <c r="G1273" s="47"/>
      <c r="H1273" s="47"/>
      <c r="I1273" s="47"/>
      <c r="J1273" s="47"/>
      <c r="L1273" s="13">
        <v>3603.1107268999999</v>
      </c>
      <c r="M1273" s="13">
        <v>3395.64469951</v>
      </c>
      <c r="N1273" s="13">
        <v>3025.1799527799999</v>
      </c>
      <c r="O1273" s="13">
        <v>3154.9894466199994</v>
      </c>
      <c r="Q1273" s="15">
        <v>-5.7579697965179366E-2</v>
      </c>
      <c r="R1273" s="13">
        <v>-207.46602738999991</v>
      </c>
      <c r="T1273" s="15">
        <v>-0.16039772794249729</v>
      </c>
      <c r="U1273" s="13">
        <v>-577.93077412000002</v>
      </c>
      <c r="W1273" s="15">
        <v>-0.12437066586225887</v>
      </c>
      <c r="X1273" s="13">
        <v>-448.12128028000052</v>
      </c>
      <c r="Z1273" s="15">
        <v>-4.1144192725927176E-2</v>
      </c>
      <c r="AA1273" s="13">
        <v>-129.8094938399995</v>
      </c>
      <c r="AC1273" s="15">
        <v>7.627767286125775E-2</v>
      </c>
      <c r="AD1273" s="13">
        <v>240.65525289000061</v>
      </c>
      <c r="AF1273" s="13">
        <v>3603.1107268999999</v>
      </c>
      <c r="AG1273" s="13">
        <v>3025.1799527799999</v>
      </c>
      <c r="AH1273" s="15">
        <v>-0.16039772794249729</v>
      </c>
      <c r="AI1273" s="13">
        <v>-577.93077412000002</v>
      </c>
    </row>
    <row r="1274" spans="2:35" x14ac:dyDescent="0.25">
      <c r="B1274" s="46"/>
      <c r="C1274" s="47"/>
      <c r="D1274" s="47"/>
      <c r="E1274" s="47"/>
      <c r="F1274" s="47"/>
      <c r="G1274" s="47"/>
      <c r="H1274" s="47"/>
      <c r="I1274" s="47"/>
      <c r="J1274" s="47"/>
      <c r="L1274" s="13">
        <v>3606.6348398</v>
      </c>
      <c r="M1274" s="13">
        <v>3480.6723053599999</v>
      </c>
      <c r="N1274" s="13">
        <v>3328.7839187599998</v>
      </c>
      <c r="O1274" s="13">
        <v>3275.2888760400001</v>
      </c>
      <c r="Q1274" s="15">
        <v>-3.4925225323610865E-2</v>
      </c>
      <c r="R1274" s="13">
        <v>-125.96253444000013</v>
      </c>
      <c r="T1274" s="15">
        <v>-7.7038827988310521E-2</v>
      </c>
      <c r="U1274" s="13">
        <v>-277.85092104000023</v>
      </c>
      <c r="W1274" s="15">
        <v>-9.1871225804044609E-2</v>
      </c>
      <c r="X1274" s="13">
        <v>-331.3459637599999</v>
      </c>
      <c r="Z1274" s="15">
        <v>1.633292352052873E-2</v>
      </c>
      <c r="AA1274" s="13">
        <v>53.495042719999674</v>
      </c>
      <c r="AC1274" s="15">
        <v>6.2706966345001947E-2</v>
      </c>
      <c r="AD1274" s="13">
        <v>205.38342931999978</v>
      </c>
      <c r="AF1274" s="13">
        <v>3606.6348398</v>
      </c>
      <c r="AG1274" s="13">
        <v>3275.2888760400001</v>
      </c>
      <c r="AH1274" s="15">
        <v>-9.1871225804044609E-2</v>
      </c>
      <c r="AI1274" s="13">
        <v>-331.3459637599999</v>
      </c>
    </row>
    <row r="1275" spans="2:35" x14ac:dyDescent="0.25">
      <c r="B1275" s="48"/>
      <c r="C1275" s="47"/>
      <c r="D1275" s="47"/>
      <c r="E1275" s="47"/>
      <c r="F1275" s="47"/>
      <c r="G1275" s="47"/>
      <c r="H1275" s="47"/>
      <c r="I1275" s="47"/>
      <c r="J1275" s="47"/>
      <c r="L1275" s="13">
        <v>3612.7075355499996</v>
      </c>
      <c r="M1275" s="13">
        <v>3584.9388794500001</v>
      </c>
      <c r="N1275" s="13">
        <v>3319.6602374100003</v>
      </c>
      <c r="O1275" s="13">
        <v>3275.0078018900003</v>
      </c>
      <c r="Q1275" s="15">
        <v>-7.6863836407317088E-3</v>
      </c>
      <c r="R1275" s="13">
        <v>-27.768656099999589</v>
      </c>
      <c r="T1275" s="15">
        <v>-8.111569930760687E-2</v>
      </c>
      <c r="U1275" s="13">
        <v>-293.04729813999938</v>
      </c>
      <c r="W1275" s="15">
        <v>-9.3475525028512418E-2</v>
      </c>
      <c r="X1275" s="13">
        <v>-337.69973365999931</v>
      </c>
      <c r="Z1275" s="15">
        <v>1.3634298976091364E-2</v>
      </c>
      <c r="AA1275" s="13">
        <v>44.652435519999926</v>
      </c>
      <c r="AC1275" s="15">
        <v>9.4635218084408557E-2</v>
      </c>
      <c r="AD1275" s="13">
        <v>309.93107755999972</v>
      </c>
      <c r="AF1275" s="13">
        <v>3612.7075355499996</v>
      </c>
      <c r="AG1275" s="13">
        <v>3275.0078018900003</v>
      </c>
      <c r="AH1275" s="15">
        <v>-9.3475525028512418E-2</v>
      </c>
      <c r="AI1275" s="13">
        <v>-337.69973365999931</v>
      </c>
    </row>
    <row r="1276" spans="2:35" x14ac:dyDescent="0.25">
      <c r="B1276" s="46"/>
      <c r="C1276" s="47"/>
      <c r="D1276" s="47"/>
      <c r="E1276" s="47"/>
      <c r="F1276" s="47"/>
      <c r="G1276" s="47"/>
      <c r="H1276" s="47"/>
      <c r="I1276" s="47"/>
      <c r="J1276" s="47"/>
      <c r="L1276" s="13">
        <v>3618.7548047999999</v>
      </c>
      <c r="M1276" s="13">
        <v>3254.0427690400002</v>
      </c>
      <c r="N1276" s="13">
        <v>2932.5726817600003</v>
      </c>
      <c r="O1276" s="13">
        <v>3127.3648830399998</v>
      </c>
      <c r="Q1276" s="15">
        <v>-0.1007838484321284</v>
      </c>
      <c r="R1276" s="13">
        <v>-364.71203575999971</v>
      </c>
      <c r="T1276" s="15">
        <v>-0.18961829691523502</v>
      </c>
      <c r="U1276" s="13">
        <v>-686.18212303999962</v>
      </c>
      <c r="W1276" s="15">
        <v>-0.13578978081306015</v>
      </c>
      <c r="X1276" s="13">
        <v>-491.38992176000011</v>
      </c>
      <c r="Z1276" s="15">
        <v>-6.2286368417186044E-2</v>
      </c>
      <c r="AA1276" s="13">
        <v>-194.79220127999952</v>
      </c>
      <c r="AC1276" s="15">
        <v>4.0506269890982827E-2</v>
      </c>
      <c r="AD1276" s="13">
        <v>126.6778860000004</v>
      </c>
      <c r="AF1276" s="13">
        <v>3618.7548047999999</v>
      </c>
      <c r="AG1276" s="13">
        <v>2932.5726817600003</v>
      </c>
      <c r="AH1276" s="15">
        <v>-0.18961829691523502</v>
      </c>
      <c r="AI1276" s="13">
        <v>-686.18212303999962</v>
      </c>
    </row>
    <row r="1277" spans="2:35" x14ac:dyDescent="0.25">
      <c r="B1277" s="46"/>
      <c r="C1277" s="47"/>
      <c r="D1277" s="47"/>
      <c r="E1277" s="47"/>
      <c r="F1277" s="47"/>
      <c r="G1277" s="47"/>
      <c r="H1277" s="47"/>
      <c r="I1277" s="47"/>
      <c r="J1277" s="47"/>
      <c r="L1277" s="13">
        <v>3623.8621411000004</v>
      </c>
      <c r="M1277" s="13">
        <v>3676.4463028</v>
      </c>
      <c r="N1277" s="13">
        <v>3829.3162288200006</v>
      </c>
      <c r="O1277" s="13">
        <v>3479.7138897799996</v>
      </c>
      <c r="Q1277" s="15">
        <v>1.4510530382383147E-2</v>
      </c>
      <c r="R1277" s="13">
        <v>52.58416169999964</v>
      </c>
      <c r="T1277" s="15">
        <v>5.6694785761810529E-2</v>
      </c>
      <c r="U1277" s="13">
        <v>205.45408772000019</v>
      </c>
      <c r="W1277" s="15">
        <v>-3.9777520696812618E-2</v>
      </c>
      <c r="X1277" s="13">
        <v>-144.14825132000078</v>
      </c>
      <c r="Z1277" s="15">
        <v>0.10046870234555527</v>
      </c>
      <c r="AA1277" s="13">
        <v>349.60233904000097</v>
      </c>
      <c r="AC1277" s="15">
        <v>5.6536950810182507E-2</v>
      </c>
      <c r="AD1277" s="13">
        <v>196.73241302000042</v>
      </c>
      <c r="AF1277" s="13">
        <v>3623.8621411000004</v>
      </c>
      <c r="AG1277" s="13">
        <v>3479.7138897799996</v>
      </c>
      <c r="AH1277" s="15">
        <v>-3.9777520696812618E-2</v>
      </c>
      <c r="AI1277" s="13">
        <v>-144.14825132000078</v>
      </c>
    </row>
    <row r="1278" spans="2:35" x14ac:dyDescent="0.25">
      <c r="B1278" s="48"/>
      <c r="C1278" s="47"/>
      <c r="D1278" s="47"/>
      <c r="E1278" s="47"/>
      <c r="F1278" s="47"/>
      <c r="G1278" s="47"/>
      <c r="H1278" s="47"/>
      <c r="I1278" s="47"/>
      <c r="J1278" s="47"/>
      <c r="L1278" s="13">
        <v>3634.3946449500004</v>
      </c>
      <c r="M1278" s="13">
        <v>3716.1773929300002</v>
      </c>
      <c r="N1278" s="13">
        <v>3037.4091516900003</v>
      </c>
      <c r="O1278" s="13">
        <v>3176.7441820100003</v>
      </c>
      <c r="Q1278" s="15">
        <v>2.2502440150146352E-2</v>
      </c>
      <c r="R1278" s="13">
        <v>81.78274797999984</v>
      </c>
      <c r="T1278" s="15">
        <v>-0.16425995291664675</v>
      </c>
      <c r="U1278" s="13">
        <v>-596.98549326000011</v>
      </c>
      <c r="W1278" s="15">
        <v>-0.12592206065896183</v>
      </c>
      <c r="X1278" s="13">
        <v>-457.65046294000012</v>
      </c>
      <c r="Z1278" s="15">
        <v>-4.3860953963198668E-2</v>
      </c>
      <c r="AA1278" s="13">
        <v>-139.33503031999999</v>
      </c>
      <c r="AC1278" s="15">
        <v>0.16980694069570568</v>
      </c>
      <c r="AD1278" s="13">
        <v>539.43321091999996</v>
      </c>
      <c r="AF1278" s="13">
        <v>3634.3946449500004</v>
      </c>
      <c r="AG1278" s="13">
        <v>3037.4091516900003</v>
      </c>
      <c r="AH1278" s="15">
        <v>-0.16425995291664675</v>
      </c>
      <c r="AI1278" s="13">
        <v>-596.98549326000011</v>
      </c>
    </row>
    <row r="1279" spans="2:35" x14ac:dyDescent="0.25">
      <c r="B1279" s="46"/>
      <c r="C1279" s="47"/>
      <c r="D1279" s="47"/>
      <c r="E1279" s="47"/>
      <c r="F1279" s="47"/>
      <c r="G1279" s="47"/>
      <c r="H1279" s="47"/>
      <c r="I1279" s="47"/>
      <c r="J1279" s="47"/>
      <c r="L1279" s="13">
        <v>3640.6724478000006</v>
      </c>
      <c r="M1279" s="13">
        <v>3702.1519515500004</v>
      </c>
      <c r="N1279" s="13">
        <v>3174.2785383600003</v>
      </c>
      <c r="O1279" s="13">
        <v>3233.5087594400002</v>
      </c>
      <c r="Q1279" s="15">
        <v>1.6886853907209121E-2</v>
      </c>
      <c r="R1279" s="13">
        <v>61.479503749999822</v>
      </c>
      <c r="T1279" s="15">
        <v>-0.12810652870511174</v>
      </c>
      <c r="U1279" s="13">
        <v>-466.39390944000024</v>
      </c>
      <c r="W1279" s="15">
        <v>-0.11183749546214816</v>
      </c>
      <c r="X1279" s="13">
        <v>-407.16368836000038</v>
      </c>
      <c r="Z1279" s="15">
        <v>-1.831763124410335E-2</v>
      </c>
      <c r="AA1279" s="13">
        <v>-59.230221079999865</v>
      </c>
      <c r="AC1279" s="15">
        <v>0.14493333000624453</v>
      </c>
      <c r="AD1279" s="13">
        <v>468.6431921100002</v>
      </c>
      <c r="AF1279" s="13">
        <v>3640.6724478000006</v>
      </c>
      <c r="AG1279" s="13">
        <v>3174.2785383600003</v>
      </c>
      <c r="AH1279" s="15">
        <v>-0.12810652870511174</v>
      </c>
      <c r="AI1279" s="13">
        <v>-466.39390944000024</v>
      </c>
    </row>
    <row r="1280" spans="2:35" x14ac:dyDescent="0.25">
      <c r="B1280" s="48"/>
      <c r="C1280" s="47"/>
      <c r="D1280" s="47"/>
      <c r="E1280" s="47"/>
      <c r="F1280" s="47"/>
      <c r="G1280" s="47"/>
      <c r="H1280" s="47"/>
      <c r="I1280" s="47"/>
      <c r="J1280" s="47"/>
      <c r="L1280" s="13">
        <v>3646.8392215999997</v>
      </c>
      <c r="M1280" s="13">
        <v>3629.1250977199998</v>
      </c>
      <c r="N1280" s="13">
        <v>3056.7056979199997</v>
      </c>
      <c r="O1280" s="13">
        <v>3191.0501836799995</v>
      </c>
      <c r="Q1280" s="15">
        <v>-4.8573909634075374E-3</v>
      </c>
      <c r="R1280" s="13">
        <v>-17.714123879999988</v>
      </c>
      <c r="T1280" s="15">
        <v>-0.16182054865064421</v>
      </c>
      <c r="U1280" s="13">
        <v>-590.13352368000005</v>
      </c>
      <c r="W1280" s="15">
        <v>-0.12498193921475631</v>
      </c>
      <c r="X1280" s="13">
        <v>-455.78903792000028</v>
      </c>
      <c r="Z1280" s="15">
        <v>-4.2100398936713135E-2</v>
      </c>
      <c r="AA1280" s="13">
        <v>-134.34448575999977</v>
      </c>
      <c r="AC1280" s="15">
        <v>0.13728236437034069</v>
      </c>
      <c r="AD1280" s="13">
        <v>438.07491404000029</v>
      </c>
      <c r="AF1280" s="13">
        <v>3646.8392215999997</v>
      </c>
      <c r="AG1280" s="13">
        <v>3056.7056979199997</v>
      </c>
      <c r="AH1280" s="15">
        <v>-0.16182054865064421</v>
      </c>
      <c r="AI1280" s="13">
        <v>-590.13352368000005</v>
      </c>
    </row>
    <row r="1281" spans="2:35" x14ac:dyDescent="0.25">
      <c r="B1281" s="46"/>
      <c r="C1281" s="47"/>
      <c r="D1281" s="47"/>
      <c r="E1281" s="47"/>
      <c r="F1281" s="47"/>
      <c r="G1281" s="47"/>
      <c r="H1281" s="47"/>
      <c r="I1281" s="47"/>
      <c r="J1281" s="47"/>
      <c r="L1281" s="13">
        <v>3653.4526542499998</v>
      </c>
      <c r="M1281" s="13">
        <v>3538.3281325599996</v>
      </c>
      <c r="N1281" s="13">
        <v>3279.8752913500002</v>
      </c>
      <c r="O1281" s="13">
        <v>3281.6183141499992</v>
      </c>
      <c r="Q1281" s="15">
        <v>-3.1511157413269819E-2</v>
      </c>
      <c r="R1281" s="13">
        <v>-115.12452169000017</v>
      </c>
      <c r="T1281" s="15">
        <v>-0.10225323776001949</v>
      </c>
      <c r="U1281" s="13">
        <v>-373.57736289999957</v>
      </c>
      <c r="W1281" s="15">
        <v>-0.10177614856112949</v>
      </c>
      <c r="X1281" s="13">
        <v>-371.83434010000065</v>
      </c>
      <c r="Z1281" s="15">
        <v>-5.3114732828107858E-4</v>
      </c>
      <c r="AA1281" s="13">
        <v>-1.7430227999989256</v>
      </c>
      <c r="AC1281" s="15">
        <v>7.8226592441629883E-2</v>
      </c>
      <c r="AD1281" s="13">
        <v>256.70981841000048</v>
      </c>
      <c r="AF1281" s="13">
        <v>3653.4526542499998</v>
      </c>
      <c r="AG1281" s="13">
        <v>3279.8752913500002</v>
      </c>
      <c r="AH1281" s="15">
        <v>-0.10225323776001949</v>
      </c>
      <c r="AI1281" s="13">
        <v>-373.57736289999957</v>
      </c>
    </row>
    <row r="1282" spans="2:35" x14ac:dyDescent="0.25">
      <c r="B1282" s="46"/>
      <c r="C1282" s="47"/>
      <c r="D1282" s="47"/>
      <c r="E1282" s="47"/>
      <c r="F1282" s="47"/>
      <c r="G1282" s="47"/>
      <c r="H1282" s="47"/>
      <c r="I1282" s="47"/>
      <c r="J1282" s="47"/>
      <c r="L1282" s="13">
        <v>3655.3994765999996</v>
      </c>
      <c r="M1282" s="13">
        <v>3955.4819455300003</v>
      </c>
      <c r="N1282" s="13">
        <v>3835.8028789200002</v>
      </c>
      <c r="O1282" s="13">
        <v>3499.4202126800001</v>
      </c>
      <c r="Q1282" s="15">
        <v>8.2092934260940664E-2</v>
      </c>
      <c r="R1282" s="13">
        <v>300.08246893000069</v>
      </c>
      <c r="T1282" s="15">
        <v>4.9352581974925425E-2</v>
      </c>
      <c r="U1282" s="13">
        <v>180.40340232000062</v>
      </c>
      <c r="W1282" s="15">
        <v>-4.2670921446068766E-2</v>
      </c>
      <c r="X1282" s="13">
        <v>-155.97926391999954</v>
      </c>
      <c r="Z1282" s="15">
        <v>9.6125256698561534E-2</v>
      </c>
      <c r="AA1282" s="13">
        <v>336.38266624000016</v>
      </c>
      <c r="AC1282" s="15">
        <v>0.13032494102808223</v>
      </c>
      <c r="AD1282" s="13">
        <v>456.06173285000023</v>
      </c>
      <c r="AF1282" s="13">
        <v>3655.3994765999996</v>
      </c>
      <c r="AG1282" s="13">
        <v>3499.4202126800001</v>
      </c>
      <c r="AH1282" s="15">
        <v>-4.2670921446068766E-2</v>
      </c>
      <c r="AI1282" s="13">
        <v>-155.97926391999954</v>
      </c>
    </row>
    <row r="1283" spans="2:35" x14ac:dyDescent="0.25">
      <c r="B1283" s="48"/>
      <c r="C1283" s="47"/>
      <c r="D1283" s="47"/>
      <c r="E1283" s="47"/>
      <c r="F1283" s="47"/>
      <c r="G1283" s="47"/>
      <c r="H1283" s="47"/>
      <c r="I1283" s="47"/>
      <c r="J1283" s="47"/>
      <c r="L1283" s="13">
        <v>3665.5429549999999</v>
      </c>
      <c r="M1283" s="13">
        <v>3670.4625826800002</v>
      </c>
      <c r="N1283" s="13">
        <v>3040.8915610000004</v>
      </c>
      <c r="O1283" s="13">
        <v>3194.9823489999994</v>
      </c>
      <c r="Q1283" s="15">
        <v>1.3421279576848466E-3</v>
      </c>
      <c r="R1283" s="13">
        <v>4.9196276800003034</v>
      </c>
      <c r="T1283" s="15">
        <v>-0.17041169662135347</v>
      </c>
      <c r="U1283" s="13">
        <v>-624.65139399999953</v>
      </c>
      <c r="W1283" s="15">
        <v>-0.12837405311486805</v>
      </c>
      <c r="X1283" s="13">
        <v>-470.56060600000046</v>
      </c>
      <c r="Z1283" s="15">
        <v>-4.822899508293943E-2</v>
      </c>
      <c r="AA1283" s="13">
        <v>-154.09078799999907</v>
      </c>
      <c r="AC1283" s="15">
        <v>0.14882092660975799</v>
      </c>
      <c r="AD1283" s="13">
        <v>475.48023368000077</v>
      </c>
      <c r="AF1283" s="13">
        <v>3665.5429549999999</v>
      </c>
      <c r="AG1283" s="13">
        <v>3040.8915610000004</v>
      </c>
      <c r="AH1283" s="15">
        <v>-0.17041169662135347</v>
      </c>
      <c r="AI1283" s="13">
        <v>-624.65139399999953</v>
      </c>
    </row>
    <row r="1284" spans="2:35" x14ac:dyDescent="0.25">
      <c r="B1284" s="46"/>
      <c r="C1284" s="47"/>
      <c r="D1284" s="47"/>
      <c r="E1284" s="47"/>
      <c r="F1284" s="47"/>
      <c r="G1284" s="47"/>
      <c r="H1284" s="47"/>
      <c r="I1284" s="47"/>
      <c r="J1284" s="47"/>
      <c r="L1284" s="13">
        <v>3682.4583579</v>
      </c>
      <c r="M1284" s="13">
        <v>3747.5538454300004</v>
      </c>
      <c r="N1284" s="13">
        <v>3758.5146449800004</v>
      </c>
      <c r="O1284" s="13">
        <v>3484.0726904200001</v>
      </c>
      <c r="Q1284" s="15">
        <v>1.7677182252543444E-2</v>
      </c>
      <c r="R1284" s="13">
        <v>65.095487530000355</v>
      </c>
      <c r="T1284" s="15">
        <v>2.0653672000617851E-2</v>
      </c>
      <c r="U1284" s="13">
        <v>76.056287080000402</v>
      </c>
      <c r="W1284" s="15">
        <v>-5.387315977501872E-2</v>
      </c>
      <c r="X1284" s="13">
        <v>-198.38566747999994</v>
      </c>
      <c r="Z1284" s="15">
        <v>7.8770444518744265E-2</v>
      </c>
      <c r="AA1284" s="13">
        <v>274.44195456000034</v>
      </c>
      <c r="AC1284" s="15">
        <v>7.5624471250121283E-2</v>
      </c>
      <c r="AD1284" s="13">
        <v>263.48115501000029</v>
      </c>
      <c r="AF1284" s="13">
        <v>3682.4583579</v>
      </c>
      <c r="AG1284" s="13">
        <v>3484.0726904200001</v>
      </c>
      <c r="AH1284" s="15">
        <v>-5.387315977501872E-2</v>
      </c>
      <c r="AI1284" s="13">
        <v>-198.38566747999994</v>
      </c>
    </row>
    <row r="1285" spans="2:35" x14ac:dyDescent="0.25">
      <c r="B1285" s="48"/>
      <c r="C1285" s="47"/>
      <c r="D1285" s="47"/>
      <c r="E1285" s="47"/>
      <c r="F1285" s="47"/>
      <c r="G1285" s="47"/>
      <c r="H1285" s="47"/>
      <c r="I1285" s="47"/>
      <c r="J1285" s="47"/>
      <c r="L1285" s="13">
        <v>3688.9387252000001</v>
      </c>
      <c r="M1285" s="13">
        <v>3486.4118619199999</v>
      </c>
      <c r="N1285" s="13">
        <v>3470.7598442400003</v>
      </c>
      <c r="O1285" s="13">
        <v>3375.4392509599998</v>
      </c>
      <c r="Q1285" s="15">
        <v>-5.4901118822194617E-2</v>
      </c>
      <c r="R1285" s="13">
        <v>-202.52686328000027</v>
      </c>
      <c r="T1285" s="15">
        <v>-5.9144078341439754E-2</v>
      </c>
      <c r="U1285" s="13">
        <v>-218.17888095999979</v>
      </c>
      <c r="W1285" s="15">
        <v>-8.4983649117946203E-2</v>
      </c>
      <c r="X1285" s="13">
        <v>-313.49947424000038</v>
      </c>
      <c r="Z1285" s="15">
        <v>2.8239463427727429E-2</v>
      </c>
      <c r="AA1285" s="13">
        <v>95.320593280000594</v>
      </c>
      <c r="AC1285" s="15">
        <v>3.2876494793511402E-2</v>
      </c>
      <c r="AD1285" s="13">
        <v>110.97261096000011</v>
      </c>
      <c r="AF1285" s="13">
        <v>3688.9387252000001</v>
      </c>
      <c r="AG1285" s="13">
        <v>3375.4392509599998</v>
      </c>
      <c r="AH1285" s="15">
        <v>-8.4983649117946203E-2</v>
      </c>
      <c r="AI1285" s="13">
        <v>-313.49947424000038</v>
      </c>
    </row>
    <row r="1286" spans="2:35" x14ac:dyDescent="0.25">
      <c r="B1286" s="46"/>
      <c r="C1286" s="47"/>
      <c r="D1286" s="47"/>
      <c r="E1286" s="47"/>
      <c r="F1286" s="47"/>
      <c r="G1286" s="47"/>
      <c r="H1286" s="47"/>
      <c r="I1286" s="47"/>
      <c r="J1286" s="47"/>
      <c r="L1286" s="13">
        <v>3692.8391502999993</v>
      </c>
      <c r="M1286" s="13">
        <v>3720.6090451399996</v>
      </c>
      <c r="N1286" s="13">
        <v>3303.5926738599996</v>
      </c>
      <c r="O1286" s="13">
        <v>3312.2381439399987</v>
      </c>
      <c r="Q1286" s="15">
        <v>7.5199307930171599E-3</v>
      </c>
      <c r="R1286" s="13">
        <v>27.769894840000234</v>
      </c>
      <c r="T1286" s="15">
        <v>-0.10540574896374189</v>
      </c>
      <c r="U1286" s="13">
        <v>-389.2464764399997</v>
      </c>
      <c r="W1286" s="15">
        <v>-0.10306460445998067</v>
      </c>
      <c r="X1286" s="13">
        <v>-380.60100636000061</v>
      </c>
      <c r="Z1286" s="15">
        <v>-2.6101595671242928E-3</v>
      </c>
      <c r="AA1286" s="13">
        <v>-8.645470079999086</v>
      </c>
      <c r="AC1286" s="15">
        <v>0.12329152779885333</v>
      </c>
      <c r="AD1286" s="13">
        <v>408.37090120000084</v>
      </c>
      <c r="AF1286" s="13">
        <v>3692.8391502999993</v>
      </c>
      <c r="AG1286" s="13">
        <v>3303.5926738599996</v>
      </c>
      <c r="AH1286" s="15">
        <v>-0.10540574896374189</v>
      </c>
      <c r="AI1286" s="13">
        <v>-389.2464764399997</v>
      </c>
    </row>
    <row r="1287" spans="2:35" x14ac:dyDescent="0.25">
      <c r="B1287" s="46"/>
      <c r="C1287" s="47"/>
      <c r="D1287" s="47"/>
      <c r="E1287" s="47"/>
      <c r="F1287" s="47"/>
      <c r="G1287" s="47"/>
      <c r="H1287" s="47"/>
      <c r="I1287" s="47"/>
      <c r="J1287" s="47"/>
      <c r="L1287" s="13">
        <v>3697.2913304499994</v>
      </c>
      <c r="M1287" s="13">
        <v>3547.0449193700006</v>
      </c>
      <c r="N1287" s="13">
        <v>3027.4085317899999</v>
      </c>
      <c r="O1287" s="13">
        <v>3206.9370849099992</v>
      </c>
      <c r="Q1287" s="15">
        <v>-4.0636887291679025E-2</v>
      </c>
      <c r="R1287" s="13">
        <v>-150.24641107999878</v>
      </c>
      <c r="T1287" s="15">
        <v>-0.18118204349844069</v>
      </c>
      <c r="U1287" s="13">
        <v>-669.88279865999948</v>
      </c>
      <c r="W1287" s="15">
        <v>-0.13262526582678535</v>
      </c>
      <c r="X1287" s="13">
        <v>-490.35424554000019</v>
      </c>
      <c r="Z1287" s="15">
        <v>-5.5981314371509661E-2</v>
      </c>
      <c r="AA1287" s="13">
        <v>-179.52855311999929</v>
      </c>
      <c r="AC1287" s="15">
        <v>0.10605379072148091</v>
      </c>
      <c r="AD1287" s="13">
        <v>340.10783446000141</v>
      </c>
      <c r="AF1287" s="13">
        <v>3697.2913304499994</v>
      </c>
      <c r="AG1287" s="13">
        <v>3027.4085317899999</v>
      </c>
      <c r="AH1287" s="15">
        <v>-0.18118204349844069</v>
      </c>
      <c r="AI1287" s="13">
        <v>-669.88279865999948</v>
      </c>
    </row>
    <row r="1288" spans="2:35" x14ac:dyDescent="0.25">
      <c r="B1288" s="48"/>
      <c r="C1288" s="47"/>
      <c r="D1288" s="47"/>
      <c r="E1288" s="47"/>
      <c r="F1288" s="47"/>
      <c r="G1288" s="47"/>
      <c r="H1288" s="47"/>
      <c r="I1288" s="47"/>
      <c r="J1288" s="47"/>
      <c r="L1288" s="13">
        <v>3708.6230739499997</v>
      </c>
      <c r="M1288" s="13">
        <v>3535.8953584199999</v>
      </c>
      <c r="N1288" s="13">
        <v>3145.5613614899999</v>
      </c>
      <c r="O1288" s="13">
        <v>3259.1847412100001</v>
      </c>
      <c r="Q1288" s="15">
        <v>-4.6574621385297665E-2</v>
      </c>
      <c r="R1288" s="13">
        <v>-172.72771552999984</v>
      </c>
      <c r="T1288" s="15">
        <v>-0.15182500384442987</v>
      </c>
      <c r="U1288" s="13">
        <v>-563.06171245999985</v>
      </c>
      <c r="W1288" s="15">
        <v>-0.12118738512331739</v>
      </c>
      <c r="X1288" s="13">
        <v>-449.43833273999962</v>
      </c>
      <c r="Z1288" s="15">
        <v>-3.4862515856593168E-2</v>
      </c>
      <c r="AA1288" s="13">
        <v>-113.62337972000023</v>
      </c>
      <c r="AC1288" s="15">
        <v>8.4901789613579526E-2</v>
      </c>
      <c r="AD1288" s="13">
        <v>276.71061720999978</v>
      </c>
      <c r="AF1288" s="13">
        <v>3708.6230739499997</v>
      </c>
      <c r="AG1288" s="13">
        <v>3145.5613614899999</v>
      </c>
      <c r="AH1288" s="15">
        <v>-0.15182500384442987</v>
      </c>
      <c r="AI1288" s="13">
        <v>-563.06171245999985</v>
      </c>
    </row>
    <row r="1289" spans="2:35" x14ac:dyDescent="0.25">
      <c r="B1289" s="46"/>
      <c r="C1289" s="47"/>
      <c r="D1289" s="47"/>
      <c r="E1289" s="47"/>
      <c r="F1289" s="47"/>
      <c r="G1289" s="47"/>
      <c r="H1289" s="47"/>
      <c r="I1289" s="47"/>
      <c r="J1289" s="47"/>
      <c r="L1289" s="13">
        <v>3712.8870980000006</v>
      </c>
      <c r="M1289" s="13">
        <v>3674.0884338000005</v>
      </c>
      <c r="N1289" s="13">
        <v>3339.7629276000007</v>
      </c>
      <c r="O1289" s="13">
        <v>3337.1978503999999</v>
      </c>
      <c r="Q1289" s="15">
        <v>-1.0449729058796153E-2</v>
      </c>
      <c r="R1289" s="13">
        <v>-38.798664200000076</v>
      </c>
      <c r="T1289" s="15">
        <v>-0.10049434861646844</v>
      </c>
      <c r="U1289" s="13">
        <v>-373.12417039999991</v>
      </c>
      <c r="W1289" s="15">
        <v>-0.10118520646705664</v>
      </c>
      <c r="X1289" s="13">
        <v>-375.68924760000073</v>
      </c>
      <c r="Z1289" s="15">
        <v>7.6863204250643413E-4</v>
      </c>
      <c r="AA1289" s="13">
        <v>2.5650772000008146</v>
      </c>
      <c r="AC1289" s="15">
        <v>0.10095013796069074</v>
      </c>
      <c r="AD1289" s="13">
        <v>336.89058340000065</v>
      </c>
      <c r="AF1289" s="13">
        <v>3712.8870980000006</v>
      </c>
      <c r="AG1289" s="13">
        <v>3337.1978503999999</v>
      </c>
      <c r="AH1289" s="15">
        <v>-0.10118520646705664</v>
      </c>
      <c r="AI1289" s="13">
        <v>-375.68924760000073</v>
      </c>
    </row>
    <row r="1290" spans="2:35" x14ac:dyDescent="0.25">
      <c r="B1290" s="48"/>
      <c r="C1290" s="47"/>
      <c r="D1290" s="47"/>
      <c r="E1290" s="47"/>
      <c r="F1290" s="47"/>
      <c r="G1290" s="47"/>
      <c r="H1290" s="47"/>
      <c r="I1290" s="47"/>
      <c r="J1290" s="47"/>
      <c r="L1290" s="13">
        <v>3726.5377383000005</v>
      </c>
      <c r="M1290" s="13">
        <v>3565.90834025</v>
      </c>
      <c r="N1290" s="13">
        <v>2986.4514994600004</v>
      </c>
      <c r="O1290" s="13">
        <v>3206.8947063400001</v>
      </c>
      <c r="Q1290" s="15">
        <v>-4.3104191968622696E-2</v>
      </c>
      <c r="R1290" s="13">
        <v>-160.62939805000042</v>
      </c>
      <c r="T1290" s="15">
        <v>-0.19859888475934717</v>
      </c>
      <c r="U1290" s="13">
        <v>-740.08623884000008</v>
      </c>
      <c r="W1290" s="15">
        <v>-0.1394439204571305</v>
      </c>
      <c r="X1290" s="13">
        <v>-519.64303196000037</v>
      </c>
      <c r="Z1290" s="15">
        <v>-6.874039438968349E-2</v>
      </c>
      <c r="AA1290" s="13">
        <v>-220.44320687999971</v>
      </c>
      <c r="AC1290" s="15">
        <v>0.11195055241453145</v>
      </c>
      <c r="AD1290" s="13">
        <v>359.01363390999995</v>
      </c>
      <c r="AF1290" s="13">
        <v>3726.5377383000005</v>
      </c>
      <c r="AG1290" s="13">
        <v>2986.4514994600004</v>
      </c>
      <c r="AH1290" s="15">
        <v>-0.19859888475934717</v>
      </c>
      <c r="AI1290" s="13">
        <v>-740.08623884000008</v>
      </c>
    </row>
    <row r="1291" spans="2:35" x14ac:dyDescent="0.25">
      <c r="B1291" s="46"/>
      <c r="C1291" s="47"/>
      <c r="D1291" s="47"/>
      <c r="E1291" s="47"/>
      <c r="F1291" s="47"/>
      <c r="G1291" s="47"/>
      <c r="H1291" s="47"/>
      <c r="I1291" s="47"/>
      <c r="J1291" s="47"/>
      <c r="L1291" s="13">
        <v>3735.6344924499999</v>
      </c>
      <c r="M1291" s="13">
        <v>3618.3385549200002</v>
      </c>
      <c r="N1291" s="13">
        <v>3388.27945619</v>
      </c>
      <c r="O1291" s="13">
        <v>3368.5593425099996</v>
      </c>
      <c r="Q1291" s="15">
        <v>-3.1399200796294102E-2</v>
      </c>
      <c r="R1291" s="13">
        <v>-117.29593752999972</v>
      </c>
      <c r="T1291" s="15">
        <v>-9.2984213782700276E-2</v>
      </c>
      <c r="U1291" s="13">
        <v>-347.35503625999991</v>
      </c>
      <c r="W1291" s="15">
        <v>-9.8263133259393287E-2</v>
      </c>
      <c r="X1291" s="13">
        <v>-367.0751499400003</v>
      </c>
      <c r="Z1291" s="15">
        <v>5.8541684069921551E-3</v>
      </c>
      <c r="AA1291" s="13">
        <v>19.720113680000395</v>
      </c>
      <c r="AC1291" s="15">
        <v>7.4150159463684417E-2</v>
      </c>
      <c r="AD1291" s="13">
        <v>249.77921241000058</v>
      </c>
      <c r="AF1291" s="13">
        <v>3735.6344924499999</v>
      </c>
      <c r="AG1291" s="13">
        <v>3368.5593425099996</v>
      </c>
      <c r="AH1291" s="15">
        <v>-9.8263133259393287E-2</v>
      </c>
      <c r="AI1291" s="13">
        <v>-367.0751499400003</v>
      </c>
    </row>
    <row r="1292" spans="2:35" x14ac:dyDescent="0.25">
      <c r="B1292" s="46"/>
      <c r="C1292" s="47"/>
      <c r="D1292" s="47"/>
      <c r="E1292" s="47"/>
      <c r="F1292" s="47"/>
      <c r="G1292" s="47"/>
      <c r="H1292" s="47"/>
      <c r="I1292" s="47"/>
      <c r="J1292" s="47"/>
      <c r="L1292" s="13">
        <v>3738.2729156</v>
      </c>
      <c r="M1292" s="13">
        <v>3693.70428266</v>
      </c>
      <c r="N1292" s="13">
        <v>3274.9260407199999</v>
      </c>
      <c r="O1292" s="13">
        <v>3325.7200748799996</v>
      </c>
      <c r="Q1292" s="15">
        <v>-1.192225231978461E-2</v>
      </c>
      <c r="R1292" s="13">
        <v>-44.568632940000043</v>
      </c>
      <c r="T1292" s="15">
        <v>-0.12394677578151947</v>
      </c>
      <c r="U1292" s="13">
        <v>-463.34687488000009</v>
      </c>
      <c r="W1292" s="15">
        <v>-0.11035920865980564</v>
      </c>
      <c r="X1292" s="13">
        <v>-412.5528407200004</v>
      </c>
      <c r="Z1292" s="15">
        <v>-1.5273093650803538E-2</v>
      </c>
      <c r="AA1292" s="13">
        <v>-50.794034159999683</v>
      </c>
      <c r="AC1292" s="15">
        <v>0.1106479798343456</v>
      </c>
      <c r="AD1292" s="13">
        <v>367.98420778000036</v>
      </c>
      <c r="AF1292" s="13">
        <v>3738.2729156</v>
      </c>
      <c r="AG1292" s="13">
        <v>3274.9260407199999</v>
      </c>
      <c r="AH1292" s="15">
        <v>-0.12394677578151947</v>
      </c>
      <c r="AI1292" s="13">
        <v>-463.34687488000009</v>
      </c>
    </row>
    <row r="1293" spans="2:35" x14ac:dyDescent="0.25">
      <c r="B1293" s="48"/>
      <c r="C1293" s="47"/>
      <c r="D1293" s="47"/>
      <c r="E1293" s="47"/>
      <c r="F1293" s="47"/>
      <c r="G1293" s="47"/>
      <c r="H1293" s="47"/>
      <c r="I1293" s="47"/>
      <c r="J1293" s="47"/>
      <c r="L1293" s="13">
        <v>3747.7637805000004</v>
      </c>
      <c r="M1293" s="13">
        <v>3849.8005714999999</v>
      </c>
      <c r="N1293" s="13">
        <v>3206.7408291000006</v>
      </c>
      <c r="O1293" s="13">
        <v>3304.2977038999998</v>
      </c>
      <c r="Q1293" s="15">
        <v>2.7226046510964164E-2</v>
      </c>
      <c r="R1293" s="13">
        <v>102.03679099999954</v>
      </c>
      <c r="T1293" s="15">
        <v>-0.14435887187314145</v>
      </c>
      <c r="U1293" s="13">
        <v>-541.02295139999978</v>
      </c>
      <c r="W1293" s="15">
        <v>-0.11832818250376398</v>
      </c>
      <c r="X1293" s="13">
        <v>-443.46607660000063</v>
      </c>
      <c r="Z1293" s="15">
        <v>-2.9524238897982613E-2</v>
      </c>
      <c r="AA1293" s="13">
        <v>-97.55687479999915</v>
      </c>
      <c r="AC1293" s="15">
        <v>0.1650888983023997</v>
      </c>
      <c r="AD1293" s="13">
        <v>545.50286760000017</v>
      </c>
      <c r="AF1293" s="13">
        <v>3747.7637805000004</v>
      </c>
      <c r="AG1293" s="13">
        <v>3206.7408291000006</v>
      </c>
      <c r="AH1293" s="15">
        <v>-0.14435887187314145</v>
      </c>
      <c r="AI1293" s="13">
        <v>-541.02295139999978</v>
      </c>
    </row>
    <row r="1294" spans="2:35" x14ac:dyDescent="0.25">
      <c r="B1294" s="46"/>
      <c r="C1294" s="47"/>
      <c r="D1294" s="47"/>
      <c r="E1294" s="47"/>
      <c r="F1294" s="47"/>
      <c r="G1294" s="47"/>
      <c r="H1294" s="47"/>
      <c r="I1294" s="47"/>
      <c r="J1294" s="47"/>
      <c r="L1294" s="13">
        <v>3758.9853425000001</v>
      </c>
      <c r="M1294" s="13">
        <v>3853.6044315199997</v>
      </c>
      <c r="N1294" s="13">
        <v>3201.2213135000002</v>
      </c>
      <c r="O1294" s="13">
        <v>3308.2294514999999</v>
      </c>
      <c r="Q1294" s="15">
        <v>2.517144399320026E-2</v>
      </c>
      <c r="R1294" s="13">
        <v>94.619089019999592</v>
      </c>
      <c r="T1294" s="15">
        <v>-0.14838153868113946</v>
      </c>
      <c r="U1294" s="13">
        <v>-557.76402899999994</v>
      </c>
      <c r="W1294" s="15">
        <v>-0.1199142454490697</v>
      </c>
      <c r="X1294" s="13">
        <v>-450.75589100000025</v>
      </c>
      <c r="Z1294" s="15">
        <v>-3.2346044785823591E-2</v>
      </c>
      <c r="AA1294" s="13">
        <v>-107.00813799999969</v>
      </c>
      <c r="AC1294" s="15">
        <v>0.16485403688450906</v>
      </c>
      <c r="AD1294" s="13">
        <v>545.37498001999984</v>
      </c>
      <c r="AF1294" s="13">
        <v>3758.9853425000001</v>
      </c>
      <c r="AG1294" s="13">
        <v>3201.2213135000002</v>
      </c>
      <c r="AH1294" s="15">
        <v>-0.14838153868113946</v>
      </c>
      <c r="AI1294" s="13">
        <v>-557.76402899999994</v>
      </c>
    </row>
    <row r="1295" spans="2:35" x14ac:dyDescent="0.25">
      <c r="B1295" s="48"/>
      <c r="C1295" s="47"/>
      <c r="D1295" s="47"/>
      <c r="E1295" s="47"/>
      <c r="F1295" s="47"/>
      <c r="G1295" s="47"/>
      <c r="H1295" s="47"/>
      <c r="I1295" s="47"/>
      <c r="J1295" s="47"/>
      <c r="L1295" s="13">
        <v>3771.4282240499997</v>
      </c>
      <c r="M1295" s="13">
        <v>3865.0685313399999</v>
      </c>
      <c r="N1295" s="13">
        <v>3918.4222061099999</v>
      </c>
      <c r="O1295" s="13">
        <v>3594.5433791899995</v>
      </c>
      <c r="Q1295" s="15">
        <v>2.482887164413361E-2</v>
      </c>
      <c r="R1295" s="13">
        <v>93.640307290000237</v>
      </c>
      <c r="T1295" s="15">
        <v>3.8975680651333944E-2</v>
      </c>
      <c r="U1295" s="13">
        <v>146.99398206000023</v>
      </c>
      <c r="W1295" s="15">
        <v>-4.6901288941951558E-2</v>
      </c>
      <c r="X1295" s="13">
        <v>-176.88484486000016</v>
      </c>
      <c r="Z1295" s="15">
        <v>9.0102912318444028E-2</v>
      </c>
      <c r="AA1295" s="13">
        <v>323.87882692000039</v>
      </c>
      <c r="AC1295" s="15">
        <v>7.5259949209727228E-2</v>
      </c>
      <c r="AD1295" s="13">
        <v>270.52515215000039</v>
      </c>
      <c r="AF1295" s="13">
        <v>3771.4282240499997</v>
      </c>
      <c r="AG1295" s="13">
        <v>3594.5433791899995</v>
      </c>
      <c r="AH1295" s="15">
        <v>-4.6901288941951558E-2</v>
      </c>
      <c r="AI1295" s="13">
        <v>-176.88484486000016</v>
      </c>
    </row>
    <row r="1296" spans="2:35" x14ac:dyDescent="0.25">
      <c r="B1296" s="46"/>
      <c r="C1296" s="47"/>
      <c r="D1296" s="47"/>
      <c r="E1296" s="47"/>
      <c r="F1296" s="47"/>
      <c r="G1296" s="47"/>
      <c r="H1296" s="47"/>
      <c r="I1296" s="47"/>
      <c r="J1296" s="47"/>
      <c r="L1296" s="13">
        <v>3776.2787527</v>
      </c>
      <c r="M1296" s="13">
        <v>4003.2217358100002</v>
      </c>
      <c r="N1296" s="13">
        <v>3723.4676947400003</v>
      </c>
      <c r="O1296" s="13">
        <v>3521.1923304599995</v>
      </c>
      <c r="Q1296" s="15">
        <v>6.0096989118649802E-2</v>
      </c>
      <c r="R1296" s="13">
        <v>226.94298311000011</v>
      </c>
      <c r="T1296" s="15">
        <v>-1.398494693280794E-2</v>
      </c>
      <c r="U1296" s="13">
        <v>-52.811057959999744</v>
      </c>
      <c r="W1296" s="15">
        <v>-6.7549680239472831E-2</v>
      </c>
      <c r="X1296" s="13">
        <v>-255.0864222400005</v>
      </c>
      <c r="Z1296" s="15">
        <v>5.7445133720820163E-2</v>
      </c>
      <c r="AA1296" s="13">
        <v>202.27536428000076</v>
      </c>
      <c r="AC1296" s="15">
        <v>0.13689380190346756</v>
      </c>
      <c r="AD1296" s="13">
        <v>482.02940535000062</v>
      </c>
      <c r="AF1296" s="13">
        <v>3776.2787527</v>
      </c>
      <c r="AG1296" s="13">
        <v>3521.1923304599995</v>
      </c>
      <c r="AH1296" s="15">
        <v>-6.7549680239472831E-2</v>
      </c>
      <c r="AI1296" s="13">
        <v>-255.0864222400005</v>
      </c>
    </row>
    <row r="1297" spans="2:35" x14ac:dyDescent="0.25">
      <c r="B1297" s="46"/>
      <c r="C1297" s="47"/>
      <c r="D1297" s="47"/>
      <c r="E1297" s="47"/>
      <c r="F1297" s="47"/>
      <c r="G1297" s="47"/>
      <c r="H1297" s="47"/>
      <c r="I1297" s="47"/>
      <c r="J1297" s="47"/>
      <c r="L1297" s="13">
        <v>3781.1691162000002</v>
      </c>
      <c r="M1297" s="13">
        <v>3912.07418319</v>
      </c>
      <c r="N1297" s="13">
        <v>3235.2172484399998</v>
      </c>
      <c r="O1297" s="13">
        <v>3333.54716276</v>
      </c>
      <c r="Q1297" s="15">
        <v>3.4620262402216273E-2</v>
      </c>
      <c r="R1297" s="13">
        <v>130.9050669899998</v>
      </c>
      <c r="T1297" s="15">
        <v>-0.14438705357581871</v>
      </c>
      <c r="U1297" s="13">
        <v>-545.95186776000037</v>
      </c>
      <c r="W1297" s="15">
        <v>-0.11838189186572312</v>
      </c>
      <c r="X1297" s="13">
        <v>-447.6219534400002</v>
      </c>
      <c r="Z1297" s="15">
        <v>-2.9497082092754368E-2</v>
      </c>
      <c r="AA1297" s="13">
        <v>-98.329914320000171</v>
      </c>
      <c r="AC1297" s="15">
        <v>0.17354697329406021</v>
      </c>
      <c r="AD1297" s="13">
        <v>578.52702042999999</v>
      </c>
      <c r="AF1297" s="13">
        <v>3781.1691162000002</v>
      </c>
      <c r="AG1297" s="13">
        <v>3235.2172484399998</v>
      </c>
      <c r="AH1297" s="15">
        <v>-0.14438705357581871</v>
      </c>
      <c r="AI1297" s="13">
        <v>-545.95186776000037</v>
      </c>
    </row>
    <row r="1298" spans="2:35" x14ac:dyDescent="0.25">
      <c r="B1298" s="48"/>
      <c r="C1298" s="47"/>
      <c r="D1298" s="47"/>
      <c r="E1298" s="47"/>
      <c r="F1298" s="47"/>
      <c r="G1298" s="47"/>
      <c r="H1298" s="47"/>
      <c r="I1298" s="47"/>
      <c r="J1298" s="47"/>
      <c r="L1298" s="13">
        <v>3783.8219476999993</v>
      </c>
      <c r="M1298" s="13">
        <v>3709.7116217299999</v>
      </c>
      <c r="N1298" s="13">
        <v>3326.52007374</v>
      </c>
      <c r="O1298" s="13">
        <v>3370.560166459999</v>
      </c>
      <c r="Q1298" s="15">
        <v>-1.9586102886011147E-2</v>
      </c>
      <c r="R1298" s="13">
        <v>-74.110325969999394</v>
      </c>
      <c r="T1298" s="15">
        <v>-0.12085713341717119</v>
      </c>
      <c r="U1298" s="13">
        <v>-457.30187395999928</v>
      </c>
      <c r="W1298" s="15">
        <v>-0.1092180834489852</v>
      </c>
      <c r="X1298" s="13">
        <v>-413.26178124000035</v>
      </c>
      <c r="Z1298" s="15">
        <v>-1.3066104903937337E-2</v>
      </c>
      <c r="AA1298" s="13">
        <v>-44.040092719998938</v>
      </c>
      <c r="AC1298" s="15">
        <v>0.1006216885385558</v>
      </c>
      <c r="AD1298" s="13">
        <v>339.15145527000095</v>
      </c>
      <c r="AF1298" s="13">
        <v>3783.8219476999993</v>
      </c>
      <c r="AG1298" s="13">
        <v>3326.52007374</v>
      </c>
      <c r="AH1298" s="15">
        <v>-0.12085713341717119</v>
      </c>
      <c r="AI1298" s="13">
        <v>-457.30187395999928</v>
      </c>
    </row>
    <row r="1299" spans="2:35" x14ac:dyDescent="0.25">
      <c r="B1299" s="46"/>
      <c r="C1299" s="47"/>
      <c r="D1299" s="47"/>
      <c r="E1299" s="47"/>
      <c r="F1299" s="47"/>
      <c r="G1299" s="47"/>
      <c r="H1299" s="47"/>
      <c r="I1299" s="47"/>
      <c r="J1299" s="47"/>
      <c r="L1299" s="13">
        <v>3789.5573185499998</v>
      </c>
      <c r="M1299" s="13">
        <v>3469.6011797800002</v>
      </c>
      <c r="N1299" s="13">
        <v>3761.0859320100003</v>
      </c>
      <c r="O1299" s="13">
        <v>3543.2002952899993</v>
      </c>
      <c r="Q1299" s="15">
        <v>-8.4431006546280329E-2</v>
      </c>
      <c r="R1299" s="13">
        <v>-319.9561387699996</v>
      </c>
      <c r="T1299" s="15">
        <v>-7.5131167433808432E-3</v>
      </c>
      <c r="U1299" s="13">
        <v>-28.471386539999457</v>
      </c>
      <c r="W1299" s="15">
        <v>-6.5009446368333168E-2</v>
      </c>
      <c r="X1299" s="13">
        <v>-246.35702326000046</v>
      </c>
      <c r="Z1299" s="15">
        <v>6.149402194666731E-2</v>
      </c>
      <c r="AA1299" s="13">
        <v>217.885636720001</v>
      </c>
      <c r="AC1299" s="15">
        <v>-2.0771931975687385E-2</v>
      </c>
      <c r="AD1299" s="13">
        <v>-73.599115509999137</v>
      </c>
      <c r="AF1299" s="13">
        <v>3789.5573185499998</v>
      </c>
      <c r="AG1299" s="13">
        <v>3469.6011797800002</v>
      </c>
      <c r="AH1299" s="15">
        <v>-8.4431006546280329E-2</v>
      </c>
      <c r="AI1299" s="13">
        <v>-319.9561387699996</v>
      </c>
    </row>
    <row r="1300" spans="2:35" x14ac:dyDescent="0.25">
      <c r="B1300" s="48"/>
      <c r="C1300" s="47"/>
      <c r="D1300" s="47"/>
      <c r="E1300" s="47"/>
      <c r="F1300" s="47"/>
      <c r="G1300" s="47"/>
      <c r="H1300" s="47"/>
      <c r="I1300" s="47"/>
      <c r="J1300" s="47"/>
      <c r="L1300" s="13">
        <v>3802.2197155500003</v>
      </c>
      <c r="M1300" s="13">
        <v>3728.4785625</v>
      </c>
      <c r="N1300" s="13">
        <v>3009.3184234099999</v>
      </c>
      <c r="O1300" s="13">
        <v>3256.8481308899995</v>
      </c>
      <c r="Q1300" s="15">
        <v>-1.9394237726036656E-2</v>
      </c>
      <c r="R1300" s="13">
        <v>-73.741153050000321</v>
      </c>
      <c r="T1300" s="15">
        <v>-0.20853642121134108</v>
      </c>
      <c r="U1300" s="13">
        <v>-792.90129214000035</v>
      </c>
      <c r="W1300" s="15">
        <v>-0.14343505253775457</v>
      </c>
      <c r="X1300" s="13">
        <v>-545.37158466000074</v>
      </c>
      <c r="Z1300" s="15">
        <v>-7.60028400256898E-2</v>
      </c>
      <c r="AA1300" s="13">
        <v>-247.52970747999962</v>
      </c>
      <c r="AC1300" s="15">
        <v>0.14481192019264277</v>
      </c>
      <c r="AD1300" s="13">
        <v>471.63043161000041</v>
      </c>
      <c r="AF1300" s="13">
        <v>3802.2197155500003</v>
      </c>
      <c r="AG1300" s="13">
        <v>3009.3184234099999</v>
      </c>
      <c r="AH1300" s="15">
        <v>-0.20853642121134108</v>
      </c>
      <c r="AI1300" s="13">
        <v>-792.90129214000035</v>
      </c>
    </row>
    <row r="1301" spans="2:35" x14ac:dyDescent="0.25">
      <c r="B1301" s="46"/>
      <c r="C1301" s="47"/>
      <c r="D1301" s="47"/>
      <c r="E1301" s="47"/>
      <c r="F1301" s="47"/>
      <c r="G1301" s="47"/>
      <c r="H1301" s="47"/>
      <c r="I1301" s="47"/>
      <c r="J1301" s="47"/>
      <c r="L1301" s="13">
        <v>3804.0750025000002</v>
      </c>
      <c r="M1301" s="13">
        <v>3653.8972161700003</v>
      </c>
      <c r="N1301" s="13">
        <v>3320.9960154999999</v>
      </c>
      <c r="O1301" s="13">
        <v>3379.4239044999999</v>
      </c>
      <c r="Q1301" s="15">
        <v>-3.9478134955621136E-2</v>
      </c>
      <c r="R1301" s="13">
        <v>-150.17778632999989</v>
      </c>
      <c r="T1301" s="15">
        <v>-0.12698986920145516</v>
      </c>
      <c r="U1301" s="13">
        <v>-483.07898700000032</v>
      </c>
      <c r="W1301" s="15">
        <v>-0.11163057976536317</v>
      </c>
      <c r="X1301" s="13">
        <v>-424.65109800000027</v>
      </c>
      <c r="Z1301" s="15">
        <v>-1.728930452382671E-2</v>
      </c>
      <c r="AA1301" s="13">
        <v>-58.42788900000005</v>
      </c>
      <c r="AC1301" s="15">
        <v>8.1218964955688255E-2</v>
      </c>
      <c r="AD1301" s="13">
        <v>274.47331167000038</v>
      </c>
      <c r="AF1301" s="13">
        <v>3804.0750025000002</v>
      </c>
      <c r="AG1301" s="13">
        <v>3320.9960154999999</v>
      </c>
      <c r="AH1301" s="15">
        <v>-0.12698986920145516</v>
      </c>
      <c r="AI1301" s="13">
        <v>-483.07898700000032</v>
      </c>
    </row>
    <row r="1302" spans="2:35" x14ac:dyDescent="0.25">
      <c r="B1302" s="46"/>
      <c r="C1302" s="47"/>
      <c r="D1302" s="47"/>
      <c r="E1302" s="47"/>
      <c r="F1302" s="47"/>
      <c r="G1302" s="47"/>
      <c r="H1302" s="47"/>
      <c r="I1302" s="47"/>
      <c r="J1302" s="47"/>
      <c r="L1302" s="13">
        <v>3808.1457851499999</v>
      </c>
      <c r="M1302" s="13">
        <v>3475.0710779799997</v>
      </c>
      <c r="N1302" s="13">
        <v>3995.5084089299999</v>
      </c>
      <c r="O1302" s="13">
        <v>3644.4346099699997</v>
      </c>
      <c r="Q1302" s="15">
        <v>-8.7463749016342018E-2</v>
      </c>
      <c r="R1302" s="13">
        <v>-333.07470717000024</v>
      </c>
      <c r="T1302" s="15">
        <v>4.9200486102876306E-2</v>
      </c>
      <c r="U1302" s="13">
        <v>187.36262377999992</v>
      </c>
      <c r="W1302" s="15">
        <v>-4.2989734221415055E-2</v>
      </c>
      <c r="X1302" s="13">
        <v>-163.71117518000028</v>
      </c>
      <c r="Z1302" s="15">
        <v>9.6331485273346784E-2</v>
      </c>
      <c r="AA1302" s="13">
        <v>351.0737989600002</v>
      </c>
      <c r="AC1302" s="15">
        <v>-4.6471826254386839E-2</v>
      </c>
      <c r="AD1302" s="13">
        <v>-169.36353198999996</v>
      </c>
      <c r="AF1302" s="13">
        <v>3808.1457851499999</v>
      </c>
      <c r="AG1302" s="13">
        <v>3475.0710779799997</v>
      </c>
      <c r="AH1302" s="15">
        <v>-8.7463749016342018E-2</v>
      </c>
      <c r="AI1302" s="13">
        <v>-333.07470717000024</v>
      </c>
    </row>
    <row r="1303" spans="2:35" x14ac:dyDescent="0.25">
      <c r="B1303" s="48"/>
      <c r="C1303" s="47"/>
      <c r="D1303" s="47"/>
      <c r="E1303" s="47"/>
      <c r="F1303" s="47"/>
      <c r="G1303" s="47"/>
      <c r="H1303" s="47"/>
      <c r="I1303" s="47"/>
      <c r="J1303" s="47"/>
      <c r="L1303" s="13">
        <v>3810.6655512999996</v>
      </c>
      <c r="M1303" s="13">
        <v>3859.5573035699999</v>
      </c>
      <c r="N1303" s="13">
        <v>3165.65385006</v>
      </c>
      <c r="O1303" s="13">
        <v>3322.4012287399992</v>
      </c>
      <c r="Q1303" s="15">
        <v>1.2830239655464037E-2</v>
      </c>
      <c r="R1303" s="13">
        <v>48.891752270000325</v>
      </c>
      <c r="T1303" s="15">
        <v>-0.16926484168099076</v>
      </c>
      <c r="U1303" s="13">
        <v>-645.01170123999964</v>
      </c>
      <c r="W1303" s="15">
        <v>-0.12813098289180225</v>
      </c>
      <c r="X1303" s="13">
        <v>-488.26432256000044</v>
      </c>
      <c r="Z1303" s="15">
        <v>-4.7178943146323316E-2</v>
      </c>
      <c r="AA1303" s="13">
        <v>-156.7473786799992</v>
      </c>
      <c r="AC1303" s="15">
        <v>0.16167706361995116</v>
      </c>
      <c r="AD1303" s="13">
        <v>537.15607483000076</v>
      </c>
      <c r="AF1303" s="13">
        <v>3810.6655512999996</v>
      </c>
      <c r="AG1303" s="13">
        <v>3165.65385006</v>
      </c>
      <c r="AH1303" s="15">
        <v>-0.16926484168099076</v>
      </c>
      <c r="AI1303" s="13">
        <v>-645.01170123999964</v>
      </c>
    </row>
    <row r="1304" spans="2:35" x14ac:dyDescent="0.25">
      <c r="B1304" s="46"/>
      <c r="C1304" s="47"/>
      <c r="D1304" s="47"/>
      <c r="E1304" s="47"/>
      <c r="F1304" s="47"/>
      <c r="G1304" s="47"/>
      <c r="H1304" s="47"/>
      <c r="I1304" s="47"/>
      <c r="J1304" s="47"/>
      <c r="L1304" s="13">
        <v>3827.1648071499994</v>
      </c>
      <c r="M1304" s="13">
        <v>3592.2050677699999</v>
      </c>
      <c r="N1304" s="13">
        <v>3434.1212353299998</v>
      </c>
      <c r="O1304" s="13">
        <v>3435.940720569999</v>
      </c>
      <c r="Q1304" s="15">
        <v>-6.1392636904750497E-2</v>
      </c>
      <c r="R1304" s="13">
        <v>-234.95973937999952</v>
      </c>
      <c r="T1304" s="15">
        <v>-0.10269836592500703</v>
      </c>
      <c r="U1304" s="13">
        <v>-393.04357181999967</v>
      </c>
      <c r="W1304" s="15">
        <v>-0.10222295257552183</v>
      </c>
      <c r="X1304" s="13">
        <v>-391.2240865800004</v>
      </c>
      <c r="Z1304" s="15">
        <v>-5.2954500323787457E-4</v>
      </c>
      <c r="AA1304" s="13">
        <v>-1.8194852399992669</v>
      </c>
      <c r="AC1304" s="15">
        <v>4.5479349007534031E-2</v>
      </c>
      <c r="AD1304" s="13">
        <v>156.26434720000088</v>
      </c>
      <c r="AF1304" s="13">
        <v>3827.1648071499994</v>
      </c>
      <c r="AG1304" s="13">
        <v>3434.1212353299998</v>
      </c>
      <c r="AH1304" s="15">
        <v>-0.10269836592500703</v>
      </c>
      <c r="AI1304" s="13">
        <v>-393.04357181999967</v>
      </c>
    </row>
    <row r="1305" spans="2:35" x14ac:dyDescent="0.25">
      <c r="B1305" s="48"/>
      <c r="C1305" s="47"/>
      <c r="D1305" s="47"/>
      <c r="E1305" s="47"/>
      <c r="F1305" s="47"/>
      <c r="G1305" s="47"/>
      <c r="H1305" s="47"/>
      <c r="I1305" s="47"/>
      <c r="J1305" s="47"/>
      <c r="L1305" s="13">
        <v>3830.6973955500002</v>
      </c>
      <c r="M1305" s="13">
        <v>3752.2118414700003</v>
      </c>
      <c r="N1305" s="13">
        <v>3542.6576994100001</v>
      </c>
      <c r="O1305" s="13">
        <v>3480.2314648899996</v>
      </c>
      <c r="Q1305" s="15">
        <v>-2.0488581053458854E-2</v>
      </c>
      <c r="R1305" s="13">
        <v>-78.485554079999929</v>
      </c>
      <c r="T1305" s="15">
        <v>-7.5192495359880596E-2</v>
      </c>
      <c r="U1305" s="13">
        <v>-288.03969614000016</v>
      </c>
      <c r="W1305" s="15">
        <v>-9.1488805946177254E-2</v>
      </c>
      <c r="X1305" s="13">
        <v>-350.46593066000059</v>
      </c>
      <c r="Z1305" s="15">
        <v>1.79373800707745E-2</v>
      </c>
      <c r="AA1305" s="13">
        <v>62.426234520000435</v>
      </c>
      <c r="AC1305" s="15">
        <v>7.8150082637850504E-2</v>
      </c>
      <c r="AD1305" s="13">
        <v>271.98037658000067</v>
      </c>
      <c r="AF1305" s="13">
        <v>3830.6973955500002</v>
      </c>
      <c r="AG1305" s="13">
        <v>3480.2314648899996</v>
      </c>
      <c r="AH1305" s="15">
        <v>-9.1488805946177254E-2</v>
      </c>
      <c r="AI1305" s="13">
        <v>-350.46593066000059</v>
      </c>
    </row>
    <row r="1306" spans="2:35" x14ac:dyDescent="0.25">
      <c r="B1306" s="46"/>
      <c r="C1306" s="47"/>
      <c r="D1306" s="47"/>
      <c r="E1306" s="47"/>
      <c r="F1306" s="47"/>
      <c r="G1306" s="47"/>
      <c r="H1306" s="47"/>
      <c r="I1306" s="47"/>
      <c r="J1306" s="47"/>
      <c r="L1306" s="13">
        <v>3833.8409584999999</v>
      </c>
      <c r="M1306" s="13">
        <v>3672.4042511900002</v>
      </c>
      <c r="N1306" s="13">
        <v>3910.3686927000003</v>
      </c>
      <c r="O1306" s="13">
        <v>3625.3602683000004</v>
      </c>
      <c r="Q1306" s="15">
        <v>-4.2108347492109344E-2</v>
      </c>
      <c r="R1306" s="13">
        <v>-161.43670730999975</v>
      </c>
      <c r="T1306" s="15">
        <v>1.9961113418210719E-2</v>
      </c>
      <c r="U1306" s="13">
        <v>76.527734200000396</v>
      </c>
      <c r="W1306" s="15">
        <v>-5.437906591763475E-2</v>
      </c>
      <c r="X1306" s="13">
        <v>-208.48069019999957</v>
      </c>
      <c r="Z1306" s="15">
        <v>7.8615200506306104E-2</v>
      </c>
      <c r="AA1306" s="13">
        <v>285.00842439999997</v>
      </c>
      <c r="AC1306" s="15">
        <v>1.2976360805117881E-2</v>
      </c>
      <c r="AD1306" s="13">
        <v>47.043982889999825</v>
      </c>
      <c r="AF1306" s="13">
        <v>3833.8409584999999</v>
      </c>
      <c r="AG1306" s="13">
        <v>3625.3602683000004</v>
      </c>
      <c r="AH1306" s="15">
        <v>-5.437906591763475E-2</v>
      </c>
      <c r="AI1306" s="13">
        <v>-208.48069019999957</v>
      </c>
    </row>
    <row r="1307" spans="2:35" x14ac:dyDescent="0.25">
      <c r="B1307" s="46"/>
      <c r="C1307" s="47"/>
      <c r="D1307" s="47"/>
      <c r="E1307" s="47"/>
      <c r="F1307" s="47"/>
      <c r="G1307" s="47"/>
      <c r="H1307" s="47"/>
      <c r="I1307" s="47"/>
      <c r="J1307" s="47"/>
      <c r="L1307" s="13">
        <v>3839.2474799499996</v>
      </c>
      <c r="M1307" s="13">
        <v>3961.9416284999998</v>
      </c>
      <c r="N1307" s="13">
        <v>3364.7198486899997</v>
      </c>
      <c r="O1307" s="13">
        <v>3415.4730050099993</v>
      </c>
      <c r="Q1307" s="15">
        <v>3.1957863927958519E-2</v>
      </c>
      <c r="R1307" s="13">
        <v>122.69414855000014</v>
      </c>
      <c r="T1307" s="15">
        <v>-0.12359912554170116</v>
      </c>
      <c r="U1307" s="13">
        <v>-474.52763125999991</v>
      </c>
      <c r="W1307" s="15">
        <v>-0.1103795671295249</v>
      </c>
      <c r="X1307" s="13">
        <v>-423.77447494000035</v>
      </c>
      <c r="Z1307" s="15">
        <v>-1.4859773813334809E-2</v>
      </c>
      <c r="AA1307" s="13">
        <v>-50.753156319999562</v>
      </c>
      <c r="AC1307" s="15">
        <v>0.15999793372350202</v>
      </c>
      <c r="AD1307" s="13">
        <v>546.46862349000048</v>
      </c>
      <c r="AF1307" s="13">
        <v>3839.2474799499996</v>
      </c>
      <c r="AG1307" s="13">
        <v>3364.7198486899997</v>
      </c>
      <c r="AH1307" s="15">
        <v>-0.12359912554170116</v>
      </c>
      <c r="AI1307" s="13">
        <v>-474.52763125999991</v>
      </c>
    </row>
    <row r="1308" spans="2:35" x14ac:dyDescent="0.25">
      <c r="B1308" s="48"/>
      <c r="C1308" s="47"/>
      <c r="D1308" s="47"/>
      <c r="E1308" s="47"/>
      <c r="F1308" s="47"/>
      <c r="G1308" s="47"/>
      <c r="H1308" s="47"/>
      <c r="I1308" s="47"/>
      <c r="J1308" s="47"/>
      <c r="L1308" s="13">
        <v>3843.7488180000005</v>
      </c>
      <c r="M1308" s="13">
        <v>3970.0156916400001</v>
      </c>
      <c r="N1308" s="13">
        <v>3941.6551816000006</v>
      </c>
      <c r="O1308" s="13">
        <v>3642.7838013999999</v>
      </c>
      <c r="Q1308" s="15">
        <v>3.2849928447119314E-2</v>
      </c>
      <c r="R1308" s="13">
        <v>126.26687363999963</v>
      </c>
      <c r="T1308" s="15">
        <v>2.5471582102740919E-2</v>
      </c>
      <c r="U1308" s="13">
        <v>97.906363600000077</v>
      </c>
      <c r="W1308" s="15">
        <v>-5.2283597632315604E-2</v>
      </c>
      <c r="X1308" s="13">
        <v>-200.96501660000058</v>
      </c>
      <c r="Z1308" s="15">
        <v>8.2044775779758883E-2</v>
      </c>
      <c r="AA1308" s="13">
        <v>298.87138020000066</v>
      </c>
      <c r="AC1308" s="15">
        <v>8.9830170572911205E-2</v>
      </c>
      <c r="AD1308" s="13">
        <v>327.23189024000021</v>
      </c>
      <c r="AF1308" s="13">
        <v>3843.7488180000005</v>
      </c>
      <c r="AG1308" s="13">
        <v>3642.7838013999999</v>
      </c>
      <c r="AH1308" s="15">
        <v>-5.2283597632315604E-2</v>
      </c>
      <c r="AI1308" s="13">
        <v>-200.96501660000058</v>
      </c>
    </row>
    <row r="1309" spans="2:35" x14ac:dyDescent="0.25">
      <c r="B1309" s="46"/>
      <c r="C1309" s="47"/>
      <c r="D1309" s="47"/>
      <c r="E1309" s="47"/>
      <c r="F1309" s="47"/>
      <c r="G1309" s="47"/>
      <c r="H1309" s="47"/>
      <c r="I1309" s="47"/>
      <c r="J1309" s="47"/>
      <c r="L1309" s="13">
        <v>3848.3349110499998</v>
      </c>
      <c r="M1309" s="13">
        <v>3879.39645053</v>
      </c>
      <c r="N1309" s="13">
        <v>3180.2256255100001</v>
      </c>
      <c r="O1309" s="13">
        <v>3348.4874317899998</v>
      </c>
      <c r="Q1309" s="15">
        <v>8.0714231474010578E-3</v>
      </c>
      <c r="R1309" s="13">
        <v>31.061539480000192</v>
      </c>
      <c r="T1309" s="15">
        <v>-0.17360996404486773</v>
      </c>
      <c r="U1309" s="13">
        <v>-668.10928553999975</v>
      </c>
      <c r="W1309" s="15">
        <v>-0.12988668887023114</v>
      </c>
      <c r="X1309" s="13">
        <v>-499.84747926</v>
      </c>
      <c r="Z1309" s="15">
        <v>-5.0250093425034059E-2</v>
      </c>
      <c r="AA1309" s="13">
        <v>-168.26180627999975</v>
      </c>
      <c r="AC1309" s="15">
        <v>0.15855189232596056</v>
      </c>
      <c r="AD1309" s="13">
        <v>530.90901874000019</v>
      </c>
      <c r="AF1309" s="13">
        <v>3848.3349110499998</v>
      </c>
      <c r="AG1309" s="13">
        <v>3180.2256255100001</v>
      </c>
      <c r="AH1309" s="15">
        <v>-0.17360996404486773</v>
      </c>
      <c r="AI1309" s="13">
        <v>-668.10928553999975</v>
      </c>
    </row>
    <row r="1310" spans="2:35" x14ac:dyDescent="0.25">
      <c r="B1310" s="48"/>
      <c r="C1310" s="47"/>
      <c r="D1310" s="47"/>
      <c r="E1310" s="47"/>
      <c r="F1310" s="47"/>
      <c r="G1310" s="47"/>
      <c r="H1310" s="47"/>
      <c r="I1310" s="47"/>
      <c r="J1310" s="47"/>
      <c r="L1310" s="13">
        <v>3857.6435527000003</v>
      </c>
      <c r="M1310" s="13">
        <v>3787.70432742</v>
      </c>
      <c r="N1310" s="13">
        <v>3029.9451647400001</v>
      </c>
      <c r="O1310" s="13">
        <v>3294.9621854599995</v>
      </c>
      <c r="Q1310" s="15">
        <v>-1.8130038279728922E-2</v>
      </c>
      <c r="R1310" s="13">
        <v>-69.939225280000301</v>
      </c>
      <c r="T1310" s="15">
        <v>-0.21456061884740141</v>
      </c>
      <c r="U1310" s="13">
        <v>-827.69838796000022</v>
      </c>
      <c r="W1310" s="15">
        <v>-0.14586142020461557</v>
      </c>
      <c r="X1310" s="13">
        <v>-562.68136724000078</v>
      </c>
      <c r="Z1310" s="15">
        <v>-8.0430974865042693E-2</v>
      </c>
      <c r="AA1310" s="13">
        <v>-265.01702071999944</v>
      </c>
      <c r="AC1310" s="15">
        <v>0.14954409617639075</v>
      </c>
      <c r="AD1310" s="13">
        <v>492.74214196000048</v>
      </c>
      <c r="AF1310" s="13">
        <v>3857.6435527000003</v>
      </c>
      <c r="AG1310" s="13">
        <v>3029.9451647400001</v>
      </c>
      <c r="AH1310" s="15">
        <v>-0.21456061884740141</v>
      </c>
      <c r="AI1310" s="13">
        <v>-827.69838796000022</v>
      </c>
    </row>
    <row r="1311" spans="2:35" x14ac:dyDescent="0.25">
      <c r="B1311" s="46"/>
      <c r="C1311" s="47"/>
      <c r="D1311" s="47"/>
      <c r="E1311" s="47"/>
      <c r="F1311" s="47"/>
      <c r="G1311" s="47"/>
      <c r="H1311" s="47"/>
      <c r="I1311" s="47"/>
      <c r="J1311" s="47"/>
      <c r="L1311" s="13">
        <v>3867.8972126000003</v>
      </c>
      <c r="M1311" s="13">
        <v>3796.3705281900006</v>
      </c>
      <c r="N1311" s="13">
        <v>3633.4847521199999</v>
      </c>
      <c r="O1311" s="13">
        <v>3535.8527004799998</v>
      </c>
      <c r="Q1311" s="15">
        <v>-1.8492395345200863E-2</v>
      </c>
      <c r="R1311" s="13">
        <v>-71.526684409999689</v>
      </c>
      <c r="T1311" s="15">
        <v>-6.0604625096132847E-2</v>
      </c>
      <c r="U1311" s="13">
        <v>-234.41246048000039</v>
      </c>
      <c r="W1311" s="15">
        <v>-8.5846260608564706E-2</v>
      </c>
      <c r="X1311" s="13">
        <v>-332.04451212000049</v>
      </c>
      <c r="Z1311" s="15">
        <v>2.7612024569560356E-2</v>
      </c>
      <c r="AA1311" s="13">
        <v>97.6320516400001</v>
      </c>
      <c r="AC1311" s="15">
        <v>7.3678925503495973E-2</v>
      </c>
      <c r="AD1311" s="13">
        <v>260.5178277100008</v>
      </c>
      <c r="AF1311" s="13">
        <v>3867.8972126000003</v>
      </c>
      <c r="AG1311" s="13">
        <v>3535.8527004799998</v>
      </c>
      <c r="AH1311" s="15">
        <v>-8.5846260608564706E-2</v>
      </c>
      <c r="AI1311" s="13">
        <v>-332.04451212000049</v>
      </c>
    </row>
    <row r="1312" spans="2:35" x14ac:dyDescent="0.25">
      <c r="B1312" s="46"/>
      <c r="C1312" s="47"/>
      <c r="D1312" s="47"/>
      <c r="E1312" s="47"/>
      <c r="F1312" s="47"/>
      <c r="G1312" s="47"/>
      <c r="H1312" s="47"/>
      <c r="I1312" s="47"/>
      <c r="J1312" s="47"/>
      <c r="L1312" s="13">
        <v>3872.5570424999996</v>
      </c>
      <c r="M1312" s="13">
        <v>3821.7552782999996</v>
      </c>
      <c r="N1312" s="13">
        <v>3083.3732035000003</v>
      </c>
      <c r="O1312" s="13">
        <v>3323.8910364999992</v>
      </c>
      <c r="Q1312" s="15">
        <v>-1.311840307126988E-2</v>
      </c>
      <c r="R1312" s="13">
        <v>-50.80176419999998</v>
      </c>
      <c r="T1312" s="15">
        <v>-0.20378882230499762</v>
      </c>
      <c r="U1312" s="13">
        <v>-789.18383899999935</v>
      </c>
      <c r="W1312" s="15">
        <v>-0.14168054853126166</v>
      </c>
      <c r="X1312" s="13">
        <v>-548.66600600000038</v>
      </c>
      <c r="Z1312" s="15">
        <v>-7.2360324198009862E-2</v>
      </c>
      <c r="AA1312" s="13">
        <v>-240.51783299999897</v>
      </c>
      <c r="AC1312" s="15">
        <v>0.1497835627982087</v>
      </c>
      <c r="AD1312" s="13">
        <v>497.8642418000004</v>
      </c>
      <c r="AF1312" s="13">
        <v>3872.5570424999996</v>
      </c>
      <c r="AG1312" s="13">
        <v>3083.3732035000003</v>
      </c>
      <c r="AH1312" s="15">
        <v>-0.20378882230499762</v>
      </c>
      <c r="AI1312" s="13">
        <v>-789.18383899999935</v>
      </c>
    </row>
    <row r="1313" spans="2:35" x14ac:dyDescent="0.25">
      <c r="B1313" s="48"/>
      <c r="C1313" s="47"/>
      <c r="D1313" s="47"/>
      <c r="E1313" s="47"/>
      <c r="F1313" s="47"/>
      <c r="G1313" s="47"/>
      <c r="H1313" s="47"/>
      <c r="I1313" s="47"/>
      <c r="J1313" s="47"/>
      <c r="L1313" s="13">
        <v>3876.3116890000001</v>
      </c>
      <c r="M1313" s="13">
        <v>3777.2576314799999</v>
      </c>
      <c r="N1313" s="13">
        <v>3600.3716718000005</v>
      </c>
      <c r="O1313" s="13">
        <v>3527.4150422000002</v>
      </c>
      <c r="Q1313" s="15">
        <v>-2.5553687491408628E-2</v>
      </c>
      <c r="R1313" s="13">
        <v>-99.054057520000242</v>
      </c>
      <c r="T1313" s="15">
        <v>-7.1186230452790489E-2</v>
      </c>
      <c r="U1313" s="13">
        <v>-275.9400171999996</v>
      </c>
      <c r="W1313" s="15">
        <v>-9.0007376803594275E-2</v>
      </c>
      <c r="X1313" s="13">
        <v>-348.89664679999987</v>
      </c>
      <c r="Z1313" s="15">
        <v>2.0682746069625502E-2</v>
      </c>
      <c r="AA1313" s="13">
        <v>72.956629600000269</v>
      </c>
      <c r="AC1313" s="15">
        <v>7.0828804178420857E-2</v>
      </c>
      <c r="AD1313" s="13">
        <v>249.84258927999963</v>
      </c>
      <c r="AF1313" s="13">
        <v>3876.3116890000001</v>
      </c>
      <c r="AG1313" s="13">
        <v>3527.4150422000002</v>
      </c>
      <c r="AH1313" s="15">
        <v>-9.0007376803594275E-2</v>
      </c>
      <c r="AI1313" s="13">
        <v>-348.89664679999987</v>
      </c>
    </row>
    <row r="1314" spans="2:35" x14ac:dyDescent="0.25">
      <c r="B1314" s="46"/>
      <c r="C1314" s="47"/>
      <c r="D1314" s="47"/>
      <c r="E1314" s="47"/>
      <c r="F1314" s="47"/>
      <c r="G1314" s="47"/>
      <c r="H1314" s="47"/>
      <c r="I1314" s="47"/>
      <c r="J1314" s="47"/>
      <c r="L1314" s="13">
        <v>3883.6209602000004</v>
      </c>
      <c r="M1314" s="13">
        <v>4114.10465277</v>
      </c>
      <c r="N1314" s="13">
        <v>3424.5917612399999</v>
      </c>
      <c r="O1314" s="13">
        <v>3462.99071396</v>
      </c>
      <c r="Q1314" s="15">
        <v>5.9347628136740216E-2</v>
      </c>
      <c r="R1314" s="13">
        <v>230.48369256999968</v>
      </c>
      <c r="T1314" s="15">
        <v>-0.11819618950052257</v>
      </c>
      <c r="U1314" s="13">
        <v>-459.02919896000049</v>
      </c>
      <c r="W1314" s="15">
        <v>-0.10830877950003093</v>
      </c>
      <c r="X1314" s="13">
        <v>-420.63024624000036</v>
      </c>
      <c r="Z1314" s="15">
        <v>-1.1088378771911378E-2</v>
      </c>
      <c r="AA1314" s="13">
        <v>-38.398952720000125</v>
      </c>
      <c r="AC1314" s="15">
        <v>0.18802070019570971</v>
      </c>
      <c r="AD1314" s="13">
        <v>651.11393881000004</v>
      </c>
      <c r="AF1314" s="13">
        <v>3883.6209602000004</v>
      </c>
      <c r="AG1314" s="13">
        <v>3424.5917612399999</v>
      </c>
      <c r="AH1314" s="15">
        <v>-0.11819618950052257</v>
      </c>
      <c r="AI1314" s="13">
        <v>-459.02919896000049</v>
      </c>
    </row>
    <row r="1315" spans="2:35" x14ac:dyDescent="0.25">
      <c r="B1315" s="48"/>
      <c r="C1315" s="47"/>
      <c r="D1315" s="47"/>
      <c r="E1315" s="47"/>
      <c r="F1315" s="47"/>
      <c r="G1315" s="47"/>
      <c r="H1315" s="47"/>
      <c r="I1315" s="47"/>
      <c r="J1315" s="47"/>
      <c r="L1315" s="13">
        <v>3886.4517771999999</v>
      </c>
      <c r="M1315" s="13">
        <v>3867.3218546099997</v>
      </c>
      <c r="N1315" s="13">
        <v>3149.2222466399999</v>
      </c>
      <c r="O1315" s="13">
        <v>3357.1097105600002</v>
      </c>
      <c r="Q1315" s="15">
        <v>-4.9222076296498996E-3</v>
      </c>
      <c r="R1315" s="13">
        <v>-19.129922590000206</v>
      </c>
      <c r="T1315" s="15">
        <v>-0.18969218526908838</v>
      </c>
      <c r="U1315" s="13">
        <v>-737.22953056000006</v>
      </c>
      <c r="W1315" s="15">
        <v>-0.13620188721892879</v>
      </c>
      <c r="X1315" s="13">
        <v>-529.34206663999976</v>
      </c>
      <c r="Z1315" s="15">
        <v>-6.1924536831810206E-2</v>
      </c>
      <c r="AA1315" s="13">
        <v>-207.8874639200003</v>
      </c>
      <c r="AC1315" s="15">
        <v>0.15197958602457806</v>
      </c>
      <c r="AD1315" s="13">
        <v>510.21214404999955</v>
      </c>
      <c r="AF1315" s="13">
        <v>3886.4517771999999</v>
      </c>
      <c r="AG1315" s="13">
        <v>3149.2222466399999</v>
      </c>
      <c r="AH1315" s="15">
        <v>-0.18969218526908838</v>
      </c>
      <c r="AI1315" s="13">
        <v>-737.22953056000006</v>
      </c>
    </row>
    <row r="1316" spans="2:35" x14ac:dyDescent="0.25">
      <c r="B1316" s="46"/>
      <c r="C1316" s="47"/>
      <c r="D1316" s="47"/>
      <c r="E1316" s="47"/>
      <c r="F1316" s="47"/>
      <c r="G1316" s="47"/>
      <c r="H1316" s="47"/>
      <c r="I1316" s="47"/>
      <c r="J1316" s="47"/>
      <c r="L1316" s="13">
        <v>3896.4248980500001</v>
      </c>
      <c r="M1316" s="13">
        <v>3886.5674407399997</v>
      </c>
      <c r="N1316" s="13">
        <v>3677.2718949099999</v>
      </c>
      <c r="O1316" s="13">
        <v>3568.3944193899993</v>
      </c>
      <c r="Q1316" s="15">
        <v>-2.5298722721266431E-3</v>
      </c>
      <c r="R1316" s="13">
        <v>-9.8574573100004272</v>
      </c>
      <c r="T1316" s="15">
        <v>-5.6244636782214696E-2</v>
      </c>
      <c r="U1316" s="13">
        <v>-219.15300314000024</v>
      </c>
      <c r="W1316" s="15">
        <v>-8.4187553268168069E-2</v>
      </c>
      <c r="X1316" s="13">
        <v>-328.03047866000088</v>
      </c>
      <c r="Z1316" s="15">
        <v>3.0511614671399734E-2</v>
      </c>
      <c r="AA1316" s="13">
        <v>108.87747552000064</v>
      </c>
      <c r="AC1316" s="15">
        <v>8.9164196542037777E-2</v>
      </c>
      <c r="AD1316" s="13">
        <v>318.17302135000045</v>
      </c>
      <c r="AF1316" s="13">
        <v>3896.4248980500001</v>
      </c>
      <c r="AG1316" s="13">
        <v>3568.3944193899993</v>
      </c>
      <c r="AH1316" s="15">
        <v>-8.4187553268168069E-2</v>
      </c>
      <c r="AI1316" s="13">
        <v>-328.03047866000088</v>
      </c>
    </row>
    <row r="1317" spans="2:35" x14ac:dyDescent="0.25">
      <c r="B1317" s="46"/>
      <c r="C1317" s="47"/>
      <c r="D1317" s="47"/>
      <c r="E1317" s="47"/>
      <c r="F1317" s="47"/>
      <c r="G1317" s="47"/>
      <c r="H1317" s="47"/>
      <c r="I1317" s="47"/>
      <c r="J1317" s="47"/>
      <c r="L1317" s="13">
        <v>3899.0082304499992</v>
      </c>
      <c r="M1317" s="13">
        <v>3788.1928079199997</v>
      </c>
      <c r="N1317" s="13">
        <v>3748.0247817899999</v>
      </c>
      <c r="O1317" s="13">
        <v>3597.5354599099996</v>
      </c>
      <c r="Q1317" s="15">
        <v>-2.8421438473652527E-2</v>
      </c>
      <c r="R1317" s="13">
        <v>-110.81542252999952</v>
      </c>
      <c r="T1317" s="15">
        <v>-3.8723552179466325E-2</v>
      </c>
      <c r="U1317" s="13">
        <v>-150.98344865999934</v>
      </c>
      <c r="W1317" s="15">
        <v>-7.732037295679306E-2</v>
      </c>
      <c r="X1317" s="13">
        <v>-301.4727705399996</v>
      </c>
      <c r="Z1317" s="15">
        <v>4.1831226837654389E-2</v>
      </c>
      <c r="AA1317" s="13">
        <v>150.48932188000026</v>
      </c>
      <c r="AC1317" s="15">
        <v>5.2996655664589332E-2</v>
      </c>
      <c r="AD1317" s="13">
        <v>190.65734801000008</v>
      </c>
      <c r="AF1317" s="13">
        <v>3899.0082304499992</v>
      </c>
      <c r="AG1317" s="13">
        <v>3597.5354599099996</v>
      </c>
      <c r="AH1317" s="15">
        <v>-7.732037295679306E-2</v>
      </c>
      <c r="AI1317" s="13">
        <v>-301.4727705399996</v>
      </c>
    </row>
    <row r="1318" spans="2:35" x14ac:dyDescent="0.25">
      <c r="B1318" s="48"/>
      <c r="C1318" s="47"/>
      <c r="D1318" s="47"/>
      <c r="E1318" s="47"/>
      <c r="F1318" s="47"/>
      <c r="G1318" s="47"/>
      <c r="H1318" s="47"/>
      <c r="I1318" s="47"/>
      <c r="J1318" s="47"/>
      <c r="L1318" s="13">
        <v>3906.2734290500002</v>
      </c>
      <c r="M1318" s="13">
        <v>3862.6560035800003</v>
      </c>
      <c r="N1318" s="13">
        <v>3112.5062971099997</v>
      </c>
      <c r="O1318" s="13">
        <v>3353.5344381899995</v>
      </c>
      <c r="Q1318" s="15">
        <v>-1.1165993948510589E-2</v>
      </c>
      <c r="R1318" s="13">
        <v>-43.617425469999944</v>
      </c>
      <c r="T1318" s="15">
        <v>-0.2032031669972072</v>
      </c>
      <c r="U1318" s="13">
        <v>-793.76713194000058</v>
      </c>
      <c r="W1318" s="15">
        <v>-0.1415003329642559</v>
      </c>
      <c r="X1318" s="13">
        <v>-552.73899086000074</v>
      </c>
      <c r="Z1318" s="15">
        <v>-7.1872868915605848E-2</v>
      </c>
      <c r="AA1318" s="13">
        <v>-241.02814107999984</v>
      </c>
      <c r="AC1318" s="15">
        <v>0.15181641184063355</v>
      </c>
      <c r="AD1318" s="13">
        <v>509.1215653900008</v>
      </c>
      <c r="AF1318" s="13">
        <v>3906.2734290500002</v>
      </c>
      <c r="AG1318" s="13">
        <v>3112.5062971099997</v>
      </c>
      <c r="AH1318" s="15">
        <v>-0.2032031669972072</v>
      </c>
      <c r="AI1318" s="13">
        <v>-793.76713194000058</v>
      </c>
    </row>
    <row r="1319" spans="2:35" x14ac:dyDescent="0.25">
      <c r="B1319" s="46"/>
      <c r="C1319" s="47"/>
      <c r="D1319" s="47"/>
      <c r="E1319" s="47"/>
      <c r="F1319" s="47"/>
      <c r="G1319" s="47"/>
      <c r="H1319" s="47"/>
      <c r="I1319" s="47"/>
      <c r="J1319" s="47"/>
      <c r="L1319" s="13">
        <v>3909.4466562500002</v>
      </c>
      <c r="M1319" s="13">
        <v>3570.5546795700002</v>
      </c>
      <c r="N1319" s="13">
        <v>3647.3660137500001</v>
      </c>
      <c r="O1319" s="13">
        <v>3563.74587875</v>
      </c>
      <c r="Q1319" s="15">
        <v>-8.6685407546926441E-2</v>
      </c>
      <c r="R1319" s="13">
        <v>-338.89197667999997</v>
      </c>
      <c r="T1319" s="15">
        <v>-6.7037784511271958E-2</v>
      </c>
      <c r="U1319" s="13">
        <v>-262.08064250000007</v>
      </c>
      <c r="W1319" s="15">
        <v>-8.8427035306219426E-2</v>
      </c>
      <c r="X1319" s="13">
        <v>-345.70077750000019</v>
      </c>
      <c r="Z1319" s="15">
        <v>2.3464112718758257E-2</v>
      </c>
      <c r="AA1319" s="13">
        <v>83.620135000000118</v>
      </c>
      <c r="AC1319" s="15">
        <v>1.9105741687699407E-3</v>
      </c>
      <c r="AD1319" s="13">
        <v>6.808800820000215</v>
      </c>
      <c r="AF1319" s="13">
        <v>3909.4466562500002</v>
      </c>
      <c r="AG1319" s="13">
        <v>3563.74587875</v>
      </c>
      <c r="AH1319" s="15">
        <v>-8.8427035306219426E-2</v>
      </c>
      <c r="AI1319" s="13">
        <v>-345.70077750000019</v>
      </c>
    </row>
    <row r="1320" spans="2:35" x14ac:dyDescent="0.25">
      <c r="B1320" s="48"/>
      <c r="C1320" s="47"/>
      <c r="D1320" s="47"/>
      <c r="E1320" s="47"/>
      <c r="F1320" s="47"/>
      <c r="G1320" s="47"/>
      <c r="H1320" s="47"/>
      <c r="I1320" s="47"/>
      <c r="J1320" s="47"/>
      <c r="L1320" s="13">
        <v>3913.8064534499995</v>
      </c>
      <c r="M1320" s="13">
        <v>3804.1785807599999</v>
      </c>
      <c r="N1320" s="13">
        <v>3484.8531943899998</v>
      </c>
      <c r="O1320" s="13">
        <v>3502.8159003099991</v>
      </c>
      <c r="Q1320" s="15">
        <v>-2.8010550341180829E-2</v>
      </c>
      <c r="R1320" s="13">
        <v>-109.62787268999955</v>
      </c>
      <c r="T1320" s="15">
        <v>-0.10960001833557198</v>
      </c>
      <c r="U1320" s="13">
        <v>-428.95325905999971</v>
      </c>
      <c r="W1320" s="15">
        <v>-0.10501044393181846</v>
      </c>
      <c r="X1320" s="13">
        <v>-410.99055314000043</v>
      </c>
      <c r="Z1320" s="15">
        <v>-5.1280759341104654E-3</v>
      </c>
      <c r="AA1320" s="13">
        <v>-17.96270591999928</v>
      </c>
      <c r="AC1320" s="15">
        <v>8.6034404612394866E-2</v>
      </c>
      <c r="AD1320" s="13">
        <v>301.36268045000088</v>
      </c>
      <c r="AF1320" s="13">
        <v>3913.8064534499995</v>
      </c>
      <c r="AG1320" s="13">
        <v>3484.8531943899998</v>
      </c>
      <c r="AH1320" s="15">
        <v>-0.10960001833557198</v>
      </c>
      <c r="AI1320" s="13">
        <v>-428.95325905999971</v>
      </c>
    </row>
    <row r="1321" spans="2:35" x14ac:dyDescent="0.25">
      <c r="B1321" s="46"/>
      <c r="C1321" s="47"/>
      <c r="D1321" s="47"/>
      <c r="E1321" s="47"/>
      <c r="F1321" s="47"/>
      <c r="G1321" s="47"/>
      <c r="H1321" s="47"/>
      <c r="I1321" s="47"/>
      <c r="J1321" s="47"/>
      <c r="L1321" s="13">
        <v>3921.8081730000004</v>
      </c>
      <c r="M1321" s="13">
        <v>3963.0627660000005</v>
      </c>
      <c r="N1321" s="13">
        <v>3268.7163526000004</v>
      </c>
      <c r="O1321" s="13">
        <v>3422.8533453999999</v>
      </c>
      <c r="Q1321" s="15">
        <v>1.0519278654173014E-2</v>
      </c>
      <c r="R1321" s="13">
        <v>41.254593000000114</v>
      </c>
      <c r="T1321" s="15">
        <v>-0.16652824197171667</v>
      </c>
      <c r="U1321" s="13">
        <v>-653.09182039999996</v>
      </c>
      <c r="W1321" s="15">
        <v>-0.12722570956812584</v>
      </c>
      <c r="X1321" s="13">
        <v>-498.9548276000005</v>
      </c>
      <c r="Z1321" s="15">
        <v>-4.5031725652851962E-2</v>
      </c>
      <c r="AA1321" s="13">
        <v>-154.13699279999946</v>
      </c>
      <c r="AC1321" s="15">
        <v>0.15782429630705397</v>
      </c>
      <c r="AD1321" s="13">
        <v>540.20942060000061</v>
      </c>
      <c r="AF1321" s="13">
        <v>3921.8081730000004</v>
      </c>
      <c r="AG1321" s="13">
        <v>3268.7163526000004</v>
      </c>
      <c r="AH1321" s="15">
        <v>-0.16652824197171667</v>
      </c>
      <c r="AI1321" s="13">
        <v>-653.09182039999996</v>
      </c>
    </row>
    <row r="1322" spans="2:35" x14ac:dyDescent="0.25">
      <c r="B1322" s="46"/>
      <c r="C1322" s="47"/>
      <c r="D1322" s="47"/>
      <c r="E1322" s="47"/>
      <c r="F1322" s="47"/>
      <c r="G1322" s="47"/>
      <c r="H1322" s="47"/>
      <c r="I1322" s="47"/>
      <c r="J1322" s="47"/>
      <c r="L1322" s="13">
        <v>3929.0784568999998</v>
      </c>
      <c r="M1322" s="13">
        <v>4024.8498463399997</v>
      </c>
      <c r="N1322" s="13">
        <v>3344.6441487799998</v>
      </c>
      <c r="O1322" s="13">
        <v>3456.4057756199991</v>
      </c>
      <c r="Q1322" s="15">
        <v>2.4375025973790931E-2</v>
      </c>
      <c r="R1322" s="13">
        <v>95.771389439999894</v>
      </c>
      <c r="T1322" s="15">
        <v>-0.1487458992053603</v>
      </c>
      <c r="U1322" s="13">
        <v>-584.43430811999997</v>
      </c>
      <c r="W1322" s="15">
        <v>-0.12030115622912108</v>
      </c>
      <c r="X1322" s="13">
        <v>-472.67268128000069</v>
      </c>
      <c r="Z1322" s="15">
        <v>-3.2334637220061913E-2</v>
      </c>
      <c r="AA1322" s="13">
        <v>-111.76162683999928</v>
      </c>
      <c r="AC1322" s="15">
        <v>0.16446103485000529</v>
      </c>
      <c r="AD1322" s="13">
        <v>568.44407072000058</v>
      </c>
      <c r="AF1322" s="13">
        <v>3929.0784568999998</v>
      </c>
      <c r="AG1322" s="13">
        <v>3344.6441487799998</v>
      </c>
      <c r="AH1322" s="15">
        <v>-0.1487458992053603</v>
      </c>
      <c r="AI1322" s="13">
        <v>-584.43430811999997</v>
      </c>
    </row>
    <row r="1323" spans="2:35" x14ac:dyDescent="0.25">
      <c r="B1323" s="48"/>
      <c r="C1323" s="47"/>
      <c r="D1323" s="47"/>
      <c r="E1323" s="47"/>
      <c r="F1323" s="47"/>
      <c r="G1323" s="47"/>
      <c r="H1323" s="47"/>
      <c r="I1323" s="47"/>
      <c r="J1323" s="47"/>
      <c r="L1323" s="13">
        <v>3935.3520220000005</v>
      </c>
      <c r="M1323" s="13">
        <v>3908.8536564300002</v>
      </c>
      <c r="N1323" s="13">
        <v>3142.9993064</v>
      </c>
      <c r="O1323" s="13">
        <v>3381.2047805999996</v>
      </c>
      <c r="Q1323" s="15">
        <v>-6.7334168384086679E-3</v>
      </c>
      <c r="R1323" s="13">
        <v>-26.49836557000026</v>
      </c>
      <c r="T1323" s="15">
        <v>-0.20134227158599038</v>
      </c>
      <c r="U1323" s="13">
        <v>-792.35271560000047</v>
      </c>
      <c r="W1323" s="15">
        <v>-0.14081262319155263</v>
      </c>
      <c r="X1323" s="13">
        <v>-554.14724140000089</v>
      </c>
      <c r="Z1323" s="15">
        <v>-7.0449880932005993E-2</v>
      </c>
      <c r="AA1323" s="13">
        <v>-238.20547419999957</v>
      </c>
      <c r="AC1323" s="15">
        <v>0.15605351052898042</v>
      </c>
      <c r="AD1323" s="13">
        <v>527.64887583000063</v>
      </c>
      <c r="AF1323" s="13">
        <v>3935.3520220000005</v>
      </c>
      <c r="AG1323" s="13">
        <v>3142.9993064</v>
      </c>
      <c r="AH1323" s="15">
        <v>-0.20134227158599038</v>
      </c>
      <c r="AI1323" s="13">
        <v>-792.35271560000047</v>
      </c>
    </row>
    <row r="1324" spans="2:35" x14ac:dyDescent="0.25">
      <c r="B1324" s="46"/>
      <c r="C1324" s="47"/>
      <c r="D1324" s="47"/>
      <c r="E1324" s="47"/>
      <c r="F1324" s="47"/>
      <c r="G1324" s="47"/>
      <c r="H1324" s="47"/>
      <c r="I1324" s="47"/>
      <c r="J1324" s="47"/>
      <c r="L1324" s="13">
        <v>3948.7602630000001</v>
      </c>
      <c r="M1324" s="13">
        <v>4514.7910333899999</v>
      </c>
      <c r="N1324" s="13">
        <v>4491.8976605999997</v>
      </c>
      <c r="O1324" s="13">
        <v>3914.5591723999992</v>
      </c>
      <c r="Q1324" s="15">
        <v>0.14334391877210795</v>
      </c>
      <c r="R1324" s="13">
        <v>566.03077038999982</v>
      </c>
      <c r="T1324" s="15">
        <v>0.13754630856910022</v>
      </c>
      <c r="U1324" s="13">
        <v>543.13739759999953</v>
      </c>
      <c r="W1324" s="15">
        <v>-8.6612223386833831E-3</v>
      </c>
      <c r="X1324" s="13">
        <v>-34.201090600000953</v>
      </c>
      <c r="Z1324" s="15">
        <v>0.14748493068404356</v>
      </c>
      <c r="AA1324" s="13">
        <v>577.33848820000048</v>
      </c>
      <c r="AC1324" s="15">
        <v>0.15333319399589018</v>
      </c>
      <c r="AD1324" s="13">
        <v>600.23186099000077</v>
      </c>
      <c r="AF1324" s="13">
        <v>3948.7602630000001</v>
      </c>
      <c r="AG1324" s="13">
        <v>3914.5591723999992</v>
      </c>
      <c r="AH1324" s="15">
        <v>-8.6612223386833831E-3</v>
      </c>
      <c r="AI1324" s="13">
        <v>-34.201090600000953</v>
      </c>
    </row>
    <row r="1325" spans="2:35" x14ac:dyDescent="0.25">
      <c r="B1325" s="48"/>
      <c r="C1325" s="47"/>
      <c r="D1325" s="47"/>
      <c r="E1325" s="47"/>
      <c r="F1325" s="47"/>
      <c r="G1325" s="47"/>
      <c r="H1325" s="47"/>
      <c r="I1325" s="47"/>
      <c r="J1325" s="47"/>
      <c r="L1325" s="13">
        <v>3952.7759548999993</v>
      </c>
      <c r="M1325" s="13">
        <v>4035.2282493799999</v>
      </c>
      <c r="N1325" s="13">
        <v>3373.0711863799997</v>
      </c>
      <c r="O1325" s="13">
        <v>3480.3712510199994</v>
      </c>
      <c r="Q1325" s="15">
        <v>2.0859339213949113E-2</v>
      </c>
      <c r="R1325" s="13">
        <v>82.452294480000546</v>
      </c>
      <c r="T1325" s="15">
        <v>-0.14665763380830554</v>
      </c>
      <c r="U1325" s="13">
        <v>-579.70476851999956</v>
      </c>
      <c r="W1325" s="15">
        <v>-0.11951213761417223</v>
      </c>
      <c r="X1325" s="13">
        <v>-472.40470387999994</v>
      </c>
      <c r="Z1325" s="15">
        <v>-3.083006291600443E-2</v>
      </c>
      <c r="AA1325" s="13">
        <v>-107.30006463999962</v>
      </c>
      <c r="AC1325" s="15">
        <v>0.15942465856117716</v>
      </c>
      <c r="AD1325" s="13">
        <v>554.85699836000049</v>
      </c>
      <c r="AF1325" s="13">
        <v>3952.7759548999993</v>
      </c>
      <c r="AG1325" s="13">
        <v>3373.0711863799997</v>
      </c>
      <c r="AH1325" s="15">
        <v>-0.14665763380830554</v>
      </c>
      <c r="AI1325" s="13">
        <v>-579.70476851999956</v>
      </c>
    </row>
    <row r="1326" spans="2:35" x14ac:dyDescent="0.25">
      <c r="B1326" s="46"/>
      <c r="C1326" s="47"/>
      <c r="D1326" s="47"/>
      <c r="E1326" s="47"/>
      <c r="F1326" s="47"/>
      <c r="G1326" s="47"/>
      <c r="H1326" s="47"/>
      <c r="I1326" s="47"/>
      <c r="J1326" s="47"/>
      <c r="L1326" s="13">
        <v>3963.7746112499999</v>
      </c>
      <c r="M1326" s="13">
        <v>3864.7792012100003</v>
      </c>
      <c r="N1326" s="13">
        <v>3725.9015047500002</v>
      </c>
      <c r="O1326" s="13">
        <v>3623.7901527499994</v>
      </c>
      <c r="Q1326" s="15">
        <v>-2.4975035098875331E-2</v>
      </c>
      <c r="R1326" s="13">
        <v>-98.99541003999957</v>
      </c>
      <c r="T1326" s="15">
        <v>-6.0011763995073686E-2</v>
      </c>
      <c r="U1326" s="13">
        <v>-237.87310649999972</v>
      </c>
      <c r="W1326" s="15">
        <v>-8.5772903821285773E-2</v>
      </c>
      <c r="X1326" s="13">
        <v>-339.98445850000053</v>
      </c>
      <c r="Z1326" s="15">
        <v>2.8178053280075055E-2</v>
      </c>
      <c r="AA1326" s="13">
        <v>102.11135200000081</v>
      </c>
      <c r="AC1326" s="15">
        <v>6.6501932590417923E-2</v>
      </c>
      <c r="AD1326" s="13">
        <v>240.98904846000096</v>
      </c>
      <c r="AF1326" s="13">
        <v>3963.7746112499999</v>
      </c>
      <c r="AG1326" s="13">
        <v>3623.7901527499994</v>
      </c>
      <c r="AH1326" s="15">
        <v>-8.5772903821285773E-2</v>
      </c>
      <c r="AI1326" s="13">
        <v>-339.98445850000053</v>
      </c>
    </row>
    <row r="1327" spans="2:35" x14ac:dyDescent="0.25">
      <c r="B1327" s="46"/>
      <c r="C1327" s="47"/>
      <c r="D1327" s="47"/>
      <c r="E1327" s="47"/>
      <c r="F1327" s="47"/>
      <c r="G1327" s="47"/>
      <c r="H1327" s="47"/>
      <c r="I1327" s="47"/>
      <c r="J1327" s="47"/>
      <c r="L1327" s="13">
        <v>3969.7752652500003</v>
      </c>
      <c r="M1327" s="13">
        <v>3781.2801572800004</v>
      </c>
      <c r="N1327" s="13">
        <v>3122.5643395500006</v>
      </c>
      <c r="O1327" s="13">
        <v>3391.9287219500002</v>
      </c>
      <c r="Q1327" s="15">
        <v>-4.7482563967794156E-2</v>
      </c>
      <c r="R1327" s="13">
        <v>-188.49510796999994</v>
      </c>
      <c r="T1327" s="15">
        <v>-0.21341533691243997</v>
      </c>
      <c r="U1327" s="13">
        <v>-847.21092569999973</v>
      </c>
      <c r="W1327" s="15">
        <v>-0.14556152544912637</v>
      </c>
      <c r="X1327" s="13">
        <v>-577.84654330000012</v>
      </c>
      <c r="Z1327" s="15">
        <v>-7.94133380978429E-2</v>
      </c>
      <c r="AA1327" s="13">
        <v>-269.36438239999961</v>
      </c>
      <c r="AC1327" s="15">
        <v>0.11478762298582867</v>
      </c>
      <c r="AD1327" s="13">
        <v>389.35143533000019</v>
      </c>
      <c r="AF1327" s="13">
        <v>3969.7752652500003</v>
      </c>
      <c r="AG1327" s="13">
        <v>3122.5643395500006</v>
      </c>
      <c r="AH1327" s="15">
        <v>-0.21341533691243997</v>
      </c>
      <c r="AI1327" s="13">
        <v>-847.21092569999973</v>
      </c>
    </row>
    <row r="1328" spans="2:35" x14ac:dyDescent="0.25">
      <c r="B1328" s="48"/>
      <c r="C1328" s="47"/>
      <c r="D1328" s="47"/>
      <c r="E1328" s="47"/>
      <c r="F1328" s="47"/>
      <c r="G1328" s="47"/>
      <c r="H1328" s="47"/>
      <c r="I1328" s="47"/>
      <c r="J1328" s="47"/>
      <c r="L1328" s="13">
        <v>3974.0706486499994</v>
      </c>
      <c r="M1328" s="13">
        <v>3891.4693078700002</v>
      </c>
      <c r="N1328" s="13">
        <v>3495.6856226300001</v>
      </c>
      <c r="O1328" s="13">
        <v>3539.6996822699994</v>
      </c>
      <c r="Q1328" s="15">
        <v>-2.0785071047506154E-2</v>
      </c>
      <c r="R1328" s="13">
        <v>-82.601340779999191</v>
      </c>
      <c r="T1328" s="15">
        <v>-0.12037657815230529</v>
      </c>
      <c r="U1328" s="13">
        <v>-478.38502601999926</v>
      </c>
      <c r="W1328" s="15">
        <v>-0.10930126934898776</v>
      </c>
      <c r="X1328" s="13">
        <v>-434.37096638000003</v>
      </c>
      <c r="Z1328" s="15">
        <v>-1.2434405059971954E-2</v>
      </c>
      <c r="AA1328" s="13">
        <v>-44.014059639999232</v>
      </c>
      <c r="AC1328" s="15">
        <v>9.9378381550836004E-2</v>
      </c>
      <c r="AD1328" s="13">
        <v>351.76962560000084</v>
      </c>
      <c r="AF1328" s="13">
        <v>3974.0706486499994</v>
      </c>
      <c r="AG1328" s="13">
        <v>3495.6856226300001</v>
      </c>
      <c r="AH1328" s="15">
        <v>-0.12037657815230529</v>
      </c>
      <c r="AI1328" s="13">
        <v>-478.38502601999926</v>
      </c>
    </row>
    <row r="1329" spans="2:35" x14ac:dyDescent="0.25">
      <c r="B1329" s="46"/>
      <c r="C1329" s="47"/>
      <c r="D1329" s="47"/>
      <c r="E1329" s="47"/>
      <c r="F1329" s="47"/>
      <c r="G1329" s="47"/>
      <c r="H1329" s="47"/>
      <c r="I1329" s="47"/>
      <c r="J1329" s="47"/>
      <c r="L1329" s="13">
        <v>3984.7336752000001</v>
      </c>
      <c r="M1329" s="13">
        <v>4180.9919862300003</v>
      </c>
      <c r="N1329" s="13">
        <v>3895.1706342399998</v>
      </c>
      <c r="O1329" s="13">
        <v>3701.41951096</v>
      </c>
      <c r="Q1329" s="15">
        <v>4.9252554129643134E-2</v>
      </c>
      <c r="R1329" s="13">
        <v>196.25831103000019</v>
      </c>
      <c r="T1329" s="15">
        <v>-2.2476543794487047E-2</v>
      </c>
      <c r="U1329" s="13">
        <v>-89.563040960000308</v>
      </c>
      <c r="W1329" s="15">
        <v>-7.1099899600135741E-2</v>
      </c>
      <c r="X1329" s="13">
        <v>-283.31416424000008</v>
      </c>
      <c r="Z1329" s="15">
        <v>5.234508617742395E-2</v>
      </c>
      <c r="AA1329" s="13">
        <v>193.75112327999977</v>
      </c>
      <c r="AC1329" s="15">
        <v>0.12956447488591172</v>
      </c>
      <c r="AD1329" s="13">
        <v>479.57247527000027</v>
      </c>
      <c r="AF1329" s="13">
        <v>3984.7336752000001</v>
      </c>
      <c r="AG1329" s="13">
        <v>3701.41951096</v>
      </c>
      <c r="AH1329" s="15">
        <v>-7.1099899600135741E-2</v>
      </c>
      <c r="AI1329" s="13">
        <v>-283.31416424000008</v>
      </c>
    </row>
    <row r="1330" spans="2:35" x14ac:dyDescent="0.25">
      <c r="B1330" s="48"/>
      <c r="C1330" s="47"/>
      <c r="D1330" s="47"/>
      <c r="E1330" s="47"/>
      <c r="F1330" s="47"/>
      <c r="G1330" s="47"/>
      <c r="H1330" s="47"/>
      <c r="I1330" s="47"/>
      <c r="J1330" s="47"/>
      <c r="L1330" s="13">
        <v>3988.7858117499995</v>
      </c>
      <c r="M1330" s="13">
        <v>3842.4957683500002</v>
      </c>
      <c r="N1330" s="13">
        <v>3874.4491778500005</v>
      </c>
      <c r="O1330" s="13">
        <v>3695.3210426499991</v>
      </c>
      <c r="Q1330" s="15">
        <v>-3.6675331868927241E-2</v>
      </c>
      <c r="R1330" s="13">
        <v>-146.29004339999938</v>
      </c>
      <c r="T1330" s="15">
        <v>-2.8664520808109328E-2</v>
      </c>
      <c r="U1330" s="13">
        <v>-114.33663389999901</v>
      </c>
      <c r="W1330" s="15">
        <v>-7.3572456118231266E-2</v>
      </c>
      <c r="X1330" s="13">
        <v>-293.46476910000047</v>
      </c>
      <c r="Z1330" s="15">
        <v>4.8474309304272101E-2</v>
      </c>
      <c r="AA1330" s="13">
        <v>179.12813520000145</v>
      </c>
      <c r="AC1330" s="15">
        <v>3.982731784366389E-2</v>
      </c>
      <c r="AD1330" s="13">
        <v>147.17472570000109</v>
      </c>
      <c r="AF1330" s="13">
        <v>3988.7858117499995</v>
      </c>
      <c r="AG1330" s="13">
        <v>3695.3210426499991</v>
      </c>
      <c r="AH1330" s="15">
        <v>-7.3572456118231266E-2</v>
      </c>
      <c r="AI1330" s="13">
        <v>-293.46476910000047</v>
      </c>
    </row>
    <row r="1331" spans="2:35" x14ac:dyDescent="0.25">
      <c r="B1331" s="46"/>
      <c r="C1331" s="47"/>
      <c r="D1331" s="47"/>
      <c r="E1331" s="47"/>
      <c r="F1331" s="47"/>
      <c r="G1331" s="47"/>
      <c r="H1331" s="47"/>
      <c r="I1331" s="47"/>
      <c r="J1331" s="47"/>
      <c r="L1331" s="13">
        <v>3994.0109575000001</v>
      </c>
      <c r="M1331" s="13">
        <v>4101.9961106699993</v>
      </c>
      <c r="N1331" s="13">
        <v>3485.8018565000007</v>
      </c>
      <c r="O1331" s="13">
        <v>3546.6807134999999</v>
      </c>
      <c r="Q1331" s="15">
        <v>2.7036769382723813E-2</v>
      </c>
      <c r="R1331" s="13">
        <v>107.98515316999919</v>
      </c>
      <c r="T1331" s="15">
        <v>-0.12724279087058554</v>
      </c>
      <c r="U1331" s="13">
        <v>-508.20910099999946</v>
      </c>
      <c r="W1331" s="15">
        <v>-0.11200025457115947</v>
      </c>
      <c r="X1331" s="13">
        <v>-447.33024400000022</v>
      </c>
      <c r="Z1331" s="15">
        <v>-1.7165023276065283E-2</v>
      </c>
      <c r="AA1331" s="13">
        <v>-60.878856999999243</v>
      </c>
      <c r="AC1331" s="15">
        <v>0.15657327005959698</v>
      </c>
      <c r="AD1331" s="13">
        <v>555.31539716999941</v>
      </c>
      <c r="AF1331" s="13">
        <v>3994.0109575000001</v>
      </c>
      <c r="AG1331" s="13">
        <v>3485.8018565000007</v>
      </c>
      <c r="AH1331" s="15">
        <v>-0.12724279087058554</v>
      </c>
      <c r="AI1331" s="13">
        <v>-508.20910099999946</v>
      </c>
    </row>
    <row r="1332" spans="2:35" x14ac:dyDescent="0.25">
      <c r="B1332" s="46"/>
      <c r="C1332" s="47"/>
      <c r="D1332" s="47"/>
      <c r="E1332" s="47"/>
      <c r="F1332" s="47"/>
      <c r="G1332" s="47"/>
      <c r="H1332" s="47"/>
      <c r="I1332" s="47"/>
      <c r="J1332" s="47"/>
      <c r="L1332" s="13">
        <v>3994.8229104000002</v>
      </c>
      <c r="M1332" s="13">
        <v>3981.3648299600004</v>
      </c>
      <c r="N1332" s="13">
        <v>3519.3546804800003</v>
      </c>
      <c r="O1332" s="13">
        <v>3560.1834499199999</v>
      </c>
      <c r="Q1332" s="15">
        <v>-3.3688803588672878E-3</v>
      </c>
      <c r="R1332" s="13">
        <v>-13.458080439999776</v>
      </c>
      <c r="T1332" s="15">
        <v>-0.1190211032089008</v>
      </c>
      <c r="U1332" s="13">
        <v>-475.46822991999989</v>
      </c>
      <c r="W1332" s="15">
        <v>-0.10880068284090216</v>
      </c>
      <c r="X1332" s="13">
        <v>-434.63946048000025</v>
      </c>
      <c r="Z1332" s="15">
        <v>-1.146816449610677E-2</v>
      </c>
      <c r="AA1332" s="13">
        <v>-40.828769439999633</v>
      </c>
      <c r="AC1332" s="15">
        <v>0.11830328014402314</v>
      </c>
      <c r="AD1332" s="13">
        <v>421.18138004000048</v>
      </c>
      <c r="AF1332" s="13">
        <v>3994.8229104000002</v>
      </c>
      <c r="AG1332" s="13">
        <v>3519.3546804800003</v>
      </c>
      <c r="AH1332" s="15">
        <v>-0.1190211032089008</v>
      </c>
      <c r="AI1332" s="13">
        <v>-475.46822991999989</v>
      </c>
    </row>
    <row r="1333" spans="2:35" x14ac:dyDescent="0.25">
      <c r="B1333" s="48"/>
      <c r="C1333" s="47"/>
      <c r="D1333" s="47"/>
      <c r="E1333" s="47"/>
      <c r="F1333" s="47"/>
      <c r="G1333" s="47"/>
      <c r="H1333" s="47"/>
      <c r="I1333" s="47"/>
      <c r="J1333" s="47"/>
      <c r="L1333" s="13">
        <v>3996.5722536000003</v>
      </c>
      <c r="M1333" s="13">
        <v>4301.00936112</v>
      </c>
      <c r="N1333" s="13">
        <v>3528.5567363200003</v>
      </c>
      <c r="O1333" s="13">
        <v>3564.7164572799998</v>
      </c>
      <c r="Q1333" s="15">
        <v>7.6174553643005183E-2</v>
      </c>
      <c r="R1333" s="13">
        <v>304.4371075199997</v>
      </c>
      <c r="T1333" s="15">
        <v>-0.11710423022089111</v>
      </c>
      <c r="U1333" s="13">
        <v>-468.01551728000004</v>
      </c>
      <c r="W1333" s="15">
        <v>-0.10805654668972819</v>
      </c>
      <c r="X1333" s="13">
        <v>-431.85579632000054</v>
      </c>
      <c r="Z1333" s="15">
        <v>-1.0143786018703582E-2</v>
      </c>
      <c r="AA1333" s="13">
        <v>-36.159720959999504</v>
      </c>
      <c r="AC1333" s="15">
        <v>0.20655020186425066</v>
      </c>
      <c r="AD1333" s="13">
        <v>736.29290384000024</v>
      </c>
      <c r="AF1333" s="13">
        <v>3996.5722536000003</v>
      </c>
      <c r="AG1333" s="13">
        <v>3528.5567363200003</v>
      </c>
      <c r="AH1333" s="15">
        <v>-0.11710423022089111</v>
      </c>
      <c r="AI1333" s="13">
        <v>-468.01551728000004</v>
      </c>
    </row>
    <row r="1334" spans="2:35" x14ac:dyDescent="0.25">
      <c r="B1334" s="46"/>
      <c r="C1334" s="47"/>
      <c r="D1334" s="47"/>
      <c r="E1334" s="47"/>
      <c r="F1334" s="47"/>
      <c r="G1334" s="47"/>
      <c r="H1334" s="47"/>
      <c r="I1334" s="47"/>
      <c r="J1334" s="47"/>
      <c r="L1334" s="13">
        <v>4006.7352256499998</v>
      </c>
      <c r="M1334" s="13">
        <v>3951.4486438200001</v>
      </c>
      <c r="N1334" s="13">
        <v>3593.0838800299998</v>
      </c>
      <c r="O1334" s="13">
        <v>3595.5215168699997</v>
      </c>
      <c r="Q1334" s="15">
        <v>-1.3798411603559546E-2</v>
      </c>
      <c r="R1334" s="13">
        <v>-55.286581829999704</v>
      </c>
      <c r="T1334" s="15">
        <v>-0.10323900191156121</v>
      </c>
      <c r="U1334" s="13">
        <v>-413.65134562000003</v>
      </c>
      <c r="W1334" s="15">
        <v>-0.10263061710380184</v>
      </c>
      <c r="X1334" s="13">
        <v>-411.21370878000016</v>
      </c>
      <c r="Z1334" s="15">
        <v>-6.7796474824655117E-4</v>
      </c>
      <c r="AA1334" s="13">
        <v>-2.4376368399998682</v>
      </c>
      <c r="AC1334" s="15">
        <v>9.8991794453185511E-2</v>
      </c>
      <c r="AD1334" s="13">
        <v>355.92712695000046</v>
      </c>
      <c r="AF1334" s="13">
        <v>4006.7352256499998</v>
      </c>
      <c r="AG1334" s="13">
        <v>3593.0838800299998</v>
      </c>
      <c r="AH1334" s="15">
        <v>-0.10323900191156121</v>
      </c>
      <c r="AI1334" s="13">
        <v>-413.65134562000003</v>
      </c>
    </row>
    <row r="1335" spans="2:35" x14ac:dyDescent="0.25">
      <c r="B1335" s="48"/>
      <c r="C1335" s="47"/>
      <c r="D1335" s="47"/>
      <c r="E1335" s="47"/>
      <c r="F1335" s="47"/>
      <c r="G1335" s="47"/>
      <c r="H1335" s="47"/>
      <c r="I1335" s="47"/>
      <c r="J1335" s="47"/>
      <c r="L1335" s="13">
        <v>4016.6354572000005</v>
      </c>
      <c r="M1335" s="13">
        <v>3983.7889898500002</v>
      </c>
      <c r="N1335" s="13">
        <v>3241.1989026400006</v>
      </c>
      <c r="O1335" s="13">
        <v>3463.5943045599997</v>
      </c>
      <c r="Q1335" s="15">
        <v>-8.177607278530008E-3</v>
      </c>
      <c r="R1335" s="13">
        <v>-32.846467350000239</v>
      </c>
      <c r="T1335" s="15">
        <v>-0.19305624391927201</v>
      </c>
      <c r="U1335" s="13">
        <v>-775.43655455999988</v>
      </c>
      <c r="W1335" s="15">
        <v>-0.13768766385026288</v>
      </c>
      <c r="X1335" s="13">
        <v>-553.04115264000075</v>
      </c>
      <c r="Z1335" s="15">
        <v>-6.4209425921276098E-2</v>
      </c>
      <c r="AA1335" s="13">
        <v>-222.39540191999913</v>
      </c>
      <c r="AC1335" s="15">
        <v>0.15018926570156821</v>
      </c>
      <c r="AD1335" s="13">
        <v>520.19468529000051</v>
      </c>
      <c r="AF1335" s="13">
        <v>4016.6354572000005</v>
      </c>
      <c r="AG1335" s="13">
        <v>3241.1989026400006</v>
      </c>
      <c r="AH1335" s="15">
        <v>-0.19305624391927201</v>
      </c>
      <c r="AI1335" s="13">
        <v>-775.43655455999988</v>
      </c>
    </row>
    <row r="1336" spans="2:35" x14ac:dyDescent="0.25">
      <c r="B1336" s="46"/>
      <c r="C1336" s="47"/>
      <c r="D1336" s="47"/>
      <c r="E1336" s="47"/>
      <c r="F1336" s="47"/>
      <c r="G1336" s="47"/>
      <c r="H1336" s="47"/>
      <c r="I1336" s="47"/>
      <c r="J1336" s="47"/>
      <c r="L1336" s="13">
        <v>4025.86103895</v>
      </c>
      <c r="M1336" s="13">
        <v>3999.7723449700002</v>
      </c>
      <c r="N1336" s="13">
        <v>3240.8270144900002</v>
      </c>
      <c r="O1336" s="13">
        <v>3468.4502732099995</v>
      </c>
      <c r="Q1336" s="15">
        <v>-6.4802768221736695E-3</v>
      </c>
      <c r="R1336" s="13">
        <v>-26.088693979999789</v>
      </c>
      <c r="T1336" s="15">
        <v>-0.19499779472387035</v>
      </c>
      <c r="U1336" s="13">
        <v>-785.03402445999973</v>
      </c>
      <c r="W1336" s="15">
        <v>-0.13845752755673379</v>
      </c>
      <c r="X1336" s="13">
        <v>-557.41076574000044</v>
      </c>
      <c r="Z1336" s="15">
        <v>-6.5626790292523718E-2</v>
      </c>
      <c r="AA1336" s="13">
        <v>-227.62325871999928</v>
      </c>
      <c r="AC1336" s="15">
        <v>0.15318716715182146</v>
      </c>
      <c r="AD1336" s="13">
        <v>531.32207176000065</v>
      </c>
      <c r="AF1336" s="13">
        <v>4025.86103895</v>
      </c>
      <c r="AG1336" s="13">
        <v>3240.8270144900002</v>
      </c>
      <c r="AH1336" s="15">
        <v>-0.19499779472387035</v>
      </c>
      <c r="AI1336" s="13">
        <v>-785.03402445999973</v>
      </c>
    </row>
    <row r="1337" spans="2:35" x14ac:dyDescent="0.25">
      <c r="B1337" s="46"/>
      <c r="C1337" s="47"/>
      <c r="D1337" s="47"/>
      <c r="E1337" s="47"/>
      <c r="F1337" s="47"/>
      <c r="G1337" s="47"/>
      <c r="H1337" s="47"/>
      <c r="I1337" s="47"/>
      <c r="J1337" s="47"/>
      <c r="L1337" s="13">
        <v>4035.4408965999996</v>
      </c>
      <c r="M1337" s="13">
        <v>4204.5798796899999</v>
      </c>
      <c r="N1337" s="13">
        <v>3626.7387129199997</v>
      </c>
      <c r="O1337" s="13">
        <v>3624.1156036799989</v>
      </c>
      <c r="Q1337" s="15">
        <v>4.1913383797172132E-2</v>
      </c>
      <c r="R1337" s="13">
        <v>169.13898309000024</v>
      </c>
      <c r="T1337" s="15">
        <v>-0.10127819838083763</v>
      </c>
      <c r="U1337" s="13">
        <v>-408.70218367999996</v>
      </c>
      <c r="W1337" s="15">
        <v>-0.101928216385614</v>
      </c>
      <c r="X1337" s="13">
        <v>-411.32529292000072</v>
      </c>
      <c r="Z1337" s="15">
        <v>7.2379292684177088E-4</v>
      </c>
      <c r="AA1337" s="13">
        <v>2.6231092400007583</v>
      </c>
      <c r="AC1337" s="15">
        <v>0.16016715234486067</v>
      </c>
      <c r="AD1337" s="13">
        <v>580.46427601000096</v>
      </c>
      <c r="AF1337" s="13">
        <v>4035.4408965999996</v>
      </c>
      <c r="AG1337" s="13">
        <v>3624.1156036799989</v>
      </c>
      <c r="AH1337" s="15">
        <v>-0.101928216385614</v>
      </c>
      <c r="AI1337" s="13">
        <v>-411.32529292000072</v>
      </c>
    </row>
    <row r="1338" spans="2:35" x14ac:dyDescent="0.25">
      <c r="B1338" s="48"/>
      <c r="C1338" s="47"/>
      <c r="D1338" s="47"/>
      <c r="E1338" s="47"/>
      <c r="F1338" s="47"/>
      <c r="G1338" s="47"/>
      <c r="H1338" s="47"/>
      <c r="I1338" s="47"/>
      <c r="J1338" s="47"/>
      <c r="L1338" s="13">
        <v>4043.1273275500002</v>
      </c>
      <c r="M1338" s="13">
        <v>4050.1484224899996</v>
      </c>
      <c r="N1338" s="13">
        <v>3915.8183178100003</v>
      </c>
      <c r="O1338" s="13">
        <v>3741.0808384899997</v>
      </c>
      <c r="Q1338" s="15">
        <v>1.7365505390238845E-3</v>
      </c>
      <c r="R1338" s="13">
        <v>7.0210949399993297</v>
      </c>
      <c r="T1338" s="15">
        <v>-3.1487756735364747E-2</v>
      </c>
      <c r="U1338" s="13">
        <v>-127.30900973999996</v>
      </c>
      <c r="W1338" s="15">
        <v>-7.4706153081513405E-2</v>
      </c>
      <c r="X1338" s="13">
        <v>-302.04648906000057</v>
      </c>
      <c r="Z1338" s="15">
        <v>4.6707752883129228E-2</v>
      </c>
      <c r="AA1338" s="13">
        <v>174.7374793200006</v>
      </c>
      <c r="AC1338" s="15">
        <v>8.2614516323776588E-2</v>
      </c>
      <c r="AD1338" s="13">
        <v>309.0675839999999</v>
      </c>
      <c r="AF1338" s="13">
        <v>4043.1273275500002</v>
      </c>
      <c r="AG1338" s="13">
        <v>3741.0808384899997</v>
      </c>
      <c r="AH1338" s="15">
        <v>-7.4706153081513405E-2</v>
      </c>
      <c r="AI1338" s="13">
        <v>-302.04648906000057</v>
      </c>
    </row>
    <row r="1339" spans="2:35" x14ac:dyDescent="0.25">
      <c r="B1339" s="46"/>
      <c r="C1339" s="47"/>
      <c r="D1339" s="47"/>
      <c r="E1339" s="47"/>
      <c r="F1339" s="47"/>
      <c r="G1339" s="47"/>
      <c r="H1339" s="47"/>
      <c r="I1339" s="47"/>
      <c r="J1339" s="47"/>
      <c r="L1339" s="13">
        <v>4046.2641100999999</v>
      </c>
      <c r="M1339" s="13">
        <v>3817.4602621600006</v>
      </c>
      <c r="N1339" s="13">
        <v>3664.9889266200003</v>
      </c>
      <c r="O1339" s="13">
        <v>3644.8547709799996</v>
      </c>
      <c r="Q1339" s="15">
        <v>-5.6546938537421543E-2</v>
      </c>
      <c r="R1339" s="13">
        <v>-228.80384793999929</v>
      </c>
      <c r="T1339" s="15">
        <v>-9.422894134080062E-2</v>
      </c>
      <c r="U1339" s="13">
        <v>-381.27518347999967</v>
      </c>
      <c r="W1339" s="15">
        <v>-9.9204927853827063E-2</v>
      </c>
      <c r="X1339" s="13">
        <v>-401.40933912000037</v>
      </c>
      <c r="Z1339" s="15">
        <v>5.523993932572191E-3</v>
      </c>
      <c r="AA1339" s="13">
        <v>20.134155640000699</v>
      </c>
      <c r="AC1339" s="15">
        <v>4.7355931038534083E-2</v>
      </c>
      <c r="AD1339" s="13">
        <v>172.60549118000108</v>
      </c>
      <c r="AF1339" s="13">
        <v>4046.2641100999999</v>
      </c>
      <c r="AG1339" s="13">
        <v>3644.8547709799996</v>
      </c>
      <c r="AH1339" s="15">
        <v>-9.9204927853827063E-2</v>
      </c>
      <c r="AI1339" s="13">
        <v>-401.40933912000037</v>
      </c>
    </row>
    <row r="1340" spans="2:35" x14ac:dyDescent="0.25">
      <c r="B1340" s="48"/>
      <c r="C1340" s="47"/>
      <c r="D1340" s="47"/>
      <c r="E1340" s="47"/>
      <c r="F1340" s="47"/>
      <c r="G1340" s="47"/>
      <c r="H1340" s="47"/>
      <c r="I1340" s="47"/>
      <c r="J1340" s="47"/>
      <c r="L1340" s="13">
        <v>4052.2605263499995</v>
      </c>
      <c r="M1340" s="13">
        <v>4183.3455338000003</v>
      </c>
      <c r="N1340" s="13">
        <v>3767.3251523700005</v>
      </c>
      <c r="O1340" s="13">
        <v>3688.1093477299996</v>
      </c>
      <c r="Q1340" s="15">
        <v>3.2348612977278979E-2</v>
      </c>
      <c r="R1340" s="13">
        <v>131.08500745000083</v>
      </c>
      <c r="T1340" s="15">
        <v>-7.0315166590892764E-2</v>
      </c>
      <c r="U1340" s="13">
        <v>-284.93537397999899</v>
      </c>
      <c r="W1340" s="15">
        <v>-8.9863713414300772E-2</v>
      </c>
      <c r="X1340" s="13">
        <v>-364.15117861999988</v>
      </c>
      <c r="Z1340" s="15">
        <v>2.1478702817951278E-2</v>
      </c>
      <c r="AA1340" s="13">
        <v>79.215804640000897</v>
      </c>
      <c r="AC1340" s="15">
        <v>0.13427914938986674</v>
      </c>
      <c r="AD1340" s="13">
        <v>495.23618607000071</v>
      </c>
      <c r="AF1340" s="13">
        <v>4052.2605263499995</v>
      </c>
      <c r="AG1340" s="13">
        <v>3688.1093477299996</v>
      </c>
      <c r="AH1340" s="15">
        <v>-8.9863713414300772E-2</v>
      </c>
      <c r="AI1340" s="13">
        <v>-364.15117861999988</v>
      </c>
    </row>
    <row r="1341" spans="2:35" x14ac:dyDescent="0.25">
      <c r="B1341" s="46"/>
      <c r="C1341" s="47"/>
      <c r="D1341" s="47"/>
      <c r="E1341" s="47"/>
      <c r="F1341" s="47"/>
      <c r="G1341" s="47"/>
      <c r="H1341" s="47"/>
      <c r="I1341" s="47"/>
      <c r="J1341" s="47"/>
      <c r="L1341" s="13">
        <v>4065.8399724500005</v>
      </c>
      <c r="M1341" s="13">
        <v>4676.51087474</v>
      </c>
      <c r="N1341" s="13">
        <v>8364.9998321900002</v>
      </c>
      <c r="O1341" s="13">
        <v>5488.0810265100008</v>
      </c>
      <c r="Q1341" s="15">
        <v>0.15019550853646124</v>
      </c>
      <c r="R1341" s="13">
        <v>610.6709022899995</v>
      </c>
      <c r="T1341" s="15">
        <v>1.0573854083955512</v>
      </c>
      <c r="U1341" s="13">
        <v>4299.1598597399998</v>
      </c>
      <c r="W1341" s="15">
        <v>0.3498025165026315</v>
      </c>
      <c r="X1341" s="13">
        <v>1422.2410540600004</v>
      </c>
      <c r="Z1341" s="15">
        <v>0.52421215936556598</v>
      </c>
      <c r="AA1341" s="13">
        <v>2876.9188056799994</v>
      </c>
      <c r="AC1341" s="15">
        <v>-0.14787867523269738</v>
      </c>
      <c r="AD1341" s="13">
        <v>-811.57015177000085</v>
      </c>
      <c r="AF1341" s="13">
        <v>4065.8399724500005</v>
      </c>
      <c r="AG1341" s="13">
        <v>4676.51087474</v>
      </c>
      <c r="AH1341" s="15">
        <v>0.15019550853646124</v>
      </c>
      <c r="AI1341" s="13">
        <v>610.6709022899995</v>
      </c>
    </row>
    <row r="1342" spans="2:35" x14ac:dyDescent="0.25">
      <c r="B1342" s="46"/>
      <c r="C1342" s="47"/>
      <c r="D1342" s="47"/>
      <c r="E1342" s="47"/>
      <c r="F1342" s="47"/>
      <c r="G1342" s="47"/>
      <c r="H1342" s="47"/>
      <c r="I1342" s="47"/>
      <c r="J1342" s="47"/>
      <c r="L1342" s="13">
        <v>4072.4915448499996</v>
      </c>
      <c r="M1342" s="13">
        <v>3775.9999070800004</v>
      </c>
      <c r="N1342" s="13">
        <v>3111.1926570699998</v>
      </c>
      <c r="O1342" s="13">
        <v>3443.2344040299995</v>
      </c>
      <c r="Q1342" s="15">
        <v>-7.2803499897976964E-2</v>
      </c>
      <c r="R1342" s="13">
        <v>-296.49163776999922</v>
      </c>
      <c r="T1342" s="15">
        <v>-0.23604687135462354</v>
      </c>
      <c r="U1342" s="13">
        <v>-961.29888777999986</v>
      </c>
      <c r="W1342" s="15">
        <v>-0.15451404475369568</v>
      </c>
      <c r="X1342" s="13">
        <v>-629.25714082000013</v>
      </c>
      <c r="Z1342" s="15">
        <v>-9.6433094003525954E-2</v>
      </c>
      <c r="AA1342" s="13">
        <v>-332.04174695999973</v>
      </c>
      <c r="AC1342" s="15">
        <v>9.664329058182286E-2</v>
      </c>
      <c r="AD1342" s="13">
        <v>332.76550305000092</v>
      </c>
      <c r="AF1342" s="13">
        <v>4072.4915448499996</v>
      </c>
      <c r="AG1342" s="13">
        <v>3111.1926570699998</v>
      </c>
      <c r="AH1342" s="15">
        <v>-0.23604687135462354</v>
      </c>
      <c r="AI1342" s="13">
        <v>-961.29888777999986</v>
      </c>
    </row>
    <row r="1343" spans="2:35" x14ac:dyDescent="0.25">
      <c r="B1343" s="48"/>
      <c r="C1343" s="47"/>
      <c r="D1343" s="47"/>
      <c r="E1343" s="47"/>
      <c r="F1343" s="47"/>
      <c r="G1343" s="47"/>
      <c r="H1343" s="47"/>
      <c r="I1343" s="47"/>
      <c r="J1343" s="47"/>
      <c r="L1343" s="13">
        <v>4076.2622948000003</v>
      </c>
      <c r="M1343" s="13">
        <v>3841.5474604000001</v>
      </c>
      <c r="N1343" s="13">
        <v>3479.3672397599998</v>
      </c>
      <c r="O1343" s="13">
        <v>3588.7614250399997</v>
      </c>
      <c r="Q1343" s="15">
        <v>-5.7580895787648578E-2</v>
      </c>
      <c r="R1343" s="13">
        <v>-234.7148344000002</v>
      </c>
      <c r="T1343" s="15">
        <v>-0.14643195453870728</v>
      </c>
      <c r="U1343" s="13">
        <v>-596.89505504000044</v>
      </c>
      <c r="W1343" s="15">
        <v>-0.11959506884085813</v>
      </c>
      <c r="X1343" s="13">
        <v>-487.50086976000057</v>
      </c>
      <c r="Z1343" s="15">
        <v>-3.0482434557148275E-2</v>
      </c>
      <c r="AA1343" s="13">
        <v>-109.39418527999987</v>
      </c>
      <c r="AC1343" s="15">
        <v>7.0438239108408407E-2</v>
      </c>
      <c r="AD1343" s="13">
        <v>252.78603536000037</v>
      </c>
      <c r="AF1343" s="13">
        <v>4076.2622948000003</v>
      </c>
      <c r="AG1343" s="13">
        <v>3479.3672397599998</v>
      </c>
      <c r="AH1343" s="15">
        <v>-0.14643195453870728</v>
      </c>
      <c r="AI1343" s="13">
        <v>-596.89505504000044</v>
      </c>
    </row>
    <row r="1344" spans="2:35" x14ac:dyDescent="0.25">
      <c r="B1344" s="46"/>
      <c r="C1344" s="47"/>
      <c r="D1344" s="47"/>
      <c r="E1344" s="47"/>
      <c r="F1344" s="47"/>
      <c r="G1344" s="47"/>
      <c r="H1344" s="47"/>
      <c r="I1344" s="47"/>
      <c r="J1344" s="47"/>
      <c r="L1344" s="13">
        <v>4079.6863967999998</v>
      </c>
      <c r="M1344" s="13">
        <v>3955.4661068000005</v>
      </c>
      <c r="N1344" s="13">
        <v>3314.4270721600005</v>
      </c>
      <c r="O1344" s="13">
        <v>3526.3540746399995</v>
      </c>
      <c r="Q1344" s="15">
        <v>-3.0448489888201813E-2</v>
      </c>
      <c r="R1344" s="13">
        <v>-124.2202899999993</v>
      </c>
      <c r="T1344" s="15">
        <v>-0.18757797786620289</v>
      </c>
      <c r="U1344" s="13">
        <v>-765.25932463999925</v>
      </c>
      <c r="W1344" s="15">
        <v>-0.13563109228052916</v>
      </c>
      <c r="X1344" s="13">
        <v>-553.33232216000033</v>
      </c>
      <c r="Z1344" s="15">
        <v>-6.0098049712048351E-2</v>
      </c>
      <c r="AA1344" s="13">
        <v>-211.92700247999892</v>
      </c>
      <c r="AC1344" s="15">
        <v>0.12168716557590953</v>
      </c>
      <c r="AD1344" s="13">
        <v>429.11203216000104</v>
      </c>
      <c r="AF1344" s="13">
        <v>4079.6863967999998</v>
      </c>
      <c r="AG1344" s="13">
        <v>3314.4270721600005</v>
      </c>
      <c r="AH1344" s="15">
        <v>-0.18757797786620289</v>
      </c>
      <c r="AI1344" s="13">
        <v>-765.25932463999925</v>
      </c>
    </row>
    <row r="1345" spans="2:35" x14ac:dyDescent="0.25">
      <c r="B1345" s="48"/>
      <c r="C1345" s="47"/>
      <c r="D1345" s="47"/>
      <c r="E1345" s="47"/>
      <c r="F1345" s="47"/>
      <c r="G1345" s="47"/>
      <c r="H1345" s="47"/>
      <c r="I1345" s="47"/>
      <c r="J1345" s="47"/>
      <c r="L1345" s="13">
        <v>4084.1258637000001</v>
      </c>
      <c r="M1345" s="13">
        <v>3983.0398342100002</v>
      </c>
      <c r="N1345" s="13">
        <v>3277.4695029399995</v>
      </c>
      <c r="O1345" s="13">
        <v>3514.3234582599994</v>
      </c>
      <c r="Q1345" s="15">
        <v>-2.4750958433592762E-2</v>
      </c>
      <c r="R1345" s="13">
        <v>-101.08602948999987</v>
      </c>
      <c r="T1345" s="15">
        <v>-0.19751016194912585</v>
      </c>
      <c r="U1345" s="13">
        <v>-806.65636076000055</v>
      </c>
      <c r="W1345" s="15">
        <v>-0.13951636762824693</v>
      </c>
      <c r="X1345" s="13">
        <v>-569.80240544000071</v>
      </c>
      <c r="Z1345" s="15">
        <v>-6.7396743109488955E-2</v>
      </c>
      <c r="AA1345" s="13">
        <v>-236.85395531999984</v>
      </c>
      <c r="AC1345" s="15">
        <v>0.13337314607405837</v>
      </c>
      <c r="AD1345" s="13">
        <v>468.71637595000084</v>
      </c>
      <c r="AF1345" s="13">
        <v>4084.1258637000001</v>
      </c>
      <c r="AG1345" s="13">
        <v>3277.4695029399995</v>
      </c>
      <c r="AH1345" s="15">
        <v>-0.19751016194912585</v>
      </c>
      <c r="AI1345" s="13">
        <v>-806.65636076000055</v>
      </c>
    </row>
    <row r="1346" spans="2:35" x14ac:dyDescent="0.25">
      <c r="B1346" s="46"/>
      <c r="C1346" s="47"/>
      <c r="D1346" s="47"/>
      <c r="E1346" s="47"/>
      <c r="F1346" s="47"/>
      <c r="G1346" s="47"/>
      <c r="H1346" s="47"/>
      <c r="I1346" s="47"/>
      <c r="J1346" s="47"/>
      <c r="L1346" s="13">
        <v>4097.9053316000009</v>
      </c>
      <c r="M1346" s="13">
        <v>4033.7933284999999</v>
      </c>
      <c r="N1346" s="13">
        <v>3561.4767699200011</v>
      </c>
      <c r="O1346" s="13">
        <v>3632.5258966800002</v>
      </c>
      <c r="Q1346" s="15">
        <v>-1.564506690909051E-2</v>
      </c>
      <c r="R1346" s="13">
        <v>-64.112003100000948</v>
      </c>
      <c r="T1346" s="15">
        <v>-0.13090311226651852</v>
      </c>
      <c r="U1346" s="13">
        <v>-536.4285616799998</v>
      </c>
      <c r="W1346" s="15">
        <v>-0.11356519911071161</v>
      </c>
      <c r="X1346" s="13">
        <v>-465.37943492000068</v>
      </c>
      <c r="Z1346" s="15">
        <v>-1.955915216597226E-2</v>
      </c>
      <c r="AA1346" s="13">
        <v>-71.049126759999126</v>
      </c>
      <c r="AC1346" s="15">
        <v>0.11046512626014415</v>
      </c>
      <c r="AD1346" s="13">
        <v>401.26743181999973</v>
      </c>
      <c r="AF1346" s="13">
        <v>4097.9053316000009</v>
      </c>
      <c r="AG1346" s="13">
        <v>3561.4767699200011</v>
      </c>
      <c r="AH1346" s="15">
        <v>-0.13090311226651852</v>
      </c>
      <c r="AI1346" s="13">
        <v>-536.4285616799998</v>
      </c>
    </row>
    <row r="1347" spans="2:35" x14ac:dyDescent="0.25">
      <c r="B1347" s="46"/>
      <c r="C1347" s="47"/>
      <c r="D1347" s="47"/>
      <c r="E1347" s="47"/>
      <c r="F1347" s="47"/>
      <c r="G1347" s="47"/>
      <c r="H1347" s="47"/>
      <c r="I1347" s="47"/>
      <c r="J1347" s="47"/>
      <c r="L1347" s="13">
        <v>4106.4011727999996</v>
      </c>
      <c r="M1347" s="13">
        <v>4148.2852534400008</v>
      </c>
      <c r="N1347" s="13">
        <v>3521.5229633600002</v>
      </c>
      <c r="O1347" s="13">
        <v>3621.5750894399994</v>
      </c>
      <c r="Q1347" s="15">
        <v>1.0199705016020744E-2</v>
      </c>
      <c r="R1347" s="13">
        <v>41.88408064000123</v>
      </c>
      <c r="T1347" s="15">
        <v>-0.14243084998955258</v>
      </c>
      <c r="U1347" s="13">
        <v>-584.87820943999941</v>
      </c>
      <c r="W1347" s="15">
        <v>-0.11806593242067864</v>
      </c>
      <c r="X1347" s="13">
        <v>-484.82608336000021</v>
      </c>
      <c r="Z1347" s="15">
        <v>-2.7626688280394052E-2</v>
      </c>
      <c r="AA1347" s="13">
        <v>-100.0521260799992</v>
      </c>
      <c r="AC1347" s="15">
        <v>0.14543676466513533</v>
      </c>
      <c r="AD1347" s="13">
        <v>526.71016400000144</v>
      </c>
      <c r="AF1347" s="13">
        <v>4106.4011727999996</v>
      </c>
      <c r="AG1347" s="13">
        <v>3521.5229633600002</v>
      </c>
      <c r="AH1347" s="15">
        <v>-0.14243084998955258</v>
      </c>
      <c r="AI1347" s="13">
        <v>-584.87820943999941</v>
      </c>
    </row>
    <row r="1348" spans="2:35" x14ac:dyDescent="0.25">
      <c r="B1348" s="48"/>
      <c r="C1348" s="47"/>
      <c r="D1348" s="47"/>
      <c r="E1348" s="47"/>
      <c r="F1348" s="47"/>
      <c r="G1348" s="47"/>
      <c r="H1348" s="47"/>
      <c r="I1348" s="47"/>
      <c r="J1348" s="47"/>
      <c r="L1348" s="13">
        <v>4116.5277002000003</v>
      </c>
      <c r="M1348" s="13">
        <v>3875.6718545999993</v>
      </c>
      <c r="N1348" s="13">
        <v>3405.4251492399999</v>
      </c>
      <c r="O1348" s="13">
        <v>3581.8067359599991</v>
      </c>
      <c r="Q1348" s="15">
        <v>-5.8509467964541817E-2</v>
      </c>
      <c r="R1348" s="13">
        <v>-240.85584560000098</v>
      </c>
      <c r="T1348" s="15">
        <v>-0.17274329307329861</v>
      </c>
      <c r="U1348" s="13">
        <v>-711.10255096000037</v>
      </c>
      <c r="W1348" s="15">
        <v>-0.12989611711200733</v>
      </c>
      <c r="X1348" s="13">
        <v>-534.72096424000119</v>
      </c>
      <c r="Z1348" s="15">
        <v>-4.9243747561585116E-2</v>
      </c>
      <c r="AA1348" s="13">
        <v>-176.38158671999918</v>
      </c>
      <c r="AC1348" s="15">
        <v>8.2043823216284784E-2</v>
      </c>
      <c r="AD1348" s="13">
        <v>293.86511864000022</v>
      </c>
      <c r="AF1348" s="13">
        <v>4116.5277002000003</v>
      </c>
      <c r="AG1348" s="13">
        <v>3405.4251492399999</v>
      </c>
      <c r="AH1348" s="15">
        <v>-0.17274329307329861</v>
      </c>
      <c r="AI1348" s="13">
        <v>-711.10255096000037</v>
      </c>
    </row>
    <row r="1349" spans="2:35" x14ac:dyDescent="0.25">
      <c r="B1349" s="46"/>
      <c r="C1349" s="47"/>
      <c r="D1349" s="47"/>
      <c r="E1349" s="47"/>
      <c r="F1349" s="47"/>
      <c r="G1349" s="47"/>
      <c r="H1349" s="47"/>
      <c r="I1349" s="47"/>
      <c r="J1349" s="47"/>
      <c r="L1349" s="13">
        <v>4119.5034482500005</v>
      </c>
      <c r="M1349" s="13">
        <v>4205.3667887700003</v>
      </c>
      <c r="N1349" s="13">
        <v>3774.6653241500007</v>
      </c>
      <c r="O1349" s="13">
        <v>3727.4141503499995</v>
      </c>
      <c r="Q1349" s="15">
        <v>2.0843128692239699E-2</v>
      </c>
      <c r="R1349" s="13">
        <v>85.863340519999838</v>
      </c>
      <c r="T1349" s="15">
        <v>-8.3708662568662162E-2</v>
      </c>
      <c r="U1349" s="13">
        <v>-344.83812409999973</v>
      </c>
      <c r="W1349" s="15">
        <v>-9.5178776477675697E-2</v>
      </c>
      <c r="X1349" s="13">
        <v>-392.08929790000093</v>
      </c>
      <c r="Z1349" s="15">
        <v>1.2676663202441318E-2</v>
      </c>
      <c r="AA1349" s="13">
        <v>47.251173800001197</v>
      </c>
      <c r="AC1349" s="15">
        <v>0.12822633041062037</v>
      </c>
      <c r="AD1349" s="13">
        <v>477.95263842000077</v>
      </c>
      <c r="AF1349" s="13">
        <v>4119.5034482500005</v>
      </c>
      <c r="AG1349" s="13">
        <v>3727.4141503499995</v>
      </c>
      <c r="AH1349" s="15">
        <v>-9.5178776477675697E-2</v>
      </c>
      <c r="AI1349" s="13">
        <v>-392.08929790000093</v>
      </c>
    </row>
    <row r="1350" spans="2:35" x14ac:dyDescent="0.25">
      <c r="B1350" s="48"/>
      <c r="C1350" s="47"/>
      <c r="D1350" s="47"/>
      <c r="E1350" s="47"/>
      <c r="F1350" s="47"/>
      <c r="G1350" s="47"/>
      <c r="H1350" s="47"/>
      <c r="I1350" s="47"/>
      <c r="J1350" s="47"/>
      <c r="L1350" s="13">
        <v>4127.4238030000006</v>
      </c>
      <c r="M1350" s="13">
        <v>4255.1819768200003</v>
      </c>
      <c r="N1350" s="13">
        <v>4202.8460886000003</v>
      </c>
      <c r="O1350" s="13">
        <v>3898.5312043999998</v>
      </c>
      <c r="Q1350" s="15">
        <v>3.0953490583433441E-2</v>
      </c>
      <c r="R1350" s="13">
        <v>127.75817381999968</v>
      </c>
      <c r="T1350" s="15">
        <v>1.827345317560547E-2</v>
      </c>
      <c r="U1350" s="13">
        <v>75.422285599999668</v>
      </c>
      <c r="W1350" s="15">
        <v>-5.5456529187439152E-2</v>
      </c>
      <c r="X1350" s="13">
        <v>-228.89259860000084</v>
      </c>
      <c r="Z1350" s="15">
        <v>7.8058855565024565E-2</v>
      </c>
      <c r="AA1350" s="13">
        <v>304.31488420000051</v>
      </c>
      <c r="AC1350" s="15">
        <v>9.1483369946474546E-2</v>
      </c>
      <c r="AD1350" s="13">
        <v>356.65077242000052</v>
      </c>
      <c r="AF1350" s="13">
        <v>4127.4238030000006</v>
      </c>
      <c r="AG1350" s="13">
        <v>3898.5312043999998</v>
      </c>
      <c r="AH1350" s="15">
        <v>-5.5456529187439152E-2</v>
      </c>
      <c r="AI1350" s="13">
        <v>-228.89259860000084</v>
      </c>
    </row>
    <row r="1351" spans="2:35" x14ac:dyDescent="0.25">
      <c r="B1351" s="46"/>
      <c r="C1351" s="47"/>
      <c r="D1351" s="47"/>
      <c r="E1351" s="47"/>
      <c r="F1351" s="47"/>
      <c r="G1351" s="47"/>
      <c r="H1351" s="47"/>
      <c r="I1351" s="47"/>
      <c r="J1351" s="47"/>
      <c r="L1351" s="13">
        <v>4135.1305751499995</v>
      </c>
      <c r="M1351" s="13">
        <v>4198.8479517999995</v>
      </c>
      <c r="N1351" s="13">
        <v>3651.3152069300008</v>
      </c>
      <c r="O1351" s="13">
        <v>3687.8354519699997</v>
      </c>
      <c r="Q1351" s="15">
        <v>1.5408794351720934E-2</v>
      </c>
      <c r="R1351" s="13">
        <v>63.717376650000006</v>
      </c>
      <c r="T1351" s="15">
        <v>-0.11700123114067529</v>
      </c>
      <c r="U1351" s="13">
        <v>-483.81536821999862</v>
      </c>
      <c r="W1351" s="15">
        <v>-0.10816952815662284</v>
      </c>
      <c r="X1351" s="13">
        <v>-447.29512317999979</v>
      </c>
      <c r="Z1351" s="15">
        <v>-9.9028943985258744E-3</v>
      </c>
      <c r="AA1351" s="13">
        <v>-36.520245039998827</v>
      </c>
      <c r="AC1351" s="15">
        <v>0.13856705552223669</v>
      </c>
      <c r="AD1351" s="13">
        <v>511.0124998299998</v>
      </c>
      <c r="AF1351" s="13">
        <v>4135.1305751499995</v>
      </c>
      <c r="AG1351" s="13">
        <v>3651.3152069300008</v>
      </c>
      <c r="AH1351" s="15">
        <v>-0.11700123114067529</v>
      </c>
      <c r="AI1351" s="13">
        <v>-483.81536821999862</v>
      </c>
    </row>
    <row r="1352" spans="2:35" x14ac:dyDescent="0.25">
      <c r="B1352" s="46"/>
      <c r="C1352" s="47"/>
      <c r="D1352" s="47"/>
      <c r="E1352" s="47"/>
      <c r="F1352" s="47"/>
      <c r="G1352" s="47"/>
      <c r="H1352" s="47"/>
      <c r="I1352" s="47"/>
      <c r="J1352" s="47"/>
      <c r="L1352" s="13">
        <v>4144.3409009999996</v>
      </c>
      <c r="M1352" s="13">
        <v>3976.8616500699995</v>
      </c>
      <c r="N1352" s="13">
        <v>3467.4199761999998</v>
      </c>
      <c r="O1352" s="13">
        <v>3621.1210347999995</v>
      </c>
      <c r="Q1352" s="15">
        <v>-4.0411552748855328E-2</v>
      </c>
      <c r="R1352" s="13">
        <v>-167.47925093000003</v>
      </c>
      <c r="T1352" s="15">
        <v>-0.16333620736572696</v>
      </c>
      <c r="U1352" s="13">
        <v>-676.92092479999974</v>
      </c>
      <c r="W1352" s="15">
        <v>-0.12624923448593495</v>
      </c>
      <c r="X1352" s="13">
        <v>-523.21986620000007</v>
      </c>
      <c r="Z1352" s="15">
        <v>-4.2445711458658497E-2</v>
      </c>
      <c r="AA1352" s="13">
        <v>-153.70105859999967</v>
      </c>
      <c r="AC1352" s="15">
        <v>9.8240465273386812E-2</v>
      </c>
      <c r="AD1352" s="13">
        <v>355.74061527000003</v>
      </c>
      <c r="AF1352" s="13">
        <v>4144.3409009999996</v>
      </c>
      <c r="AG1352" s="13">
        <v>3467.4199761999998</v>
      </c>
      <c r="AH1352" s="15">
        <v>-0.16333620736572696</v>
      </c>
      <c r="AI1352" s="13">
        <v>-676.92092479999974</v>
      </c>
    </row>
    <row r="1353" spans="2:35" x14ac:dyDescent="0.25">
      <c r="B1353" s="48"/>
      <c r="C1353" s="47"/>
      <c r="D1353" s="47"/>
      <c r="E1353" s="47"/>
      <c r="F1353" s="47"/>
      <c r="G1353" s="47"/>
      <c r="H1353" s="47"/>
      <c r="I1353" s="47"/>
      <c r="J1353" s="47"/>
      <c r="L1353" s="13">
        <v>4151.4882901500005</v>
      </c>
      <c r="M1353" s="13">
        <v>4065.5333987700001</v>
      </c>
      <c r="N1353" s="13">
        <v>3565.1780299299999</v>
      </c>
      <c r="O1353" s="13">
        <v>3663.0524439699998</v>
      </c>
      <c r="Q1353" s="15">
        <v>-2.0704596851192081E-2</v>
      </c>
      <c r="R1353" s="13">
        <v>-85.95489138000039</v>
      </c>
      <c r="T1353" s="15">
        <v>-0.14122893267243597</v>
      </c>
      <c r="U1353" s="13">
        <v>-586.3102602200006</v>
      </c>
      <c r="W1353" s="15">
        <v>-0.11765319134800034</v>
      </c>
      <c r="X1353" s="13">
        <v>-488.43584618000068</v>
      </c>
      <c r="Z1353" s="15">
        <v>-2.6719359205767734E-2</v>
      </c>
      <c r="AA1353" s="13">
        <v>-97.87441403999992</v>
      </c>
      <c r="AC1353" s="15">
        <v>0.10987583742147944</v>
      </c>
      <c r="AD1353" s="13">
        <v>402.48095480000029</v>
      </c>
      <c r="AF1353" s="13">
        <v>4151.4882901500005</v>
      </c>
      <c r="AG1353" s="13">
        <v>3565.1780299299999</v>
      </c>
      <c r="AH1353" s="15">
        <v>-0.14122893267243597</v>
      </c>
      <c r="AI1353" s="13">
        <v>-586.3102602200006</v>
      </c>
    </row>
    <row r="1354" spans="2:35" x14ac:dyDescent="0.25">
      <c r="B1354" s="46"/>
      <c r="C1354" s="47"/>
      <c r="D1354" s="47"/>
      <c r="E1354" s="47"/>
      <c r="F1354" s="47"/>
      <c r="G1354" s="47"/>
      <c r="H1354" s="47"/>
      <c r="I1354" s="47"/>
      <c r="J1354" s="47"/>
      <c r="L1354" s="13">
        <v>4155.409904000001</v>
      </c>
      <c r="M1354" s="13">
        <v>4037.0118004800006</v>
      </c>
      <c r="N1354" s="13">
        <v>3969.6655448000006</v>
      </c>
      <c r="O1354" s="13">
        <v>3822.9406391999996</v>
      </c>
      <c r="Q1354" s="15">
        <v>-2.8492520895719631E-2</v>
      </c>
      <c r="R1354" s="13">
        <v>-118.3981035200004</v>
      </c>
      <c r="T1354" s="15">
        <v>-4.4699407156247761E-2</v>
      </c>
      <c r="U1354" s="13">
        <v>-185.74435920000042</v>
      </c>
      <c r="W1354" s="15">
        <v>-8.0008777107636542E-2</v>
      </c>
      <c r="X1354" s="13">
        <v>-332.46926480000138</v>
      </c>
      <c r="Z1354" s="15">
        <v>3.8380116106303097E-2</v>
      </c>
      <c r="AA1354" s="13">
        <v>146.72490560000097</v>
      </c>
      <c r="AC1354" s="15">
        <v>5.5996464890126552E-2</v>
      </c>
      <c r="AD1354" s="13">
        <v>214.07116128000098</v>
      </c>
      <c r="AF1354" s="13">
        <v>4155.409904000001</v>
      </c>
      <c r="AG1354" s="13">
        <v>3822.9406391999996</v>
      </c>
      <c r="AH1354" s="15">
        <v>-8.0008777107636542E-2</v>
      </c>
      <c r="AI1354" s="13">
        <v>-332.46926480000138</v>
      </c>
    </row>
    <row r="1355" spans="2:35" x14ac:dyDescent="0.25">
      <c r="B1355" s="48"/>
      <c r="C1355" s="47"/>
      <c r="D1355" s="47"/>
      <c r="E1355" s="47"/>
      <c r="F1355" s="47"/>
      <c r="G1355" s="47"/>
      <c r="H1355" s="47"/>
      <c r="I1355" s="47"/>
      <c r="J1355" s="47"/>
      <c r="L1355" s="13">
        <v>4163.6930101500002</v>
      </c>
      <c r="M1355" s="13">
        <v>4210.78021094</v>
      </c>
      <c r="N1355" s="13">
        <v>3441.42428393</v>
      </c>
      <c r="O1355" s="13">
        <v>3621.457064969999</v>
      </c>
      <c r="Q1355" s="15">
        <v>1.1308999168577749E-2</v>
      </c>
      <c r="R1355" s="13">
        <v>47.08720078999977</v>
      </c>
      <c r="T1355" s="15">
        <v>-0.173468294722809</v>
      </c>
      <c r="U1355" s="13">
        <v>-722.26872622000019</v>
      </c>
      <c r="W1355" s="15">
        <v>-0.13022956876459701</v>
      </c>
      <c r="X1355" s="13">
        <v>-542.23594518000118</v>
      </c>
      <c r="Z1355" s="15">
        <v>-4.9712802833267955E-2</v>
      </c>
      <c r="AA1355" s="13">
        <v>-180.03278103999901</v>
      </c>
      <c r="AC1355" s="15">
        <v>0.16273094928294651</v>
      </c>
      <c r="AD1355" s="13">
        <v>589.32314597000095</v>
      </c>
      <c r="AF1355" s="13">
        <v>4163.6930101500002</v>
      </c>
      <c r="AG1355" s="13">
        <v>3441.42428393</v>
      </c>
      <c r="AH1355" s="15">
        <v>-0.173468294722809</v>
      </c>
      <c r="AI1355" s="13">
        <v>-722.26872622000019</v>
      </c>
    </row>
    <row r="1356" spans="2:35" x14ac:dyDescent="0.25">
      <c r="B1356" s="46"/>
      <c r="C1356" s="47"/>
      <c r="D1356" s="47"/>
      <c r="E1356" s="47"/>
      <c r="F1356" s="47"/>
      <c r="G1356" s="47"/>
      <c r="H1356" s="47"/>
      <c r="I1356" s="47"/>
      <c r="J1356" s="47"/>
      <c r="L1356" s="13">
        <v>4171.7625337000009</v>
      </c>
      <c r="M1356" s="13">
        <v>4186.5654417599999</v>
      </c>
      <c r="N1356" s="13">
        <v>3658.8322169399999</v>
      </c>
      <c r="O1356" s="13">
        <v>3710.5322942600001</v>
      </c>
      <c r="Q1356" s="15">
        <v>3.5483582635442712E-3</v>
      </c>
      <c r="R1356" s="13">
        <v>14.802908059999027</v>
      </c>
      <c r="T1356" s="15">
        <v>-0.12295290362682154</v>
      </c>
      <c r="U1356" s="13">
        <v>-512.93031676000101</v>
      </c>
      <c r="W1356" s="15">
        <v>-0.11056004164046429</v>
      </c>
      <c r="X1356" s="13">
        <v>-461.23023944000079</v>
      </c>
      <c r="Z1356" s="15">
        <v>-1.3933331721698639E-2</v>
      </c>
      <c r="AA1356" s="13">
        <v>-51.700077320000219</v>
      </c>
      <c r="AC1356" s="15">
        <v>0.12829241460487983</v>
      </c>
      <c r="AD1356" s="13">
        <v>476.03314749999981</v>
      </c>
      <c r="AF1356" s="13">
        <v>4171.7625337000009</v>
      </c>
      <c r="AG1356" s="13">
        <v>3658.8322169399999</v>
      </c>
      <c r="AH1356" s="15">
        <v>-0.12295290362682154</v>
      </c>
      <c r="AI1356" s="13">
        <v>-512.93031676000101</v>
      </c>
    </row>
    <row r="1357" spans="2:35" x14ac:dyDescent="0.25">
      <c r="B1357" s="46"/>
      <c r="C1357" s="47"/>
      <c r="D1357" s="47"/>
      <c r="E1357" s="47"/>
      <c r="F1357" s="47"/>
      <c r="G1357" s="47"/>
      <c r="H1357" s="47"/>
      <c r="I1357" s="47"/>
      <c r="J1357" s="47"/>
      <c r="L1357" s="13">
        <v>4180.0397070000008</v>
      </c>
      <c r="M1357" s="13">
        <v>4163.64025348</v>
      </c>
      <c r="N1357" s="13">
        <v>4070.8413433999999</v>
      </c>
      <c r="O1357" s="13">
        <v>3875.8206786000001</v>
      </c>
      <c r="Q1357" s="15">
        <v>-3.9232769709192095E-3</v>
      </c>
      <c r="R1357" s="13">
        <v>-16.399453520000861</v>
      </c>
      <c r="T1357" s="15">
        <v>-2.612376227362978E-2</v>
      </c>
      <c r="U1357" s="13">
        <v>-109.1983636000009</v>
      </c>
      <c r="W1357" s="15">
        <v>-7.2778980517947622E-2</v>
      </c>
      <c r="X1357" s="13">
        <v>-304.21902840000075</v>
      </c>
      <c r="Z1357" s="15">
        <v>5.0317256904270469E-2</v>
      </c>
      <c r="AA1357" s="13">
        <v>195.02066479999985</v>
      </c>
      <c r="AC1357" s="15">
        <v>7.4260291883257112E-2</v>
      </c>
      <c r="AD1357" s="13">
        <v>287.81957487999989</v>
      </c>
      <c r="AF1357" s="13">
        <v>4180.0397070000008</v>
      </c>
      <c r="AG1357" s="13">
        <v>3875.8206786000001</v>
      </c>
      <c r="AH1357" s="15">
        <v>-7.2778980517947622E-2</v>
      </c>
      <c r="AI1357" s="13">
        <v>-304.21902840000075</v>
      </c>
    </row>
    <row r="1358" spans="2:35" x14ac:dyDescent="0.25">
      <c r="B1358" s="48"/>
      <c r="C1358" s="47"/>
      <c r="D1358" s="47"/>
      <c r="E1358" s="47"/>
      <c r="F1358" s="47"/>
      <c r="G1358" s="47"/>
      <c r="H1358" s="47"/>
      <c r="I1358" s="47"/>
      <c r="J1358" s="47"/>
      <c r="L1358" s="13">
        <v>4181.056767</v>
      </c>
      <c r="M1358" s="13">
        <v>3978.8925590800004</v>
      </c>
      <c r="N1358" s="13">
        <v>3628.1556754000003</v>
      </c>
      <c r="O1358" s="13">
        <v>3703.7258265999994</v>
      </c>
      <c r="Q1358" s="15">
        <v>-4.8352418822827148E-2</v>
      </c>
      <c r="R1358" s="13">
        <v>-202.16420791999963</v>
      </c>
      <c r="T1358" s="15">
        <v>-0.13223955626814377</v>
      </c>
      <c r="U1358" s="13">
        <v>-552.90109159999975</v>
      </c>
      <c r="W1358" s="15">
        <v>-0.11416514221176099</v>
      </c>
      <c r="X1358" s="13">
        <v>-477.3309404000006</v>
      </c>
      <c r="Z1358" s="15">
        <v>-2.0403818948275698E-2</v>
      </c>
      <c r="AA1358" s="13">
        <v>-75.570151199999145</v>
      </c>
      <c r="AC1358" s="15">
        <v>7.4294573994588164E-2</v>
      </c>
      <c r="AD1358" s="13">
        <v>275.16673248000097</v>
      </c>
      <c r="AF1358" s="13">
        <v>4181.056767</v>
      </c>
      <c r="AG1358" s="13">
        <v>3628.1556754000003</v>
      </c>
      <c r="AH1358" s="15">
        <v>-0.13223955626814377</v>
      </c>
      <c r="AI1358" s="13">
        <v>-552.90109159999975</v>
      </c>
    </row>
    <row r="1359" spans="2:35" x14ac:dyDescent="0.25">
      <c r="B1359" s="46"/>
      <c r="C1359" s="47"/>
      <c r="D1359" s="47"/>
      <c r="E1359" s="47"/>
      <c r="F1359" s="47"/>
      <c r="G1359" s="47"/>
      <c r="H1359" s="47"/>
      <c r="I1359" s="47"/>
      <c r="J1359" s="47"/>
      <c r="L1359" s="13">
        <v>4184.8783699500009</v>
      </c>
      <c r="M1359" s="13">
        <v>3962.5048710500005</v>
      </c>
      <c r="N1359" s="13">
        <v>3644.7801166900003</v>
      </c>
      <c r="O1359" s="13">
        <v>3712.1833620100006</v>
      </c>
      <c r="Q1359" s="15">
        <v>-5.3137386380636253E-2</v>
      </c>
      <c r="R1359" s="13">
        <v>-222.37349890000041</v>
      </c>
      <c r="T1359" s="15">
        <v>-0.12905948644487208</v>
      </c>
      <c r="U1359" s="13">
        <v>-540.09825326000055</v>
      </c>
      <c r="W1359" s="15">
        <v>-0.11295310547953819</v>
      </c>
      <c r="X1359" s="13">
        <v>-472.69500794000032</v>
      </c>
      <c r="Z1359" s="15">
        <v>-1.8157304946139319E-2</v>
      </c>
      <c r="AA1359" s="13">
        <v>-67.403245320000224</v>
      </c>
      <c r="AC1359" s="15">
        <v>6.7432420392202985E-2</v>
      </c>
      <c r="AD1359" s="13">
        <v>250.32150903999991</v>
      </c>
      <c r="AF1359" s="13">
        <v>4184.8783699500009</v>
      </c>
      <c r="AG1359" s="13">
        <v>3644.7801166900003</v>
      </c>
      <c r="AH1359" s="15">
        <v>-0.12905948644487208</v>
      </c>
      <c r="AI1359" s="13">
        <v>-540.09825326000055</v>
      </c>
    </row>
    <row r="1360" spans="2:35" x14ac:dyDescent="0.25">
      <c r="B1360" s="48"/>
      <c r="C1360" s="47"/>
      <c r="D1360" s="47"/>
      <c r="E1360" s="47"/>
      <c r="F1360" s="47"/>
      <c r="G1360" s="47"/>
      <c r="H1360" s="47"/>
      <c r="I1360" s="47"/>
      <c r="J1360" s="47"/>
      <c r="L1360" s="13">
        <v>4187.6727423000002</v>
      </c>
      <c r="M1360" s="13">
        <v>4374.73189155</v>
      </c>
      <c r="N1360" s="13">
        <v>4038.3231442600004</v>
      </c>
      <c r="O1360" s="13">
        <v>3867.17303554</v>
      </c>
      <c r="Q1360" s="15">
        <v>4.466899893119658E-2</v>
      </c>
      <c r="R1360" s="13">
        <v>187.05914924999979</v>
      </c>
      <c r="T1360" s="15">
        <v>-3.566410443953949E-2</v>
      </c>
      <c r="U1360" s="13">
        <v>-149.34959803999982</v>
      </c>
      <c r="W1360" s="15">
        <v>-7.6534086229472553E-2</v>
      </c>
      <c r="X1360" s="13">
        <v>-320.49970676000021</v>
      </c>
      <c r="Z1360" s="15">
        <v>4.4257163345705175E-2</v>
      </c>
      <c r="AA1360" s="13">
        <v>171.15010872000039</v>
      </c>
      <c r="AC1360" s="15">
        <v>0.13124803347185265</v>
      </c>
      <c r="AD1360" s="13">
        <v>507.55885601</v>
      </c>
      <c r="AF1360" s="13">
        <v>4187.6727423000002</v>
      </c>
      <c r="AG1360" s="13">
        <v>3867.17303554</v>
      </c>
      <c r="AH1360" s="15">
        <v>-7.6534086229472553E-2</v>
      </c>
      <c r="AI1360" s="13">
        <v>-320.49970676000021</v>
      </c>
    </row>
    <row r="1361" spans="2:35" x14ac:dyDescent="0.25">
      <c r="B1361" s="46"/>
      <c r="C1361" s="47"/>
      <c r="D1361" s="47"/>
      <c r="E1361" s="47"/>
      <c r="F1361" s="47"/>
      <c r="G1361" s="47"/>
      <c r="H1361" s="47"/>
      <c r="I1361" s="47"/>
      <c r="J1361" s="47"/>
      <c r="L1361" s="13">
        <v>4193.2564016999995</v>
      </c>
      <c r="M1361" s="13">
        <v>4177.4013044200001</v>
      </c>
      <c r="N1361" s="13">
        <v>3375.3613285400002</v>
      </c>
      <c r="O1361" s="13">
        <v>3611.7354756599993</v>
      </c>
      <c r="Q1361" s="15">
        <v>-3.7810941571737589E-3</v>
      </c>
      <c r="R1361" s="13">
        <v>-15.855097279999427</v>
      </c>
      <c r="T1361" s="15">
        <v>-0.19505009825500164</v>
      </c>
      <c r="U1361" s="13">
        <v>-817.89507315999936</v>
      </c>
      <c r="W1361" s="15">
        <v>-0.13868003058535705</v>
      </c>
      <c r="X1361" s="13">
        <v>-581.52092604000018</v>
      </c>
      <c r="Z1361" s="15">
        <v>-6.5446140425553967E-2</v>
      </c>
      <c r="AA1361" s="13">
        <v>-236.37414711999918</v>
      </c>
      <c r="AC1361" s="15">
        <v>0.15661884226353329</v>
      </c>
      <c r="AD1361" s="13">
        <v>565.66582876000075</v>
      </c>
      <c r="AF1361" s="13">
        <v>4193.2564016999995</v>
      </c>
      <c r="AG1361" s="13">
        <v>3375.3613285400002</v>
      </c>
      <c r="AH1361" s="15">
        <v>-0.19505009825500164</v>
      </c>
      <c r="AI1361" s="13">
        <v>-817.89507315999936</v>
      </c>
    </row>
    <row r="1362" spans="2:35" x14ac:dyDescent="0.25">
      <c r="B1362" s="46"/>
      <c r="C1362" s="47"/>
      <c r="D1362" s="47"/>
      <c r="E1362" s="47"/>
      <c r="F1362" s="47"/>
      <c r="G1362" s="47"/>
      <c r="H1362" s="47"/>
      <c r="I1362" s="47"/>
      <c r="J1362" s="47"/>
      <c r="L1362" s="13">
        <v>4201.6793536000005</v>
      </c>
      <c r="M1362" s="13">
        <v>4346.06472201</v>
      </c>
      <c r="N1362" s="13">
        <v>3568.9017463200003</v>
      </c>
      <c r="O1362" s="13">
        <v>3691.7741922800001</v>
      </c>
      <c r="Q1362" s="15">
        <v>3.4363728466402454E-2</v>
      </c>
      <c r="R1362" s="13">
        <v>144.3853684099995</v>
      </c>
      <c r="T1362" s="15">
        <v>-0.15060111779777674</v>
      </c>
      <c r="U1362" s="13">
        <v>-632.77760728000021</v>
      </c>
      <c r="W1362" s="15">
        <v>-0.12135746648137569</v>
      </c>
      <c r="X1362" s="13">
        <v>-509.90516132000039</v>
      </c>
      <c r="Z1362" s="15">
        <v>-3.3282763126992632E-2</v>
      </c>
      <c r="AA1362" s="13">
        <v>-122.87244595999982</v>
      </c>
      <c r="AC1362" s="15">
        <v>0.17722929292322642</v>
      </c>
      <c r="AD1362" s="13">
        <v>654.29052972999989</v>
      </c>
      <c r="AF1362" s="13">
        <v>4201.6793536000005</v>
      </c>
      <c r="AG1362" s="13">
        <v>3568.9017463200003</v>
      </c>
      <c r="AH1362" s="15">
        <v>-0.15060111779777674</v>
      </c>
      <c r="AI1362" s="13">
        <v>-632.77760728000021</v>
      </c>
    </row>
    <row r="1363" spans="2:35" x14ac:dyDescent="0.25">
      <c r="B1363" s="48"/>
      <c r="C1363" s="47"/>
      <c r="D1363" s="47"/>
      <c r="E1363" s="47"/>
      <c r="F1363" s="47"/>
      <c r="G1363" s="47"/>
      <c r="H1363" s="47"/>
      <c r="I1363" s="47"/>
      <c r="J1363" s="47"/>
      <c r="L1363" s="13">
        <v>4209.1877990499997</v>
      </c>
      <c r="M1363" s="13">
        <v>4168.1892921299996</v>
      </c>
      <c r="N1363" s="13">
        <v>3930.8754111099997</v>
      </c>
      <c r="O1363" s="13">
        <v>3836.9920441899994</v>
      </c>
      <c r="Q1363" s="15">
        <v>-9.7402417942135111E-3</v>
      </c>
      <c r="R1363" s="13">
        <v>-40.998506920000182</v>
      </c>
      <c r="T1363" s="15">
        <v>-6.6120211600635637E-2</v>
      </c>
      <c r="U1363" s="13">
        <v>-278.31238794000001</v>
      </c>
      <c r="W1363" s="15">
        <v>-8.8424601759038546E-2</v>
      </c>
      <c r="X1363" s="13">
        <v>-372.19575486000031</v>
      </c>
      <c r="Z1363" s="15">
        <v>2.4467959755652746E-2</v>
      </c>
      <c r="AA1363" s="13">
        <v>93.883366920000299</v>
      </c>
      <c r="AC1363" s="15">
        <v>8.6316897227217693E-2</v>
      </c>
      <c r="AD1363" s="13">
        <v>331.19724794000012</v>
      </c>
      <c r="AF1363" s="13">
        <v>4209.1877990499997</v>
      </c>
      <c r="AG1363" s="13">
        <v>3836.9920441899994</v>
      </c>
      <c r="AH1363" s="15">
        <v>-8.8424601759038546E-2</v>
      </c>
      <c r="AI1363" s="13">
        <v>-372.19575486000031</v>
      </c>
    </row>
    <row r="1364" spans="2:35" x14ac:dyDescent="0.25">
      <c r="B1364" s="46"/>
      <c r="C1364" s="47"/>
      <c r="D1364" s="47"/>
      <c r="E1364" s="47"/>
      <c r="F1364" s="47"/>
      <c r="G1364" s="47"/>
      <c r="H1364" s="47"/>
      <c r="I1364" s="47"/>
      <c r="J1364" s="47"/>
      <c r="L1364" s="13">
        <v>4213.92729865</v>
      </c>
      <c r="M1364" s="13">
        <v>4165.3290439000002</v>
      </c>
      <c r="N1364" s="13">
        <v>3359.6621126299997</v>
      </c>
      <c r="O1364" s="13">
        <v>3616.8335222699993</v>
      </c>
      <c r="Q1364" s="15">
        <v>-1.1532770099182521E-2</v>
      </c>
      <c r="R1364" s="13">
        <v>-48.598254749999796</v>
      </c>
      <c r="T1364" s="15">
        <v>-0.2027242345385688</v>
      </c>
      <c r="U1364" s="13">
        <v>-854.26518602000033</v>
      </c>
      <c r="W1364" s="15">
        <v>-0.14169531984362649</v>
      </c>
      <c r="X1364" s="13">
        <v>-597.09377638000069</v>
      </c>
      <c r="Z1364" s="15">
        <v>-7.1104021807062212E-2</v>
      </c>
      <c r="AA1364" s="13">
        <v>-257.17140963999964</v>
      </c>
      <c r="AC1364" s="15">
        <v>0.15165075147991702</v>
      </c>
      <c r="AD1364" s="13">
        <v>548.49552163000089</v>
      </c>
      <c r="AF1364" s="13">
        <v>4213.92729865</v>
      </c>
      <c r="AG1364" s="13">
        <v>3359.6621126299997</v>
      </c>
      <c r="AH1364" s="15">
        <v>-0.2027242345385688</v>
      </c>
      <c r="AI1364" s="13">
        <v>-854.26518602000033</v>
      </c>
    </row>
    <row r="1365" spans="2:35" x14ac:dyDescent="0.25">
      <c r="B1365" s="48"/>
      <c r="C1365" s="47"/>
      <c r="D1365" s="47"/>
      <c r="E1365" s="47"/>
      <c r="F1365" s="47"/>
      <c r="G1365" s="47"/>
      <c r="H1365" s="47"/>
      <c r="I1365" s="47"/>
      <c r="J1365" s="47"/>
      <c r="L1365" s="13">
        <v>4220.7568565500005</v>
      </c>
      <c r="M1365" s="13">
        <v>4170.7237479699997</v>
      </c>
      <c r="N1365" s="13">
        <v>3368.57467761</v>
      </c>
      <c r="O1365" s="13">
        <v>3624.0145526900001</v>
      </c>
      <c r="Q1365" s="15">
        <v>-1.1854060842750647E-2</v>
      </c>
      <c r="R1365" s="13">
        <v>-50.033108580000771</v>
      </c>
      <c r="T1365" s="15">
        <v>-0.20190269373549385</v>
      </c>
      <c r="U1365" s="13">
        <v>-852.18217894000054</v>
      </c>
      <c r="W1365" s="15">
        <v>-0.14138277189171489</v>
      </c>
      <c r="X1365" s="13">
        <v>-596.74230386000045</v>
      </c>
      <c r="Z1365" s="15">
        <v>-7.0485333699996988E-2</v>
      </c>
      <c r="AA1365" s="13">
        <v>-255.43987508000009</v>
      </c>
      <c r="AC1365" s="15">
        <v>0.15085733992822781</v>
      </c>
      <c r="AD1365" s="13">
        <v>546.70919527999968</v>
      </c>
      <c r="AF1365" s="13">
        <v>4220.7568565500005</v>
      </c>
      <c r="AG1365" s="13">
        <v>3368.57467761</v>
      </c>
      <c r="AH1365" s="15">
        <v>-0.20190269373549385</v>
      </c>
      <c r="AI1365" s="13">
        <v>-852.18217894000054</v>
      </c>
    </row>
    <row r="1366" spans="2:35" x14ac:dyDescent="0.25">
      <c r="B1366" s="46"/>
      <c r="C1366" s="47"/>
      <c r="D1366" s="47"/>
      <c r="E1366" s="47"/>
      <c r="F1366" s="47"/>
      <c r="G1366" s="47"/>
      <c r="H1366" s="47"/>
      <c r="I1366" s="47"/>
      <c r="J1366" s="47"/>
      <c r="L1366" s="13">
        <v>4222.6333322500004</v>
      </c>
      <c r="M1366" s="13">
        <v>4420.7721750600003</v>
      </c>
      <c r="N1366" s="13">
        <v>4558.3981849500005</v>
      </c>
      <c r="O1366" s="13">
        <v>4089.3218835499997</v>
      </c>
      <c r="Q1366" s="15">
        <v>4.6923051854095732E-2</v>
      </c>
      <c r="R1366" s="13">
        <v>198.13884280999991</v>
      </c>
      <c r="T1366" s="15">
        <v>7.9515512307361647E-2</v>
      </c>
      <c r="U1366" s="13">
        <v>335.76485270000012</v>
      </c>
      <c r="W1366" s="15">
        <v>-3.1570690185635075E-2</v>
      </c>
      <c r="X1366" s="13">
        <v>-133.31144870000071</v>
      </c>
      <c r="Z1366" s="15">
        <v>0.11470760061391627</v>
      </c>
      <c r="AA1366" s="13">
        <v>469.07630140000083</v>
      </c>
      <c r="AC1366" s="15">
        <v>8.1052629494223982E-2</v>
      </c>
      <c r="AD1366" s="13">
        <v>331.45029151000062</v>
      </c>
      <c r="AF1366" s="13">
        <v>4222.6333322500004</v>
      </c>
      <c r="AG1366" s="13">
        <v>4089.3218835499997</v>
      </c>
      <c r="AH1366" s="15">
        <v>-3.1570690185635075E-2</v>
      </c>
      <c r="AI1366" s="13">
        <v>-133.31144870000071</v>
      </c>
    </row>
    <row r="1367" spans="2:35" x14ac:dyDescent="0.25">
      <c r="B1367" s="46"/>
      <c r="C1367" s="47"/>
      <c r="D1367" s="47"/>
      <c r="E1367" s="47"/>
      <c r="F1367" s="47"/>
      <c r="G1367" s="47"/>
      <c r="H1367" s="47"/>
      <c r="I1367" s="47"/>
      <c r="J1367" s="47"/>
      <c r="L1367" s="13">
        <v>4233.48621</v>
      </c>
      <c r="M1367" s="13">
        <v>4144.7706222799998</v>
      </c>
      <c r="N1367" s="13">
        <v>3566.1912420000003</v>
      </c>
      <c r="O1367" s="13">
        <v>3707.9006179999997</v>
      </c>
      <c r="Q1367" s="15">
        <v>-2.0955681279991811E-2</v>
      </c>
      <c r="R1367" s="13">
        <v>-88.715587720000258</v>
      </c>
      <c r="T1367" s="15">
        <v>-0.15762304042086384</v>
      </c>
      <c r="U1367" s="13">
        <v>-667.2949679999997</v>
      </c>
      <c r="W1367" s="15">
        <v>-0.12414959348597954</v>
      </c>
      <c r="X1367" s="13">
        <v>-525.58559200000036</v>
      </c>
      <c r="Z1367" s="15">
        <v>-3.8218223895233661E-2</v>
      </c>
      <c r="AA1367" s="13">
        <v>-141.70937599999934</v>
      </c>
      <c r="AC1367" s="15">
        <v>0.11782138986121016</v>
      </c>
      <c r="AD1367" s="13">
        <v>436.8700042800001</v>
      </c>
      <c r="AF1367" s="13">
        <v>4233.48621</v>
      </c>
      <c r="AG1367" s="13">
        <v>3566.1912420000003</v>
      </c>
      <c r="AH1367" s="15">
        <v>-0.15762304042086384</v>
      </c>
      <c r="AI1367" s="13">
        <v>-667.2949679999997</v>
      </c>
    </row>
    <row r="1368" spans="2:35" x14ac:dyDescent="0.25">
      <c r="B1368" s="48"/>
      <c r="C1368" s="47"/>
      <c r="D1368" s="47"/>
      <c r="E1368" s="47"/>
      <c r="F1368" s="47"/>
      <c r="G1368" s="47"/>
      <c r="H1368" s="47"/>
      <c r="I1368" s="47"/>
      <c r="J1368" s="47"/>
      <c r="L1368" s="13">
        <v>4236.6297729500002</v>
      </c>
      <c r="M1368" s="13">
        <v>5039.5719008399992</v>
      </c>
      <c r="N1368" s="13">
        <v>6751.6131752900001</v>
      </c>
      <c r="O1368" s="13">
        <v>4952.3262014100001</v>
      </c>
      <c r="Q1368" s="15">
        <v>0.18952378917237889</v>
      </c>
      <c r="R1368" s="13">
        <v>802.94212788999903</v>
      </c>
      <c r="T1368" s="15">
        <v>0.59362831711131459</v>
      </c>
      <c r="U1368" s="13">
        <v>2514.9834023399999</v>
      </c>
      <c r="W1368" s="15">
        <v>0.16893060446998986</v>
      </c>
      <c r="X1368" s="13">
        <v>715.69642845999988</v>
      </c>
      <c r="Z1368" s="15">
        <v>0.36332157872955073</v>
      </c>
      <c r="AA1368" s="13">
        <v>1799.28697388</v>
      </c>
      <c r="AC1368" s="15">
        <v>1.7617114842951809E-2</v>
      </c>
      <c r="AD1368" s="13">
        <v>87.245699429999149</v>
      </c>
      <c r="AF1368" s="13">
        <v>4236.6297729500002</v>
      </c>
      <c r="AG1368" s="13">
        <v>4952.3262014100001</v>
      </c>
      <c r="AH1368" s="15">
        <v>0.16893060446998986</v>
      </c>
      <c r="AI1368" s="13">
        <v>715.69642845999988</v>
      </c>
    </row>
    <row r="1369" spans="2:35" x14ac:dyDescent="0.25">
      <c r="B1369" s="46"/>
      <c r="C1369" s="47"/>
      <c r="D1369" s="47"/>
      <c r="E1369" s="47"/>
      <c r="F1369" s="47"/>
      <c r="G1369" s="47"/>
      <c r="H1369" s="47"/>
      <c r="I1369" s="47"/>
      <c r="J1369" s="47"/>
      <c r="L1369" s="13">
        <v>4248.9565401500004</v>
      </c>
      <c r="M1369" s="13">
        <v>4177.3400237200003</v>
      </c>
      <c r="N1369" s="13">
        <v>3376.3961499299999</v>
      </c>
      <c r="O1369" s="13">
        <v>3642.3565489699999</v>
      </c>
      <c r="Q1369" s="15">
        <v>-1.6855083301810292E-2</v>
      </c>
      <c r="R1369" s="13">
        <v>-71.616516430000047</v>
      </c>
      <c r="T1369" s="15">
        <v>-0.20535874678285049</v>
      </c>
      <c r="U1369" s="13">
        <v>-872.5603902200005</v>
      </c>
      <c r="W1369" s="15">
        <v>-0.14276446121489061</v>
      </c>
      <c r="X1369" s="13">
        <v>-606.59999118000042</v>
      </c>
      <c r="Z1369" s="15">
        <v>-7.3018771079731204E-2</v>
      </c>
      <c r="AA1369" s="13">
        <v>-265.96039904000008</v>
      </c>
      <c r="AC1369" s="15">
        <v>0.14687839247952961</v>
      </c>
      <c r="AD1369" s="13">
        <v>534.98347475000037</v>
      </c>
      <c r="AF1369" s="13">
        <v>4248.9565401500004</v>
      </c>
      <c r="AG1369" s="13">
        <v>3376.3961499299999</v>
      </c>
      <c r="AH1369" s="15">
        <v>-0.20535874678285049</v>
      </c>
      <c r="AI1369" s="13">
        <v>-872.5603902200005</v>
      </c>
    </row>
    <row r="1370" spans="2:35" x14ac:dyDescent="0.25">
      <c r="B1370" s="48"/>
      <c r="C1370" s="47"/>
      <c r="D1370" s="47"/>
      <c r="E1370" s="47"/>
      <c r="F1370" s="47"/>
      <c r="G1370" s="47"/>
      <c r="H1370" s="47"/>
      <c r="I1370" s="47"/>
      <c r="J1370" s="47"/>
      <c r="L1370" s="13">
        <v>4254.4588347500003</v>
      </c>
      <c r="M1370" s="13">
        <v>4305.4406858000002</v>
      </c>
      <c r="N1370" s="13">
        <v>4285.3476104500005</v>
      </c>
      <c r="O1370" s="13">
        <v>3999.8453630499998</v>
      </c>
      <c r="Q1370" s="15">
        <v>1.1983157677678102E-2</v>
      </c>
      <c r="R1370" s="13">
        <v>50.981851049999932</v>
      </c>
      <c r="T1370" s="15">
        <v>7.2603301382783147E-3</v>
      </c>
      <c r="U1370" s="13">
        <v>30.888775700000224</v>
      </c>
      <c r="W1370" s="15">
        <v>-5.9846265198370885E-2</v>
      </c>
      <c r="X1370" s="13">
        <v>-254.61347170000045</v>
      </c>
      <c r="Z1370" s="15">
        <v>7.1378321281474921E-2</v>
      </c>
      <c r="AA1370" s="13">
        <v>285.50224740000067</v>
      </c>
      <c r="AC1370" s="15">
        <v>7.6401784322225552E-2</v>
      </c>
      <c r="AD1370" s="13">
        <v>305.59532275000038</v>
      </c>
      <c r="AF1370" s="13">
        <v>4254.4588347500003</v>
      </c>
      <c r="AG1370" s="13">
        <v>3999.8453630499998</v>
      </c>
      <c r="AH1370" s="15">
        <v>-5.9846265198370885E-2</v>
      </c>
      <c r="AI1370" s="13">
        <v>-254.61347170000045</v>
      </c>
    </row>
    <row r="1371" spans="2:35" x14ac:dyDescent="0.25">
      <c r="B1371" s="46"/>
      <c r="C1371" s="47"/>
      <c r="D1371" s="47"/>
      <c r="E1371" s="47"/>
      <c r="F1371" s="47"/>
      <c r="G1371" s="47"/>
      <c r="H1371" s="47"/>
      <c r="I1371" s="47"/>
      <c r="J1371" s="47"/>
      <c r="L1371" s="13">
        <v>4261.5307919500001</v>
      </c>
      <c r="M1371" s="13">
        <v>4289.2236364400005</v>
      </c>
      <c r="N1371" s="13">
        <v>3594.5477130899999</v>
      </c>
      <c r="O1371" s="13">
        <v>3734.2393276100001</v>
      </c>
      <c r="Q1371" s="15">
        <v>6.4983326044041334E-3</v>
      </c>
      <c r="R1371" s="13">
        <v>27.692844490000425</v>
      </c>
      <c r="T1371" s="15">
        <v>-0.15651255650197959</v>
      </c>
      <c r="U1371" s="13">
        <v>-666.98307886000021</v>
      </c>
      <c r="W1371" s="15">
        <v>-0.12373287677189837</v>
      </c>
      <c r="X1371" s="13">
        <v>-527.29146433999995</v>
      </c>
      <c r="Z1371" s="15">
        <v>-3.7408318606457991E-2</v>
      </c>
      <c r="AA1371" s="13">
        <v>-139.69161452000026</v>
      </c>
      <c r="AC1371" s="15">
        <v>0.14862044452442835</v>
      </c>
      <c r="AD1371" s="13">
        <v>554.98430883000037</v>
      </c>
      <c r="AF1371" s="13">
        <v>4261.5307919500001</v>
      </c>
      <c r="AG1371" s="13">
        <v>3594.5477130899999</v>
      </c>
      <c r="AH1371" s="15">
        <v>-0.15651255650197959</v>
      </c>
      <c r="AI1371" s="13">
        <v>-666.98307886000021</v>
      </c>
    </row>
    <row r="1372" spans="2:35" x14ac:dyDescent="0.25">
      <c r="B1372" s="46"/>
      <c r="C1372" s="47"/>
      <c r="D1372" s="47"/>
      <c r="E1372" s="47"/>
      <c r="F1372" s="47"/>
      <c r="G1372" s="47"/>
      <c r="H1372" s="47"/>
      <c r="I1372" s="47"/>
      <c r="J1372" s="47"/>
      <c r="L1372" s="13">
        <v>4269.6011630500007</v>
      </c>
      <c r="M1372" s="13">
        <v>4132.1037264200004</v>
      </c>
      <c r="N1372" s="13">
        <v>3640.69605791</v>
      </c>
      <c r="O1372" s="13">
        <v>3756.7272063899995</v>
      </c>
      <c r="Q1372" s="15">
        <v>-3.2203812810416843E-2</v>
      </c>
      <c r="R1372" s="13">
        <v>-137.49743663000027</v>
      </c>
      <c r="T1372" s="15">
        <v>-0.14729832626585215</v>
      </c>
      <c r="U1372" s="13">
        <v>-628.90510514000061</v>
      </c>
      <c r="W1372" s="15">
        <v>-0.12012221682402491</v>
      </c>
      <c r="X1372" s="13">
        <v>-512.87395666000111</v>
      </c>
      <c r="Z1372" s="15">
        <v>-3.0886232112525058E-2</v>
      </c>
      <c r="AA1372" s="13">
        <v>-116.0311484799995</v>
      </c>
      <c r="AC1372" s="15">
        <v>9.99211546133838E-2</v>
      </c>
      <c r="AD1372" s="13">
        <v>375.37652003000085</v>
      </c>
      <c r="AF1372" s="13">
        <v>4269.6011630500007</v>
      </c>
      <c r="AG1372" s="13">
        <v>3640.69605791</v>
      </c>
      <c r="AH1372" s="15">
        <v>-0.14729832626585215</v>
      </c>
      <c r="AI1372" s="13">
        <v>-628.90510514000061</v>
      </c>
    </row>
    <row r="1373" spans="2:35" x14ac:dyDescent="0.25">
      <c r="B1373" s="48"/>
      <c r="C1373" s="47"/>
      <c r="D1373" s="47"/>
      <c r="E1373" s="47"/>
      <c r="F1373" s="47"/>
      <c r="G1373" s="47"/>
      <c r="H1373" s="47"/>
      <c r="I1373" s="47"/>
      <c r="J1373" s="47"/>
      <c r="L1373" s="13">
        <v>4276.5315793999998</v>
      </c>
      <c r="M1373" s="13">
        <v>4354.6662632099997</v>
      </c>
      <c r="N1373" s="13">
        <v>3795.0341882799999</v>
      </c>
      <c r="O1373" s="13">
        <v>3820.5757361199999</v>
      </c>
      <c r="Q1373" s="15">
        <v>1.8270573327781259E-2</v>
      </c>
      <c r="R1373" s="13">
        <v>78.134683809999842</v>
      </c>
      <c r="T1373" s="15">
        <v>-0.11259063149197046</v>
      </c>
      <c r="U1373" s="13">
        <v>-481.49739111999997</v>
      </c>
      <c r="W1373" s="15">
        <v>-0.10661814014804283</v>
      </c>
      <c r="X1373" s="13">
        <v>-455.95584327999995</v>
      </c>
      <c r="Z1373" s="15">
        <v>-6.6852614904420182E-3</v>
      </c>
      <c r="AA1373" s="13">
        <v>-25.541547840000021</v>
      </c>
      <c r="AC1373" s="15">
        <v>0.13979320499805015</v>
      </c>
      <c r="AD1373" s="13">
        <v>534.0905270899998</v>
      </c>
      <c r="AF1373" s="13">
        <v>4276.5315793999998</v>
      </c>
      <c r="AG1373" s="13">
        <v>3795.0341882799999</v>
      </c>
      <c r="AH1373" s="15">
        <v>-0.11259063149197046</v>
      </c>
      <c r="AI1373" s="13">
        <v>-481.49739111999997</v>
      </c>
    </row>
    <row r="1374" spans="2:35" x14ac:dyDescent="0.25">
      <c r="B1374" s="46"/>
      <c r="C1374" s="47"/>
      <c r="D1374" s="47"/>
      <c r="E1374" s="47"/>
      <c r="F1374" s="47"/>
      <c r="G1374" s="47"/>
      <c r="H1374" s="47"/>
      <c r="I1374" s="47"/>
      <c r="J1374" s="47"/>
      <c r="L1374" s="13">
        <v>4284.9189342</v>
      </c>
      <c r="M1374" s="13">
        <v>4395.7066540199994</v>
      </c>
      <c r="N1374" s="13">
        <v>4428.1334300400003</v>
      </c>
      <c r="O1374" s="13">
        <v>4072.1425841599994</v>
      </c>
      <c r="Q1374" s="15">
        <v>2.5855266230534468E-2</v>
      </c>
      <c r="R1374" s="13">
        <v>110.78771981999944</v>
      </c>
      <c r="T1374" s="15">
        <v>3.3422918388708922E-2</v>
      </c>
      <c r="U1374" s="13">
        <v>143.21449584000038</v>
      </c>
      <c r="W1374" s="15">
        <v>-4.9657030461353724E-2</v>
      </c>
      <c r="X1374" s="13">
        <v>-212.77635004000058</v>
      </c>
      <c r="Z1374" s="15">
        <v>8.7421016951800823E-2</v>
      </c>
      <c r="AA1374" s="13">
        <v>355.99084588000096</v>
      </c>
      <c r="AC1374" s="15">
        <v>7.9457942145398697E-2</v>
      </c>
      <c r="AD1374" s="13">
        <v>323.56406986000002</v>
      </c>
      <c r="AF1374" s="13">
        <v>4284.9189342</v>
      </c>
      <c r="AG1374" s="13">
        <v>4072.1425841599994</v>
      </c>
      <c r="AH1374" s="15">
        <v>-4.9657030461353724E-2</v>
      </c>
      <c r="AI1374" s="13">
        <v>-212.77635004000058</v>
      </c>
    </row>
    <row r="1375" spans="2:35" x14ac:dyDescent="0.25">
      <c r="B1375" s="48"/>
      <c r="C1375" s="47"/>
      <c r="D1375" s="47"/>
      <c r="E1375" s="47"/>
      <c r="F1375" s="47"/>
      <c r="G1375" s="47"/>
      <c r="H1375" s="47"/>
      <c r="I1375" s="47"/>
      <c r="J1375" s="47"/>
      <c r="L1375" s="13">
        <v>4288.8159691000001</v>
      </c>
      <c r="M1375" s="13">
        <v>3907.7317022800003</v>
      </c>
      <c r="N1375" s="13">
        <v>3393.4201724199997</v>
      </c>
      <c r="O1375" s="13">
        <v>3670.61581918</v>
      </c>
      <c r="Q1375" s="15">
        <v>-8.8855355316159623E-2</v>
      </c>
      <c r="R1375" s="13">
        <v>-381.08426681999981</v>
      </c>
      <c r="T1375" s="15">
        <v>-0.20877459026713552</v>
      </c>
      <c r="U1375" s="13">
        <v>-895.39579668000033</v>
      </c>
      <c r="W1375" s="15">
        <v>-0.14414238204063767</v>
      </c>
      <c r="X1375" s="13">
        <v>-618.20014992000006</v>
      </c>
      <c r="Z1375" s="15">
        <v>-7.5517477288572388E-2</v>
      </c>
      <c r="AA1375" s="13">
        <v>-277.19564676000027</v>
      </c>
      <c r="AC1375" s="15">
        <v>6.4598392962021078E-2</v>
      </c>
      <c r="AD1375" s="13">
        <v>237.11588310000025</v>
      </c>
      <c r="AF1375" s="13">
        <v>4288.8159691000001</v>
      </c>
      <c r="AG1375" s="13">
        <v>3393.4201724199997</v>
      </c>
      <c r="AH1375" s="15">
        <v>-0.20877459026713552</v>
      </c>
      <c r="AI1375" s="13">
        <v>-895.39579668000033</v>
      </c>
    </row>
    <row r="1376" spans="2:35" x14ac:dyDescent="0.25">
      <c r="B1376" s="46"/>
      <c r="C1376" s="47"/>
      <c r="D1376" s="47"/>
      <c r="E1376" s="47"/>
      <c r="F1376" s="47"/>
      <c r="G1376" s="47"/>
      <c r="H1376" s="47"/>
      <c r="I1376" s="47"/>
      <c r="J1376" s="47"/>
      <c r="L1376" s="13">
        <v>4297.5609900000009</v>
      </c>
      <c r="M1376" s="13">
        <v>4354.5978596300001</v>
      </c>
      <c r="N1376" s="13">
        <v>3883.236398</v>
      </c>
      <c r="O1376" s="13">
        <v>3866.4292620000001</v>
      </c>
      <c r="Q1376" s="15">
        <v>1.3271916271279993E-2</v>
      </c>
      <c r="R1376" s="13">
        <v>57.036869629999273</v>
      </c>
      <c r="T1376" s="15">
        <v>-9.6409240721444855E-2</v>
      </c>
      <c r="U1376" s="13">
        <v>-414.32459200000085</v>
      </c>
      <c r="W1376" s="15">
        <v>-0.10032009528269681</v>
      </c>
      <c r="X1376" s="13">
        <v>-431.13172800000075</v>
      </c>
      <c r="Z1376" s="15">
        <v>4.3469399958209198E-3</v>
      </c>
      <c r="AA1376" s="13">
        <v>16.8071359999999</v>
      </c>
      <c r="AC1376" s="15">
        <v>0.12625825136070978</v>
      </c>
      <c r="AD1376" s="13">
        <v>488.16859763000002</v>
      </c>
      <c r="AF1376" s="13">
        <v>4297.5609900000009</v>
      </c>
      <c r="AG1376" s="13">
        <v>3866.4292620000001</v>
      </c>
      <c r="AH1376" s="15">
        <v>-0.10032009528269681</v>
      </c>
      <c r="AI1376" s="13">
        <v>-431.13172800000075</v>
      </c>
    </row>
    <row r="1377" spans="2:35" x14ac:dyDescent="0.25">
      <c r="B1377" s="46"/>
      <c r="C1377" s="47"/>
      <c r="D1377" s="47"/>
      <c r="E1377" s="47"/>
      <c r="F1377" s="47"/>
      <c r="G1377" s="47"/>
      <c r="H1377" s="47"/>
      <c r="I1377" s="47"/>
      <c r="J1377" s="47"/>
      <c r="L1377" s="13">
        <v>4306.0102159500002</v>
      </c>
      <c r="M1377" s="13">
        <v>4655.46589399</v>
      </c>
      <c r="N1377" s="13">
        <v>4872.5224818900006</v>
      </c>
      <c r="O1377" s="13">
        <v>4256.4748828100001</v>
      </c>
      <c r="Q1377" s="15">
        <v>8.1155329531168441E-2</v>
      </c>
      <c r="R1377" s="13">
        <v>349.45567803999984</v>
      </c>
      <c r="T1377" s="15">
        <v>0.13156314953493786</v>
      </c>
      <c r="U1377" s="13">
        <v>566.51226594000036</v>
      </c>
      <c r="W1377" s="15">
        <v>-1.1503765819345979E-2</v>
      </c>
      <c r="X1377" s="13">
        <v>-49.535333140000148</v>
      </c>
      <c r="Z1377" s="15">
        <v>0.14473187697358236</v>
      </c>
      <c r="AA1377" s="13">
        <v>616.04759908000051</v>
      </c>
      <c r="AC1377" s="15">
        <v>9.3737428779703702E-2</v>
      </c>
      <c r="AD1377" s="13">
        <v>398.99101117999999</v>
      </c>
      <c r="AF1377" s="13">
        <v>4306.0102159500002</v>
      </c>
      <c r="AG1377" s="13">
        <v>4256.4748828100001</v>
      </c>
      <c r="AH1377" s="15">
        <v>-1.1503765819345979E-2</v>
      </c>
      <c r="AI1377" s="13">
        <v>-49.535333140000148</v>
      </c>
    </row>
    <row r="1378" spans="2:35" x14ac:dyDescent="0.25">
      <c r="B1378" s="48"/>
      <c r="C1378" s="47"/>
      <c r="D1378" s="47"/>
      <c r="E1378" s="47"/>
      <c r="F1378" s="47"/>
      <c r="G1378" s="47"/>
      <c r="H1378" s="47"/>
      <c r="I1378" s="47"/>
      <c r="J1378" s="47"/>
      <c r="L1378" s="13">
        <v>4314.1272023000001</v>
      </c>
      <c r="M1378" s="13">
        <v>4239.1019996099994</v>
      </c>
      <c r="N1378" s="13">
        <v>3802.9215562600002</v>
      </c>
      <c r="O1378" s="13">
        <v>3844.0344735399999</v>
      </c>
      <c r="Q1378" s="15">
        <v>-1.7390586594202007E-2</v>
      </c>
      <c r="R1378" s="13">
        <v>-75.025202690000697</v>
      </c>
      <c r="T1378" s="15">
        <v>-0.1184957285838627</v>
      </c>
      <c r="U1378" s="13">
        <v>-511.20564603999992</v>
      </c>
      <c r="W1378" s="15">
        <v>-0.10896589430867465</v>
      </c>
      <c r="X1378" s="13">
        <v>-470.09272876000023</v>
      </c>
      <c r="Z1378" s="15">
        <v>-1.0695251971072572E-2</v>
      </c>
      <c r="AA1378" s="13">
        <v>-41.112917279999692</v>
      </c>
      <c r="AC1378" s="15">
        <v>0.10277418914669068</v>
      </c>
      <c r="AD1378" s="13">
        <v>395.06752606999953</v>
      </c>
      <c r="AF1378" s="13">
        <v>4314.1272023000001</v>
      </c>
      <c r="AG1378" s="13">
        <v>3802.9215562600002</v>
      </c>
      <c r="AH1378" s="15">
        <v>-0.1184957285838627</v>
      </c>
      <c r="AI1378" s="13">
        <v>-511.20564603999992</v>
      </c>
    </row>
    <row r="1379" spans="2:35" x14ac:dyDescent="0.25">
      <c r="B1379" s="46"/>
      <c r="C1379" s="47"/>
      <c r="D1379" s="47"/>
      <c r="E1379" s="47"/>
      <c r="F1379" s="47"/>
      <c r="G1379" s="47"/>
      <c r="H1379" s="47"/>
      <c r="I1379" s="47"/>
      <c r="J1379" s="47"/>
      <c r="L1379" s="13">
        <v>4324.8554902000005</v>
      </c>
      <c r="M1379" s="13">
        <v>4218.1135398400002</v>
      </c>
      <c r="N1379" s="13">
        <v>3867.83404724</v>
      </c>
      <c r="O1379" s="13">
        <v>3875.1698979599992</v>
      </c>
      <c r="Q1379" s="15">
        <v>-2.4681044396020813E-2</v>
      </c>
      <c r="R1379" s="13">
        <v>-106.74195036000037</v>
      </c>
      <c r="T1379" s="15">
        <v>-0.10567322861899042</v>
      </c>
      <c r="U1379" s="13">
        <v>-457.02144296000051</v>
      </c>
      <c r="W1379" s="15">
        <v>-0.10397702148868926</v>
      </c>
      <c r="X1379" s="13">
        <v>-449.68559224000137</v>
      </c>
      <c r="Z1379" s="15">
        <v>-1.8930397668140975E-3</v>
      </c>
      <c r="AA1379" s="13">
        <v>-7.3358507199991436</v>
      </c>
      <c r="AC1379" s="15">
        <v>8.8497704851737247E-2</v>
      </c>
      <c r="AD1379" s="13">
        <v>342.943641880001</v>
      </c>
      <c r="AF1379" s="13">
        <v>4324.8554902000005</v>
      </c>
      <c r="AG1379" s="13">
        <v>3867.83404724</v>
      </c>
      <c r="AH1379" s="15">
        <v>-0.10567322861899042</v>
      </c>
      <c r="AI1379" s="13">
        <v>-457.02144296000051</v>
      </c>
    </row>
    <row r="1380" spans="2:35" x14ac:dyDescent="0.25">
      <c r="B1380" s="48"/>
      <c r="C1380" s="47"/>
      <c r="D1380" s="47"/>
      <c r="E1380" s="47"/>
      <c r="F1380" s="47"/>
      <c r="G1380" s="47"/>
      <c r="H1380" s="47"/>
      <c r="I1380" s="47"/>
      <c r="J1380" s="47"/>
      <c r="L1380" s="13">
        <v>4332.2240898999999</v>
      </c>
      <c r="M1380" s="13">
        <v>4290.9844820600001</v>
      </c>
      <c r="N1380" s="13">
        <v>3455.3631033800002</v>
      </c>
      <c r="O1380" s="13">
        <v>3718.3243540200001</v>
      </c>
      <c r="Q1380" s="15">
        <v>-9.5192693139176665E-3</v>
      </c>
      <c r="R1380" s="13">
        <v>-41.239607839999735</v>
      </c>
      <c r="T1380" s="15">
        <v>-0.20240434666440354</v>
      </c>
      <c r="U1380" s="13">
        <v>-876.86098651999964</v>
      </c>
      <c r="W1380" s="15">
        <v>-0.14170544347214742</v>
      </c>
      <c r="X1380" s="13">
        <v>-613.89973587999975</v>
      </c>
      <c r="Z1380" s="15">
        <v>-7.0720363691699983E-2</v>
      </c>
      <c r="AA1380" s="13">
        <v>-262.96125063999989</v>
      </c>
      <c r="AC1380" s="15">
        <v>0.15401026739931356</v>
      </c>
      <c r="AD1380" s="13">
        <v>572.66012804000002</v>
      </c>
      <c r="AF1380" s="13">
        <v>4332.2240898999999</v>
      </c>
      <c r="AG1380" s="13">
        <v>3455.3631033800002</v>
      </c>
      <c r="AH1380" s="15">
        <v>-0.20240434666440354</v>
      </c>
      <c r="AI1380" s="13">
        <v>-876.86098651999964</v>
      </c>
    </row>
    <row r="1381" spans="2:35" x14ac:dyDescent="0.25">
      <c r="B1381" s="46"/>
      <c r="C1381" s="47"/>
      <c r="D1381" s="47"/>
      <c r="E1381" s="47"/>
      <c r="F1381" s="47"/>
      <c r="G1381" s="47"/>
      <c r="H1381" s="47"/>
      <c r="I1381" s="47"/>
      <c r="J1381" s="47"/>
      <c r="L1381" s="13">
        <v>4338.0959162999998</v>
      </c>
      <c r="M1381" s="13">
        <v>4306.3933296699997</v>
      </c>
      <c r="N1381" s="13">
        <v>4645.2166930599997</v>
      </c>
      <c r="O1381" s="13">
        <v>4185.4626657399995</v>
      </c>
      <c r="Q1381" s="15">
        <v>-7.307949672316072E-3</v>
      </c>
      <c r="R1381" s="13">
        <v>-31.702586630000042</v>
      </c>
      <c r="T1381" s="15">
        <v>7.0796216286048708E-2</v>
      </c>
      <c r="U1381" s="13">
        <v>307.1207767599999</v>
      </c>
      <c r="W1381" s="15">
        <v>-3.5184388152068036E-2</v>
      </c>
      <c r="X1381" s="13">
        <v>-152.63325056000031</v>
      </c>
      <c r="Z1381" s="15">
        <v>0.1098454493653247</v>
      </c>
      <c r="AA1381" s="13">
        <v>459.7540273200002</v>
      </c>
      <c r="AC1381" s="15">
        <v>2.8893021772688376E-2</v>
      </c>
      <c r="AD1381" s="13">
        <v>120.93066393000026</v>
      </c>
      <c r="AF1381" s="13">
        <v>4338.0959162999998</v>
      </c>
      <c r="AG1381" s="13">
        <v>4185.4626657399995</v>
      </c>
      <c r="AH1381" s="15">
        <v>-3.5184388152068036E-2</v>
      </c>
      <c r="AI1381" s="13">
        <v>-152.63325056000031</v>
      </c>
    </row>
    <row r="1382" spans="2:35" x14ac:dyDescent="0.25">
      <c r="B1382" s="46"/>
      <c r="C1382" s="47"/>
      <c r="D1382" s="47"/>
      <c r="E1382" s="47"/>
      <c r="F1382" s="47"/>
      <c r="G1382" s="47"/>
      <c r="H1382" s="47"/>
      <c r="I1382" s="47"/>
      <c r="J1382" s="47"/>
      <c r="L1382" s="13">
        <v>4342.0573649999997</v>
      </c>
      <c r="M1382" s="13">
        <v>4281.1300374800003</v>
      </c>
      <c r="N1382" s="13">
        <v>3477.5745630000001</v>
      </c>
      <c r="O1382" s="13">
        <v>3732.3298669999995</v>
      </c>
      <c r="Q1382" s="15">
        <v>-1.403190294331802E-2</v>
      </c>
      <c r="R1382" s="13">
        <v>-60.92732751999938</v>
      </c>
      <c r="T1382" s="15">
        <v>-0.19909520518276236</v>
      </c>
      <c r="U1382" s="13">
        <v>-864.48280199999954</v>
      </c>
      <c r="W1382" s="15">
        <v>-0.14042363947441772</v>
      </c>
      <c r="X1382" s="13">
        <v>-609.7274980000002</v>
      </c>
      <c r="Z1382" s="15">
        <v>-6.8256374189339386E-2</v>
      </c>
      <c r="AA1382" s="13">
        <v>-254.75530399999934</v>
      </c>
      <c r="AC1382" s="15">
        <v>0.14703956778641314</v>
      </c>
      <c r="AD1382" s="13">
        <v>548.80017048000082</v>
      </c>
      <c r="AF1382" s="13">
        <v>4342.0573649999997</v>
      </c>
      <c r="AG1382" s="13">
        <v>3477.5745630000001</v>
      </c>
      <c r="AH1382" s="15">
        <v>-0.19909520518276236</v>
      </c>
      <c r="AI1382" s="13">
        <v>-864.48280199999954</v>
      </c>
    </row>
    <row r="1383" spans="2:35" x14ac:dyDescent="0.25">
      <c r="B1383" s="48"/>
      <c r="C1383" s="47"/>
      <c r="D1383" s="47"/>
      <c r="E1383" s="47"/>
      <c r="F1383" s="47"/>
      <c r="G1383" s="47"/>
      <c r="H1383" s="47"/>
      <c r="I1383" s="47"/>
      <c r="J1383" s="47"/>
      <c r="L1383" s="13">
        <v>4347.5020261999998</v>
      </c>
      <c r="M1383" s="13">
        <v>4550.8275088400005</v>
      </c>
      <c r="N1383" s="13">
        <v>4297.4798504400005</v>
      </c>
      <c r="O1383" s="13">
        <v>4054.9573907599997</v>
      </c>
      <c r="Q1383" s="15">
        <v>4.6768346837947394E-2</v>
      </c>
      <c r="R1383" s="13">
        <v>203.3254826400007</v>
      </c>
      <c r="T1383" s="15">
        <v>-1.150595800957499E-2</v>
      </c>
      <c r="U1383" s="13">
        <v>-50.0221757599993</v>
      </c>
      <c r="W1383" s="15">
        <v>-6.7290281563296528E-2</v>
      </c>
      <c r="X1383" s="13">
        <v>-292.54463544000009</v>
      </c>
      <c r="Z1383" s="15">
        <v>5.9808879923777925E-2</v>
      </c>
      <c r="AA1383" s="13">
        <v>242.52245968000079</v>
      </c>
      <c r="AC1383" s="15">
        <v>0.12228738067875544</v>
      </c>
      <c r="AD1383" s="13">
        <v>495.87011808000079</v>
      </c>
      <c r="AF1383" s="13">
        <v>4347.5020261999998</v>
      </c>
      <c r="AG1383" s="13">
        <v>4054.9573907599997</v>
      </c>
      <c r="AH1383" s="15">
        <v>-6.7290281563296528E-2</v>
      </c>
      <c r="AI1383" s="13">
        <v>-292.54463544000009</v>
      </c>
    </row>
    <row r="1384" spans="2:35" x14ac:dyDescent="0.25">
      <c r="B1384" s="46"/>
      <c r="C1384" s="47"/>
      <c r="D1384" s="47"/>
      <c r="E1384" s="47"/>
      <c r="F1384" s="47"/>
      <c r="G1384" s="47"/>
      <c r="H1384" s="47"/>
      <c r="I1384" s="47"/>
      <c r="J1384" s="47"/>
      <c r="L1384" s="13">
        <v>4353.8179687999991</v>
      </c>
      <c r="M1384" s="13">
        <v>4412.7927892999996</v>
      </c>
      <c r="N1384" s="13">
        <v>3682.6091785600001</v>
      </c>
      <c r="O1384" s="13">
        <v>3818.6144202399992</v>
      </c>
      <c r="Q1384" s="15">
        <v>1.3545541160108643E-2</v>
      </c>
      <c r="R1384" s="13">
        <v>58.974820500000533</v>
      </c>
      <c r="T1384" s="15">
        <v>-0.15416556113506918</v>
      </c>
      <c r="U1384" s="13">
        <v>-671.20879023999896</v>
      </c>
      <c r="W1384" s="15">
        <v>-0.12292740587579343</v>
      </c>
      <c r="X1384" s="13">
        <v>-535.20354855999994</v>
      </c>
      <c r="Z1384" s="15">
        <v>-3.5616385084370816E-2</v>
      </c>
      <c r="AA1384" s="13">
        <v>-136.00524167999902</v>
      </c>
      <c r="AC1384" s="15">
        <v>0.15560051465543268</v>
      </c>
      <c r="AD1384" s="13">
        <v>594.17836906000048</v>
      </c>
      <c r="AF1384" s="13">
        <v>4353.8179687999991</v>
      </c>
      <c r="AG1384" s="13">
        <v>3682.6091785600001</v>
      </c>
      <c r="AH1384" s="15">
        <v>-0.15416556113506918</v>
      </c>
      <c r="AI1384" s="13">
        <v>-671.20879023999896</v>
      </c>
    </row>
    <row r="1385" spans="2:35" x14ac:dyDescent="0.25">
      <c r="B1385" s="48"/>
      <c r="C1385" s="47"/>
      <c r="D1385" s="47"/>
      <c r="E1385" s="47"/>
      <c r="F1385" s="47"/>
      <c r="G1385" s="47"/>
      <c r="H1385" s="47"/>
      <c r="I1385" s="47"/>
      <c r="J1385" s="47"/>
      <c r="L1385" s="13">
        <v>4358.9100491999998</v>
      </c>
      <c r="M1385" s="13">
        <v>4317.3897869699995</v>
      </c>
      <c r="N1385" s="13">
        <v>3968.5443230400001</v>
      </c>
      <c r="O1385" s="13">
        <v>3932.8793111599989</v>
      </c>
      <c r="Q1385" s="15">
        <v>-9.5253771611141236E-3</v>
      </c>
      <c r="R1385" s="13">
        <v>-41.520262230000299</v>
      </c>
      <c r="T1385" s="15">
        <v>-8.9555811373452032E-2</v>
      </c>
      <c r="U1385" s="13">
        <v>-390.36572615999967</v>
      </c>
      <c r="W1385" s="15">
        <v>-9.7737905400959391E-2</v>
      </c>
      <c r="X1385" s="13">
        <v>-426.03073804000087</v>
      </c>
      <c r="Z1385" s="15">
        <v>9.0684226639747845E-3</v>
      </c>
      <c r="AA1385" s="13">
        <v>35.665011880001202</v>
      </c>
      <c r="AC1385" s="15">
        <v>9.7768185949390185E-2</v>
      </c>
      <c r="AD1385" s="13">
        <v>384.51047581000057</v>
      </c>
      <c r="AF1385" s="13">
        <v>4358.9100491999998</v>
      </c>
      <c r="AG1385" s="13">
        <v>3932.8793111599989</v>
      </c>
      <c r="AH1385" s="15">
        <v>-9.7737905400959391E-2</v>
      </c>
      <c r="AI1385" s="13">
        <v>-426.03073804000087</v>
      </c>
    </row>
    <row r="1386" spans="2:35" x14ac:dyDescent="0.25">
      <c r="B1386" s="46"/>
      <c r="C1386" s="47"/>
      <c r="D1386" s="47"/>
      <c r="E1386" s="47"/>
      <c r="F1386" s="47"/>
      <c r="G1386" s="47"/>
      <c r="H1386" s="47"/>
      <c r="I1386" s="47"/>
      <c r="J1386" s="47"/>
      <c r="L1386" s="13">
        <v>4364.2716504999999</v>
      </c>
      <c r="M1386" s="13">
        <v>4494.8220994399999</v>
      </c>
      <c r="N1386" s="13">
        <v>4738.3849031000009</v>
      </c>
      <c r="O1386" s="13">
        <v>4235.7860799</v>
      </c>
      <c r="Q1386" s="15">
        <v>2.9913456217841805E-2</v>
      </c>
      <c r="R1386" s="13">
        <v>130.55044894000002</v>
      </c>
      <c r="T1386" s="15">
        <v>8.5721807110045622E-2</v>
      </c>
      <c r="U1386" s="13">
        <v>374.11325260000103</v>
      </c>
      <c r="W1386" s="15">
        <v>-2.9440323813317071E-2</v>
      </c>
      <c r="X1386" s="13">
        <v>-128.48557059999985</v>
      </c>
      <c r="Z1386" s="15">
        <v>0.11865538384598184</v>
      </c>
      <c r="AA1386" s="13">
        <v>502.59882320000088</v>
      </c>
      <c r="AC1386" s="15">
        <v>6.1154178859314623E-2</v>
      </c>
      <c r="AD1386" s="13">
        <v>259.03601953999987</v>
      </c>
      <c r="AF1386" s="13">
        <v>4364.2716504999999</v>
      </c>
      <c r="AG1386" s="13">
        <v>4235.7860799</v>
      </c>
      <c r="AH1386" s="15">
        <v>-2.9440323813317071E-2</v>
      </c>
      <c r="AI1386" s="13">
        <v>-128.48557059999985</v>
      </c>
    </row>
    <row r="1387" spans="2:35" x14ac:dyDescent="0.25">
      <c r="B1387" s="46"/>
      <c r="C1387" s="47"/>
      <c r="D1387" s="47"/>
      <c r="E1387" s="47"/>
      <c r="F1387" s="47"/>
      <c r="G1387" s="47"/>
      <c r="H1387" s="47"/>
      <c r="I1387" s="47"/>
      <c r="J1387" s="47"/>
      <c r="L1387" s="13">
        <v>4373.1200724999999</v>
      </c>
      <c r="M1387" s="13">
        <v>4359.3191840999998</v>
      </c>
      <c r="N1387" s="13">
        <v>3949.7123995000002</v>
      </c>
      <c r="O1387" s="13">
        <v>3933.4588854999997</v>
      </c>
      <c r="Q1387" s="15">
        <v>-3.1558448364557012E-3</v>
      </c>
      <c r="R1387" s="13">
        <v>-13.800888400000076</v>
      </c>
      <c r="T1387" s="15">
        <v>-9.6820500233360529E-2</v>
      </c>
      <c r="U1387" s="13">
        <v>-423.4076729999997</v>
      </c>
      <c r="W1387" s="15">
        <v>-0.10053718619911056</v>
      </c>
      <c r="X1387" s="13">
        <v>-439.66118700000015</v>
      </c>
      <c r="Z1387" s="15">
        <v>4.1321174246706782E-3</v>
      </c>
      <c r="AA1387" s="13">
        <v>16.25351400000045</v>
      </c>
      <c r="AC1387" s="15">
        <v>0.10826611158180866</v>
      </c>
      <c r="AD1387" s="13">
        <v>425.86029860000008</v>
      </c>
      <c r="AF1387" s="13">
        <v>4373.1200724999999</v>
      </c>
      <c r="AG1387" s="13">
        <v>3933.4588854999997</v>
      </c>
      <c r="AH1387" s="15">
        <v>-0.10053718619911056</v>
      </c>
      <c r="AI1387" s="13">
        <v>-439.66118700000015</v>
      </c>
    </row>
    <row r="1388" spans="2:35" x14ac:dyDescent="0.25">
      <c r="B1388" s="48"/>
      <c r="C1388" s="47"/>
      <c r="D1388" s="47"/>
      <c r="E1388" s="47"/>
      <c r="F1388" s="47"/>
      <c r="G1388" s="47"/>
      <c r="H1388" s="47"/>
      <c r="I1388" s="47"/>
      <c r="J1388" s="47"/>
      <c r="L1388" s="13">
        <v>4386.8927599999997</v>
      </c>
      <c r="M1388" s="13">
        <v>4620.0057061000007</v>
      </c>
      <c r="N1388" s="13">
        <v>3953.1605220000001</v>
      </c>
      <c r="O1388" s="13">
        <v>3942.0736429999993</v>
      </c>
      <c r="Q1388" s="15">
        <v>5.313851029720662E-2</v>
      </c>
      <c r="R1388" s="13">
        <v>233.11294610000095</v>
      </c>
      <c r="T1388" s="15">
        <v>-9.887003437941333E-2</v>
      </c>
      <c r="U1388" s="13">
        <v>-433.7322379999996</v>
      </c>
      <c r="W1388" s="15">
        <v>-0.10139730814846737</v>
      </c>
      <c r="X1388" s="13">
        <v>-444.81911700000046</v>
      </c>
      <c r="Z1388" s="15">
        <v>2.8124484735814193E-3</v>
      </c>
      <c r="AA1388" s="13">
        <v>11.086879000000863</v>
      </c>
      <c r="AC1388" s="15">
        <v>0.1719734648549287</v>
      </c>
      <c r="AD1388" s="13">
        <v>677.93206310000141</v>
      </c>
      <c r="AF1388" s="13">
        <v>4386.8927599999997</v>
      </c>
      <c r="AG1388" s="13">
        <v>3942.0736429999993</v>
      </c>
      <c r="AH1388" s="15">
        <v>-0.10139730814846737</v>
      </c>
      <c r="AI1388" s="13">
        <v>-444.81911700000046</v>
      </c>
    </row>
    <row r="1389" spans="2:35" x14ac:dyDescent="0.25">
      <c r="B1389" s="46"/>
      <c r="C1389" s="47"/>
      <c r="D1389" s="47"/>
      <c r="E1389" s="47"/>
      <c r="F1389" s="47"/>
      <c r="G1389" s="47"/>
      <c r="H1389" s="47"/>
      <c r="I1389" s="47"/>
      <c r="J1389" s="47"/>
      <c r="L1389" s="13">
        <v>4394.0155702000002</v>
      </c>
      <c r="M1389" s="13">
        <v>4512.4371618200003</v>
      </c>
      <c r="N1389" s="13">
        <v>4336.5128932400003</v>
      </c>
      <c r="O1389" s="13">
        <v>4095.3139269599997</v>
      </c>
      <c r="Q1389" s="15">
        <v>2.6950653616962583E-2</v>
      </c>
      <c r="R1389" s="13">
        <v>118.42159162000007</v>
      </c>
      <c r="T1389" s="15">
        <v>-1.308658925789441E-2</v>
      </c>
      <c r="U1389" s="13">
        <v>-57.502676959999917</v>
      </c>
      <c r="W1389" s="15">
        <v>-6.7979195446138285E-2</v>
      </c>
      <c r="X1389" s="13">
        <v>-298.70164324000052</v>
      </c>
      <c r="Z1389" s="15">
        <v>5.8896331412387148E-2</v>
      </c>
      <c r="AA1389" s="13">
        <v>241.1989662800006</v>
      </c>
      <c r="AC1389" s="15">
        <v>0.10185378759709307</v>
      </c>
      <c r="AD1389" s="13">
        <v>417.12323486000059</v>
      </c>
      <c r="AF1389" s="13">
        <v>4394.0155702000002</v>
      </c>
      <c r="AG1389" s="13">
        <v>4095.3139269599997</v>
      </c>
      <c r="AH1389" s="15">
        <v>-6.7979195446138285E-2</v>
      </c>
      <c r="AI1389" s="13">
        <v>-298.70164324000052</v>
      </c>
    </row>
    <row r="1390" spans="2:35" x14ac:dyDescent="0.25">
      <c r="B1390" s="48"/>
      <c r="C1390" s="47"/>
      <c r="D1390" s="47"/>
      <c r="E1390" s="47"/>
      <c r="F1390" s="47"/>
      <c r="G1390" s="47"/>
      <c r="H1390" s="47"/>
      <c r="I1390" s="47"/>
      <c r="J1390" s="47"/>
      <c r="L1390" s="13">
        <v>4401.6791172999992</v>
      </c>
      <c r="M1390" s="13">
        <v>4183.4706544299997</v>
      </c>
      <c r="N1390" s="13">
        <v>3656.2552392600001</v>
      </c>
      <c r="O1390" s="13">
        <v>3834.2419555399997</v>
      </c>
      <c r="Q1390" s="15">
        <v>-4.9573914193874469E-2</v>
      </c>
      <c r="R1390" s="13">
        <v>-218.20846286999949</v>
      </c>
      <c r="T1390" s="15">
        <v>-0.16934989084284813</v>
      </c>
      <c r="U1390" s="13">
        <v>-745.42387803999918</v>
      </c>
      <c r="W1390" s="15">
        <v>-0.12891379553993176</v>
      </c>
      <c r="X1390" s="13">
        <v>-567.43716175999953</v>
      </c>
      <c r="Z1390" s="15">
        <v>-4.6420314196090606E-2</v>
      </c>
      <c r="AA1390" s="13">
        <v>-177.98671627999965</v>
      </c>
      <c r="AC1390" s="15">
        <v>9.10815496099322E-2</v>
      </c>
      <c r="AD1390" s="13">
        <v>349.22869889000003</v>
      </c>
      <c r="AF1390" s="13">
        <v>4401.6791172999992</v>
      </c>
      <c r="AG1390" s="13">
        <v>3656.2552392600001</v>
      </c>
      <c r="AH1390" s="15">
        <v>-0.16934989084284813</v>
      </c>
      <c r="AI1390" s="13">
        <v>-745.42387803999918</v>
      </c>
    </row>
    <row r="1391" spans="2:35" x14ac:dyDescent="0.25">
      <c r="B1391" s="46"/>
      <c r="C1391" s="47"/>
      <c r="D1391" s="47"/>
      <c r="E1391" s="47"/>
      <c r="F1391" s="47"/>
      <c r="G1391" s="47"/>
      <c r="H1391" s="47"/>
      <c r="I1391" s="47"/>
      <c r="J1391" s="47"/>
      <c r="L1391" s="13">
        <v>4406.8678184</v>
      </c>
      <c r="M1391" s="13">
        <v>4182.8768105599993</v>
      </c>
      <c r="N1391" s="13">
        <v>3831.9676700800005</v>
      </c>
      <c r="O1391" s="13">
        <v>3905.6233283199999</v>
      </c>
      <c r="Q1391" s="15">
        <v>-5.0827711896592631E-2</v>
      </c>
      <c r="R1391" s="13">
        <v>-223.99100784000075</v>
      </c>
      <c r="T1391" s="15">
        <v>-0.13045550082523882</v>
      </c>
      <c r="U1391" s="13">
        <v>-574.90014831999952</v>
      </c>
      <c r="W1391" s="15">
        <v>-0.11374166658395191</v>
      </c>
      <c r="X1391" s="13">
        <v>-501.24449008000011</v>
      </c>
      <c r="Z1391" s="15">
        <v>-1.8858873999936465E-2</v>
      </c>
      <c r="AA1391" s="13">
        <v>-73.655658239999411</v>
      </c>
      <c r="AC1391" s="15">
        <v>7.0988279957673095E-2</v>
      </c>
      <c r="AD1391" s="13">
        <v>277.25348223999936</v>
      </c>
      <c r="AF1391" s="13">
        <v>4406.8678184</v>
      </c>
      <c r="AG1391" s="13">
        <v>3831.9676700800005</v>
      </c>
      <c r="AH1391" s="15">
        <v>-0.13045550082523882</v>
      </c>
      <c r="AI1391" s="13">
        <v>-574.90014831999952</v>
      </c>
    </row>
    <row r="1392" spans="2:35" x14ac:dyDescent="0.25">
      <c r="B1392" s="46"/>
      <c r="C1392" s="47"/>
      <c r="D1392" s="47"/>
      <c r="E1392" s="47"/>
      <c r="F1392" s="47"/>
      <c r="G1392" s="47"/>
      <c r="H1392" s="47"/>
      <c r="I1392" s="47"/>
      <c r="J1392" s="47"/>
      <c r="L1392" s="13">
        <v>4418.4555220000002</v>
      </c>
      <c r="M1392" s="13">
        <v>4399.2309524200009</v>
      </c>
      <c r="N1392" s="13">
        <v>3826.2518863999999</v>
      </c>
      <c r="O1392" s="13">
        <v>3909.7167605999998</v>
      </c>
      <c r="Q1392" s="15">
        <v>-4.3509704882799261E-3</v>
      </c>
      <c r="R1392" s="13">
        <v>-19.224569579999297</v>
      </c>
      <c r="T1392" s="15">
        <v>-0.13402955685563656</v>
      </c>
      <c r="U1392" s="13">
        <v>-592.20363560000033</v>
      </c>
      <c r="W1392" s="15">
        <v>-0.11513950041296817</v>
      </c>
      <c r="X1392" s="13">
        <v>-508.73876140000039</v>
      </c>
      <c r="Z1392" s="15">
        <v>-2.1348061588786549E-2</v>
      </c>
      <c r="AA1392" s="13">
        <v>-83.46487419999994</v>
      </c>
      <c r="AC1392" s="15">
        <v>0.12520451526132503</v>
      </c>
      <c r="AD1392" s="13">
        <v>489.51419182000109</v>
      </c>
      <c r="AF1392" s="13">
        <v>4418.4555220000002</v>
      </c>
      <c r="AG1392" s="13">
        <v>3826.2518863999999</v>
      </c>
      <c r="AH1392" s="15">
        <v>-0.13402955685563656</v>
      </c>
      <c r="AI1392" s="13">
        <v>-592.20363560000033</v>
      </c>
    </row>
    <row r="1393" spans="2:35" x14ac:dyDescent="0.25">
      <c r="B1393" s="48"/>
      <c r="C1393" s="47"/>
      <c r="D1393" s="47"/>
      <c r="E1393" s="47"/>
      <c r="F1393" s="47"/>
      <c r="G1393" s="47"/>
      <c r="H1393" s="47"/>
      <c r="I1393" s="47"/>
      <c r="J1393" s="47"/>
      <c r="L1393" s="13">
        <v>4425.7758113500004</v>
      </c>
      <c r="M1393" s="13">
        <v>3959.11490013</v>
      </c>
      <c r="N1393" s="13">
        <v>3432.6076493700007</v>
      </c>
      <c r="O1393" s="13">
        <v>3760.1750657299999</v>
      </c>
      <c r="Q1393" s="15">
        <v>-0.10544160642372302</v>
      </c>
      <c r="R1393" s="13">
        <v>-466.66091122000034</v>
      </c>
      <c r="T1393" s="15">
        <v>-0.22440543857485906</v>
      </c>
      <c r="U1393" s="13">
        <v>-993.1681619799997</v>
      </c>
      <c r="W1393" s="15">
        <v>-0.15039188020167049</v>
      </c>
      <c r="X1393" s="13">
        <v>-665.60074562000045</v>
      </c>
      <c r="Z1393" s="15">
        <v>-8.7114937638257395E-2</v>
      </c>
      <c r="AA1393" s="13">
        <v>-327.56741635999924</v>
      </c>
      <c r="AC1393" s="15">
        <v>5.2907067070659952E-2</v>
      </c>
      <c r="AD1393" s="13">
        <v>198.93983440000011</v>
      </c>
      <c r="AF1393" s="13">
        <v>4425.7758113500004</v>
      </c>
      <c r="AG1393" s="13">
        <v>3432.6076493700007</v>
      </c>
      <c r="AH1393" s="15">
        <v>-0.22440543857485906</v>
      </c>
      <c r="AI1393" s="13">
        <v>-993.1681619799997</v>
      </c>
    </row>
    <row r="1394" spans="2:35" x14ac:dyDescent="0.25">
      <c r="B1394" s="46"/>
      <c r="C1394" s="47"/>
      <c r="D1394" s="47"/>
      <c r="E1394" s="47"/>
      <c r="F1394" s="47"/>
      <c r="G1394" s="47"/>
      <c r="H1394" s="47"/>
      <c r="I1394" s="47"/>
      <c r="J1394" s="47"/>
      <c r="L1394" s="13">
        <v>4431.8196904000006</v>
      </c>
      <c r="M1394" s="13">
        <v>4262.3217380799997</v>
      </c>
      <c r="N1394" s="13">
        <v>4031.7761564800003</v>
      </c>
      <c r="O1394" s="13">
        <v>3997.0718339199998</v>
      </c>
      <c r="Q1394" s="15">
        <v>-3.8245678786788084E-2</v>
      </c>
      <c r="R1394" s="13">
        <v>-169.49795232000088</v>
      </c>
      <c r="T1394" s="15">
        <v>-9.026620256833906E-2</v>
      </c>
      <c r="U1394" s="13">
        <v>-400.0435339200003</v>
      </c>
      <c r="W1394" s="15">
        <v>-9.8096918839394864E-2</v>
      </c>
      <c r="X1394" s="13">
        <v>-434.74785648000079</v>
      </c>
      <c r="Z1394" s="15">
        <v>8.6824365440452134E-3</v>
      </c>
      <c r="AA1394" s="13">
        <v>34.704322560000492</v>
      </c>
      <c r="AC1394" s="15">
        <v>6.6361055087635235E-2</v>
      </c>
      <c r="AD1394" s="13">
        <v>265.24990415999991</v>
      </c>
      <c r="AF1394" s="13">
        <v>4431.8196904000006</v>
      </c>
      <c r="AG1394" s="13">
        <v>3997.0718339199998</v>
      </c>
      <c r="AH1394" s="15">
        <v>-9.8096918839394864E-2</v>
      </c>
      <c r="AI1394" s="13">
        <v>-434.74785648000079</v>
      </c>
    </row>
    <row r="1395" spans="2:35" x14ac:dyDescent="0.25">
      <c r="B1395" s="48"/>
      <c r="C1395" s="47"/>
      <c r="D1395" s="47"/>
      <c r="E1395" s="47"/>
      <c r="F1395" s="47"/>
      <c r="G1395" s="47"/>
      <c r="H1395" s="47"/>
      <c r="I1395" s="47"/>
      <c r="J1395" s="47"/>
      <c r="L1395" s="13">
        <v>4438.7356983999998</v>
      </c>
      <c r="M1395" s="13">
        <v>4633.96343652</v>
      </c>
      <c r="N1395" s="13">
        <v>3775.6447660799995</v>
      </c>
      <c r="O1395" s="13">
        <v>3900.9856323199992</v>
      </c>
      <c r="Q1395" s="15">
        <v>4.3982735487128055E-2</v>
      </c>
      <c r="R1395" s="13">
        <v>195.22773812000014</v>
      </c>
      <c r="T1395" s="15">
        <v>-0.14938734301279077</v>
      </c>
      <c r="U1395" s="13">
        <v>-663.09093232000032</v>
      </c>
      <c r="W1395" s="15">
        <v>-0.12114937734946452</v>
      </c>
      <c r="X1395" s="13">
        <v>-537.75006608000058</v>
      </c>
      <c r="Z1395" s="15">
        <v>-3.2130563414932922E-2</v>
      </c>
      <c r="AA1395" s="13">
        <v>-125.34086623999974</v>
      </c>
      <c r="AC1395" s="15">
        <v>0.18789554058523494</v>
      </c>
      <c r="AD1395" s="13">
        <v>732.97780420000072</v>
      </c>
      <c r="AF1395" s="13">
        <v>4438.7356983999998</v>
      </c>
      <c r="AG1395" s="13">
        <v>3775.6447660799995</v>
      </c>
      <c r="AH1395" s="15">
        <v>-0.14938734301279077</v>
      </c>
      <c r="AI1395" s="13">
        <v>-663.09093232000032</v>
      </c>
    </row>
    <row r="1396" spans="2:35" x14ac:dyDescent="0.25">
      <c r="B1396" s="46"/>
      <c r="C1396" s="47"/>
      <c r="D1396" s="47"/>
      <c r="E1396" s="47"/>
      <c r="F1396" s="47"/>
      <c r="G1396" s="47"/>
      <c r="H1396" s="47"/>
      <c r="I1396" s="47"/>
      <c r="J1396" s="47"/>
      <c r="L1396" s="13">
        <v>4446.3399169999993</v>
      </c>
      <c r="M1396" s="13">
        <v>4644.8558318399992</v>
      </c>
      <c r="N1396" s="13">
        <v>4548.858205399999</v>
      </c>
      <c r="O1396" s="13">
        <v>4206.668436599999</v>
      </c>
      <c r="Q1396" s="15">
        <v>4.4647039710346892E-2</v>
      </c>
      <c r="R1396" s="13">
        <v>198.51591483999982</v>
      </c>
      <c r="T1396" s="15">
        <v>2.3056781603231435E-2</v>
      </c>
      <c r="U1396" s="13">
        <v>102.51828839999962</v>
      </c>
      <c r="W1396" s="15">
        <v>-5.3903094426867249E-2</v>
      </c>
      <c r="X1396" s="13">
        <v>-239.67148040000029</v>
      </c>
      <c r="Z1396" s="15">
        <v>8.1344601781016879E-2</v>
      </c>
      <c r="AA1396" s="13">
        <v>342.18976879999991</v>
      </c>
      <c r="AC1396" s="15">
        <v>0.10416494711766755</v>
      </c>
      <c r="AD1396" s="13">
        <v>438.18739524000011</v>
      </c>
      <c r="AF1396" s="13">
        <v>4446.3399169999993</v>
      </c>
      <c r="AG1396" s="13">
        <v>4206.668436599999</v>
      </c>
      <c r="AH1396" s="15">
        <v>-5.3903094426867249E-2</v>
      </c>
      <c r="AI1396" s="13">
        <v>-239.67148040000029</v>
      </c>
    </row>
    <row r="1397" spans="2:35" x14ac:dyDescent="0.25">
      <c r="B1397" s="46"/>
      <c r="C1397" s="47"/>
      <c r="D1397" s="47"/>
      <c r="E1397" s="47"/>
      <c r="F1397" s="47"/>
      <c r="G1397" s="47"/>
      <c r="H1397" s="47"/>
      <c r="I1397" s="47"/>
      <c r="J1397" s="47"/>
      <c r="L1397" s="13">
        <v>4456.3910124499998</v>
      </c>
      <c r="M1397" s="13">
        <v>4447.6032200199998</v>
      </c>
      <c r="N1397" s="13">
        <v>3708.2132201899999</v>
      </c>
      <c r="O1397" s="13">
        <v>3884.2768085099997</v>
      </c>
      <c r="Q1397" s="15">
        <v>-1.9719527315824603E-3</v>
      </c>
      <c r="R1397" s="13">
        <v>-8.7877924300000814</v>
      </c>
      <c r="T1397" s="15">
        <v>-0.16788872210041383</v>
      </c>
      <c r="U1397" s="13">
        <v>-748.17779225999993</v>
      </c>
      <c r="W1397" s="15">
        <v>-0.12838061165226788</v>
      </c>
      <c r="X1397" s="13">
        <v>-572.11420394000015</v>
      </c>
      <c r="Z1397" s="15">
        <v>-4.5327250605380343E-2</v>
      </c>
      <c r="AA1397" s="13">
        <v>-176.06358831999978</v>
      </c>
      <c r="AC1397" s="15">
        <v>0.14502736011908768</v>
      </c>
      <c r="AD1397" s="13">
        <v>563.32641151000007</v>
      </c>
      <c r="AF1397" s="13">
        <v>4456.3910124499998</v>
      </c>
      <c r="AG1397" s="13">
        <v>3708.2132201899999</v>
      </c>
      <c r="AH1397" s="15">
        <v>-0.16788872210041383</v>
      </c>
      <c r="AI1397" s="13">
        <v>-748.17779225999993</v>
      </c>
    </row>
    <row r="1398" spans="2:35" x14ac:dyDescent="0.25">
      <c r="B1398" s="48"/>
      <c r="C1398" s="47"/>
      <c r="D1398" s="47"/>
      <c r="E1398" s="47"/>
      <c r="F1398" s="47"/>
      <c r="G1398" s="47"/>
      <c r="H1398" s="47"/>
      <c r="I1398" s="47"/>
      <c r="J1398" s="47"/>
      <c r="L1398" s="13">
        <v>4469.0339158000006</v>
      </c>
      <c r="M1398" s="13">
        <v>4344.2354958400001</v>
      </c>
      <c r="N1398" s="13">
        <v>3677.0528299600001</v>
      </c>
      <c r="O1398" s="13">
        <v>3878.9871408399999</v>
      </c>
      <c r="Q1398" s="15">
        <v>-2.79251449667417E-2</v>
      </c>
      <c r="R1398" s="13">
        <v>-124.7984199600005</v>
      </c>
      <c r="T1398" s="15">
        <v>-0.17721527756591848</v>
      </c>
      <c r="U1398" s="13">
        <v>-791.98108584000056</v>
      </c>
      <c r="W1398" s="15">
        <v>-0.13203005080671371</v>
      </c>
      <c r="X1398" s="13">
        <v>-590.04677496000068</v>
      </c>
      <c r="Z1398" s="15">
        <v>-5.2058515160808394E-2</v>
      </c>
      <c r="AA1398" s="13">
        <v>-201.93431087999988</v>
      </c>
      <c r="AC1398" s="15">
        <v>0.11994067990110691</v>
      </c>
      <c r="AD1398" s="13">
        <v>465.24835500000017</v>
      </c>
      <c r="AF1398" s="13">
        <v>4469.0339158000006</v>
      </c>
      <c r="AG1398" s="13">
        <v>3677.0528299600001</v>
      </c>
      <c r="AH1398" s="15">
        <v>-0.17721527756591848</v>
      </c>
      <c r="AI1398" s="13">
        <v>-791.98108584000056</v>
      </c>
    </row>
    <row r="1399" spans="2:35" x14ac:dyDescent="0.25">
      <c r="B1399" s="46"/>
      <c r="C1399" s="47"/>
      <c r="D1399" s="47"/>
      <c r="E1399" s="47"/>
      <c r="F1399" s="47"/>
      <c r="G1399" s="47"/>
      <c r="H1399" s="47"/>
      <c r="I1399" s="47"/>
      <c r="J1399" s="47"/>
      <c r="L1399" s="13">
        <v>4474.3065243499996</v>
      </c>
      <c r="M1399" s="13">
        <v>4645.0809716399999</v>
      </c>
      <c r="N1399" s="13">
        <v>3882.2744999700003</v>
      </c>
      <c r="O1399" s="13">
        <v>3961.8661481299991</v>
      </c>
      <c r="Q1399" s="15">
        <v>3.8167802398117789E-2</v>
      </c>
      <c r="R1399" s="13">
        <v>170.77444729000035</v>
      </c>
      <c r="T1399" s="15">
        <v>-0.13231816397871987</v>
      </c>
      <c r="U1399" s="13">
        <v>-592.03202437999926</v>
      </c>
      <c r="W1399" s="15">
        <v>-0.11452956417518678</v>
      </c>
      <c r="X1399" s="13">
        <v>-512.44037622000042</v>
      </c>
      <c r="Z1399" s="15">
        <v>-2.0089433914259325E-2</v>
      </c>
      <c r="AA1399" s="13">
        <v>-79.59164815999884</v>
      </c>
      <c r="AC1399" s="15">
        <v>0.17244772992456547</v>
      </c>
      <c r="AD1399" s="13">
        <v>683.21482351000077</v>
      </c>
      <c r="AF1399" s="13">
        <v>4474.3065243499996</v>
      </c>
      <c r="AG1399" s="13">
        <v>3882.2744999700003</v>
      </c>
      <c r="AH1399" s="15">
        <v>-0.13231816397871987</v>
      </c>
      <c r="AI1399" s="13">
        <v>-592.03202437999926</v>
      </c>
    </row>
    <row r="1400" spans="2:35" x14ac:dyDescent="0.25">
      <c r="B1400" s="48"/>
      <c r="C1400" s="47"/>
      <c r="D1400" s="47"/>
      <c r="E1400" s="47"/>
      <c r="F1400" s="47"/>
      <c r="G1400" s="47"/>
      <c r="H1400" s="47"/>
      <c r="I1400" s="47"/>
      <c r="J1400" s="47"/>
      <c r="L1400" s="13">
        <v>4482.04296075</v>
      </c>
      <c r="M1400" s="13">
        <v>4598.2056538300003</v>
      </c>
      <c r="N1400" s="13">
        <v>3826.77559165</v>
      </c>
      <c r="O1400" s="13">
        <v>3944.3975978500002</v>
      </c>
      <c r="Q1400" s="15">
        <v>2.5917353782026753E-2</v>
      </c>
      <c r="R1400" s="13">
        <v>116.16269308000028</v>
      </c>
      <c r="T1400" s="15">
        <v>-0.14619836865426905</v>
      </c>
      <c r="U1400" s="13">
        <v>-655.2673691</v>
      </c>
      <c r="W1400" s="15">
        <v>-0.11995542381192015</v>
      </c>
      <c r="X1400" s="13">
        <v>-537.64536289999978</v>
      </c>
      <c r="Z1400" s="15">
        <v>-2.9820017704126234E-2</v>
      </c>
      <c r="AA1400" s="13">
        <v>-117.62200620000021</v>
      </c>
      <c r="AC1400" s="15">
        <v>0.16575612365659476</v>
      </c>
      <c r="AD1400" s="13">
        <v>653.80805598000006</v>
      </c>
      <c r="AF1400" s="13">
        <v>4482.04296075</v>
      </c>
      <c r="AG1400" s="13">
        <v>3826.77559165</v>
      </c>
      <c r="AH1400" s="15">
        <v>-0.14619836865426905</v>
      </c>
      <c r="AI1400" s="13">
        <v>-655.2673691</v>
      </c>
    </row>
    <row r="1401" spans="2:35" x14ac:dyDescent="0.25">
      <c r="B1401" s="46"/>
      <c r="C1401" s="47"/>
      <c r="D1401" s="47"/>
      <c r="E1401" s="47"/>
      <c r="F1401" s="47"/>
      <c r="G1401" s="47"/>
      <c r="H1401" s="47"/>
      <c r="I1401" s="47"/>
      <c r="J1401" s="47"/>
      <c r="L1401" s="13">
        <v>4487.3299776499998</v>
      </c>
      <c r="M1401" s="13">
        <v>4237.1049838199997</v>
      </c>
      <c r="N1401" s="13">
        <v>4239.0092124299999</v>
      </c>
      <c r="O1401" s="13">
        <v>4107.9760414699995</v>
      </c>
      <c r="Q1401" s="15">
        <v>-5.5762557038660732E-2</v>
      </c>
      <c r="R1401" s="13">
        <v>-250.22499383000013</v>
      </c>
      <c r="T1401" s="15">
        <v>-5.533820032331227E-2</v>
      </c>
      <c r="U1401" s="13">
        <v>-248.32076521999988</v>
      </c>
      <c r="W1401" s="15">
        <v>-8.4538899093546616E-2</v>
      </c>
      <c r="X1401" s="13">
        <v>-379.35393618000035</v>
      </c>
      <c r="Z1401" s="15">
        <v>3.1897257831404291E-2</v>
      </c>
      <c r="AA1401" s="13">
        <v>131.03317096000046</v>
      </c>
      <c r="AC1401" s="15">
        <v>3.1433713596779489E-2</v>
      </c>
      <c r="AD1401" s="13">
        <v>129.12894235000022</v>
      </c>
      <c r="AF1401" s="13">
        <v>4487.3299776499998</v>
      </c>
      <c r="AG1401" s="13">
        <v>4107.9760414699995</v>
      </c>
      <c r="AH1401" s="15">
        <v>-8.4538899093546616E-2</v>
      </c>
      <c r="AI1401" s="13">
        <v>-379.35393618000035</v>
      </c>
    </row>
    <row r="1402" spans="2:35" x14ac:dyDescent="0.25">
      <c r="B1402" s="46"/>
      <c r="C1402" s="47"/>
      <c r="D1402" s="47"/>
      <c r="E1402" s="47"/>
      <c r="F1402" s="47"/>
      <c r="G1402" s="47"/>
      <c r="H1402" s="47"/>
      <c r="I1402" s="47"/>
      <c r="J1402" s="47"/>
      <c r="L1402" s="13">
        <v>4491.6838420000004</v>
      </c>
      <c r="M1402" s="13">
        <v>4433.3257169600001</v>
      </c>
      <c r="N1402" s="13">
        <v>3602.4498903999997</v>
      </c>
      <c r="O1402" s="13">
        <v>3862.1946165999993</v>
      </c>
      <c r="Q1402" s="15">
        <v>-1.2992482795497695E-2</v>
      </c>
      <c r="R1402" s="13">
        <v>-58.358125040000232</v>
      </c>
      <c r="T1402" s="15">
        <v>-0.19797340660647522</v>
      </c>
      <c r="U1402" s="13">
        <v>-889.23395160000064</v>
      </c>
      <c r="W1402" s="15">
        <v>-0.14014548831640605</v>
      </c>
      <c r="X1402" s="13">
        <v>-629.48922540000103</v>
      </c>
      <c r="Z1402" s="15">
        <v>-6.725314283324757E-2</v>
      </c>
      <c r="AA1402" s="13">
        <v>-259.7447261999996</v>
      </c>
      <c r="AC1402" s="15">
        <v>0.14787734877606562</v>
      </c>
      <c r="AD1402" s="13">
        <v>571.1311003600008</v>
      </c>
      <c r="AF1402" s="13">
        <v>4491.6838420000004</v>
      </c>
      <c r="AG1402" s="13">
        <v>3602.4498903999997</v>
      </c>
      <c r="AH1402" s="15">
        <v>-0.19797340660647522</v>
      </c>
      <c r="AI1402" s="13">
        <v>-889.23395160000064</v>
      </c>
    </row>
    <row r="1403" spans="2:35" x14ac:dyDescent="0.25">
      <c r="B1403" s="48"/>
      <c r="C1403" s="47"/>
      <c r="D1403" s="47"/>
      <c r="E1403" s="47"/>
      <c r="F1403" s="47"/>
      <c r="G1403" s="47"/>
      <c r="H1403" s="47"/>
      <c r="I1403" s="47"/>
      <c r="J1403" s="47"/>
      <c r="L1403" s="13">
        <v>4504.3097943500006</v>
      </c>
      <c r="M1403" s="13">
        <v>4676.9081573900003</v>
      </c>
      <c r="N1403" s="13">
        <v>3999.7801639700001</v>
      </c>
      <c r="O1403" s="13">
        <v>4023.9435291299997</v>
      </c>
      <c r="Q1403" s="15">
        <v>3.8318492936809001E-2</v>
      </c>
      <c r="R1403" s="13">
        <v>172.59836303999964</v>
      </c>
      <c r="T1403" s="15">
        <v>-0.11201041966803871</v>
      </c>
      <c r="U1403" s="13">
        <v>-504.52963038000053</v>
      </c>
      <c r="W1403" s="15">
        <v>-0.10664592071854173</v>
      </c>
      <c r="X1403" s="13">
        <v>-480.36626522000097</v>
      </c>
      <c r="Z1403" s="15">
        <v>-6.0048966853230024E-3</v>
      </c>
      <c r="AA1403" s="13">
        <v>-24.163365159999557</v>
      </c>
      <c r="AC1403" s="15">
        <v>0.16226982897077957</v>
      </c>
      <c r="AD1403" s="13">
        <v>652.96462826000061</v>
      </c>
      <c r="AF1403" s="13">
        <v>4504.3097943500006</v>
      </c>
      <c r="AG1403" s="13">
        <v>3999.7801639700001</v>
      </c>
      <c r="AH1403" s="15">
        <v>-0.11201041966803871</v>
      </c>
      <c r="AI1403" s="13">
        <v>-504.52963038000053</v>
      </c>
    </row>
    <row r="1404" spans="2:35" x14ac:dyDescent="0.25">
      <c r="B1404" s="46"/>
      <c r="C1404" s="47"/>
      <c r="D1404" s="47"/>
      <c r="E1404" s="47"/>
      <c r="F1404" s="47"/>
      <c r="G1404" s="47"/>
      <c r="H1404" s="47"/>
      <c r="I1404" s="47"/>
      <c r="J1404" s="47"/>
      <c r="L1404" s="13">
        <v>4517.9714527999995</v>
      </c>
      <c r="M1404" s="13">
        <v>4357.3984768</v>
      </c>
      <c r="N1404" s="13">
        <v>3765.4183793599996</v>
      </c>
      <c r="O1404" s="13">
        <v>3939.9912734399991</v>
      </c>
      <c r="Q1404" s="15">
        <v>-3.5540945240033484E-2</v>
      </c>
      <c r="R1404" s="13">
        <v>-160.57297599999947</v>
      </c>
      <c r="T1404" s="15">
        <v>-0.16656879781159473</v>
      </c>
      <c r="U1404" s="13">
        <v>-752.55307343999993</v>
      </c>
      <c r="W1404" s="15">
        <v>-0.12792913487795476</v>
      </c>
      <c r="X1404" s="13">
        <v>-577.98017936000042</v>
      </c>
      <c r="Z1404" s="15">
        <v>-4.4307939273068531E-2</v>
      </c>
      <c r="AA1404" s="13">
        <v>-174.57289407999951</v>
      </c>
      <c r="AC1404" s="15">
        <v>0.10594114920350162</v>
      </c>
      <c r="AD1404" s="13">
        <v>417.40720336000095</v>
      </c>
      <c r="AF1404" s="13">
        <v>4517.9714527999995</v>
      </c>
      <c r="AG1404" s="13">
        <v>3765.4183793599996</v>
      </c>
      <c r="AH1404" s="15">
        <v>-0.16656879781159473</v>
      </c>
      <c r="AI1404" s="13">
        <v>-752.55307343999993</v>
      </c>
    </row>
    <row r="1405" spans="2:35" x14ac:dyDescent="0.25">
      <c r="B1405" s="48"/>
      <c r="C1405" s="47"/>
      <c r="D1405" s="47"/>
      <c r="E1405" s="47"/>
      <c r="F1405" s="47"/>
      <c r="G1405" s="47"/>
      <c r="H1405" s="47"/>
      <c r="I1405" s="47"/>
      <c r="J1405" s="47"/>
      <c r="L1405" s="13">
        <v>4524.2941758000006</v>
      </c>
      <c r="M1405" s="13">
        <v>4409.1420002800005</v>
      </c>
      <c r="N1405" s="13">
        <v>3640.1314019600004</v>
      </c>
      <c r="O1405" s="13">
        <v>3894.5452088399998</v>
      </c>
      <c r="Q1405" s="15">
        <v>-2.5451964670188287E-2</v>
      </c>
      <c r="R1405" s="13">
        <v>-115.15217552000013</v>
      </c>
      <c r="T1405" s="15">
        <v>-0.1954255712569043</v>
      </c>
      <c r="U1405" s="13">
        <v>-884.16277384000023</v>
      </c>
      <c r="W1405" s="15">
        <v>-0.1391927541600777</v>
      </c>
      <c r="X1405" s="13">
        <v>-629.74896696000087</v>
      </c>
      <c r="Z1405" s="15">
        <v>-6.5325678156853972E-2</v>
      </c>
      <c r="AA1405" s="13">
        <v>-254.41380687999936</v>
      </c>
      <c r="AC1405" s="15">
        <v>0.13213270455095705</v>
      </c>
      <c r="AD1405" s="13">
        <v>514.59679144000074</v>
      </c>
      <c r="AF1405" s="13">
        <v>4524.2941758000006</v>
      </c>
      <c r="AG1405" s="13">
        <v>3640.1314019600004</v>
      </c>
      <c r="AH1405" s="15">
        <v>-0.1954255712569043</v>
      </c>
      <c r="AI1405" s="13">
        <v>-884.16277384000023</v>
      </c>
    </row>
    <row r="1406" spans="2:35" x14ac:dyDescent="0.25">
      <c r="B1406" s="46"/>
      <c r="C1406" s="47"/>
      <c r="D1406" s="47"/>
      <c r="E1406" s="47"/>
      <c r="F1406" s="47"/>
      <c r="G1406" s="47"/>
      <c r="H1406" s="47"/>
      <c r="I1406" s="47"/>
      <c r="J1406" s="47"/>
      <c r="L1406" s="13">
        <v>4528.1818876500001</v>
      </c>
      <c r="M1406" s="13">
        <v>4375.3531041199994</v>
      </c>
      <c r="N1406" s="13">
        <v>3654.0017744300003</v>
      </c>
      <c r="O1406" s="13">
        <v>3902.1119294699993</v>
      </c>
      <c r="Q1406" s="15">
        <v>-3.3750584080295076E-2</v>
      </c>
      <c r="R1406" s="13">
        <v>-152.82878353000069</v>
      </c>
      <c r="T1406" s="15">
        <v>-0.1930532242099654</v>
      </c>
      <c r="U1406" s="13">
        <v>-874.18011321999984</v>
      </c>
      <c r="W1406" s="15">
        <v>-0.13826077964922778</v>
      </c>
      <c r="X1406" s="13">
        <v>-626.06995818000087</v>
      </c>
      <c r="Z1406" s="15">
        <v>-6.3583556680215092E-2</v>
      </c>
      <c r="AA1406" s="13">
        <v>-248.11015503999897</v>
      </c>
      <c r="AC1406" s="15">
        <v>0.12127821631048841</v>
      </c>
      <c r="AD1406" s="13">
        <v>473.24117465000018</v>
      </c>
      <c r="AF1406" s="13">
        <v>4528.1818876500001</v>
      </c>
      <c r="AG1406" s="13">
        <v>3654.0017744300003</v>
      </c>
      <c r="AH1406" s="15">
        <v>-0.1930532242099654</v>
      </c>
      <c r="AI1406" s="13">
        <v>-874.18011321999984</v>
      </c>
    </row>
    <row r="1407" spans="2:35" x14ac:dyDescent="0.25">
      <c r="B1407" s="46"/>
      <c r="C1407" s="47"/>
      <c r="D1407" s="47"/>
      <c r="E1407" s="47"/>
      <c r="F1407" s="47"/>
      <c r="G1407" s="47"/>
      <c r="H1407" s="47"/>
      <c r="I1407" s="47"/>
      <c r="J1407" s="47"/>
      <c r="L1407" s="13">
        <v>4533.5409463000005</v>
      </c>
      <c r="M1407" s="13">
        <v>4518.4557232300003</v>
      </c>
      <c r="N1407" s="13">
        <v>3642.8084390600002</v>
      </c>
      <c r="O1407" s="13">
        <v>3900.6201197399992</v>
      </c>
      <c r="Q1407" s="15">
        <v>-3.3274703479433398E-3</v>
      </c>
      <c r="R1407" s="13">
        <v>-15.085223070000211</v>
      </c>
      <c r="T1407" s="15">
        <v>-0.19647611387892328</v>
      </c>
      <c r="U1407" s="13">
        <v>-890.73250724000036</v>
      </c>
      <c r="W1407" s="15">
        <v>-0.13960849456461899</v>
      </c>
      <c r="X1407" s="13">
        <v>-632.92082656000139</v>
      </c>
      <c r="Z1407" s="15">
        <v>-6.6095049701272557E-2</v>
      </c>
      <c r="AA1407" s="13">
        <v>-257.81168067999897</v>
      </c>
      <c r="AC1407" s="15">
        <v>0.15839420003073346</v>
      </c>
      <c r="AD1407" s="13">
        <v>617.83560349000118</v>
      </c>
      <c r="AF1407" s="13">
        <v>4533.5409463000005</v>
      </c>
      <c r="AG1407" s="13">
        <v>3642.8084390600002</v>
      </c>
      <c r="AH1407" s="15">
        <v>-0.19647611387892328</v>
      </c>
      <c r="AI1407" s="13">
        <v>-890.73250724000036</v>
      </c>
    </row>
    <row r="1408" spans="2:35" x14ac:dyDescent="0.25">
      <c r="B1408" s="48"/>
      <c r="C1408" s="47"/>
      <c r="D1408" s="47"/>
      <c r="E1408" s="47"/>
      <c r="F1408" s="47"/>
      <c r="G1408" s="47"/>
      <c r="H1408" s="47"/>
      <c r="I1408" s="47"/>
      <c r="J1408" s="47"/>
      <c r="L1408" s="13">
        <v>4535.8225509000004</v>
      </c>
      <c r="M1408" s="13">
        <v>4383.88446621</v>
      </c>
      <c r="N1408" s="13">
        <v>4178.0212815800005</v>
      </c>
      <c r="O1408" s="13">
        <v>4110.3553618199994</v>
      </c>
      <c r="Q1408" s="15">
        <v>-3.3497360839182866E-2</v>
      </c>
      <c r="R1408" s="13">
        <v>-151.93808469000032</v>
      </c>
      <c r="T1408" s="15">
        <v>-7.8883436312781829E-2</v>
      </c>
      <c r="U1408" s="13">
        <v>-357.80126931999985</v>
      </c>
      <c r="W1408" s="15">
        <v>-9.3801550723270566E-2</v>
      </c>
      <c r="X1408" s="13">
        <v>-425.46718908000094</v>
      </c>
      <c r="Z1408" s="15">
        <v>1.6462304059773558E-2</v>
      </c>
      <c r="AA1408" s="13">
        <v>67.665919760001088</v>
      </c>
      <c r="AC1408" s="15">
        <v>6.6546339747346472E-2</v>
      </c>
      <c r="AD1408" s="13">
        <v>273.52910439000061</v>
      </c>
      <c r="AF1408" s="13">
        <v>4535.8225509000004</v>
      </c>
      <c r="AG1408" s="13">
        <v>4110.3553618199994</v>
      </c>
      <c r="AH1408" s="15">
        <v>-9.3801550723270566E-2</v>
      </c>
      <c r="AI1408" s="13">
        <v>-425.46718908000094</v>
      </c>
    </row>
    <row r="1409" spans="2:35" x14ac:dyDescent="0.25">
      <c r="B1409" s="46"/>
      <c r="C1409" s="47"/>
      <c r="D1409" s="47"/>
      <c r="E1409" s="47"/>
      <c r="F1409" s="47"/>
      <c r="G1409" s="47"/>
      <c r="H1409" s="47"/>
      <c r="I1409" s="47"/>
      <c r="J1409" s="47"/>
      <c r="L1409" s="13">
        <v>4551.3911968500006</v>
      </c>
      <c r="M1409" s="13">
        <v>4247.42608243</v>
      </c>
      <c r="N1409" s="13">
        <v>4007.3679794700001</v>
      </c>
      <c r="O1409" s="13">
        <v>4052.5094036299997</v>
      </c>
      <c r="Q1409" s="15">
        <v>-6.6785099604352527E-2</v>
      </c>
      <c r="R1409" s="13">
        <v>-303.96511442000065</v>
      </c>
      <c r="T1409" s="15">
        <v>-0.11952899538860051</v>
      </c>
      <c r="U1409" s="13">
        <v>-544.02321738000046</v>
      </c>
      <c r="W1409" s="15">
        <v>-0.10961083581768905</v>
      </c>
      <c r="X1409" s="13">
        <v>-498.88179322000087</v>
      </c>
      <c r="Z1409" s="15">
        <v>-1.113912878760126E-2</v>
      </c>
      <c r="AA1409" s="13">
        <v>-45.141424159999588</v>
      </c>
      <c r="AC1409" s="15">
        <v>4.8097773351347461E-2</v>
      </c>
      <c r="AD1409" s="13">
        <v>194.91667880000023</v>
      </c>
      <c r="AF1409" s="13">
        <v>4551.3911968500006</v>
      </c>
      <c r="AG1409" s="13">
        <v>4007.3679794700001</v>
      </c>
      <c r="AH1409" s="15">
        <v>-0.11952899538860051</v>
      </c>
      <c r="AI1409" s="13">
        <v>-544.02321738000046</v>
      </c>
    </row>
    <row r="1410" spans="2:35" x14ac:dyDescent="0.25">
      <c r="B1410" s="48"/>
      <c r="C1410" s="47"/>
      <c r="D1410" s="47"/>
      <c r="E1410" s="47"/>
      <c r="F1410" s="47"/>
      <c r="G1410" s="47"/>
      <c r="H1410" s="47"/>
      <c r="I1410" s="47"/>
      <c r="J1410" s="47"/>
      <c r="L1410" s="13">
        <v>4561.12276595</v>
      </c>
      <c r="M1410" s="13">
        <v>5256.4319100000002</v>
      </c>
      <c r="N1410" s="13">
        <v>4522.2083118900009</v>
      </c>
      <c r="O1410" s="13">
        <v>4258.4876428100006</v>
      </c>
      <c r="Q1410" s="15">
        <v>0.15244254095519394</v>
      </c>
      <c r="R1410" s="13">
        <v>695.30914405000021</v>
      </c>
      <c r="T1410" s="15">
        <v>-8.5317708066324771E-3</v>
      </c>
      <c r="U1410" s="13">
        <v>-38.914454059999116</v>
      </c>
      <c r="W1410" s="15">
        <v>-6.6351014578965417E-2</v>
      </c>
      <c r="X1410" s="13">
        <v>-302.63512313999945</v>
      </c>
      <c r="Z1410" s="15">
        <v>6.1928245706023066E-2</v>
      </c>
      <c r="AA1410" s="13">
        <v>263.72066908000033</v>
      </c>
      <c r="AC1410" s="15">
        <v>0.2343424123526392</v>
      </c>
      <c r="AD1410" s="13">
        <v>997.94426718999966</v>
      </c>
      <c r="AF1410" s="13">
        <v>4561.12276595</v>
      </c>
      <c r="AG1410" s="13">
        <v>4258.4876428100006</v>
      </c>
      <c r="AH1410" s="15">
        <v>-6.6351014578965417E-2</v>
      </c>
      <c r="AI1410" s="13">
        <v>-302.63512313999945</v>
      </c>
    </row>
    <row r="1411" spans="2:35" x14ac:dyDescent="0.25">
      <c r="B1411" s="46"/>
      <c r="C1411" s="47"/>
      <c r="D1411" s="47"/>
      <c r="E1411" s="47"/>
      <c r="F1411" s="47"/>
      <c r="G1411" s="47"/>
      <c r="H1411" s="47"/>
      <c r="I1411" s="47"/>
      <c r="J1411" s="47"/>
      <c r="L1411" s="13">
        <v>4564.8485957499988</v>
      </c>
      <c r="M1411" s="13">
        <v>4903.7686500199998</v>
      </c>
      <c r="N1411" s="13">
        <v>4010.0425386499996</v>
      </c>
      <c r="O1411" s="13">
        <v>4060.820915849999</v>
      </c>
      <c r="Q1411" s="15">
        <v>7.4245628778475847E-2</v>
      </c>
      <c r="R1411" s="13">
        <v>338.92005427000095</v>
      </c>
      <c r="T1411" s="15">
        <v>-0.12153876420272491</v>
      </c>
      <c r="U1411" s="13">
        <v>-554.80605709999918</v>
      </c>
      <c r="W1411" s="15">
        <v>-0.11041498295677621</v>
      </c>
      <c r="X1411" s="13">
        <v>-504.02767989999984</v>
      </c>
      <c r="Z1411" s="15">
        <v>-1.250446110583292E-2</v>
      </c>
      <c r="AA1411" s="13">
        <v>-50.778377199999341</v>
      </c>
      <c r="AC1411" s="15">
        <v>0.20758062264697474</v>
      </c>
      <c r="AD1411" s="13">
        <v>842.94773417000079</v>
      </c>
      <c r="AF1411" s="13">
        <v>4564.8485957499988</v>
      </c>
      <c r="AG1411" s="13">
        <v>4010.0425386499996</v>
      </c>
      <c r="AH1411" s="15">
        <v>-0.12153876420272491</v>
      </c>
      <c r="AI1411" s="13">
        <v>-554.80605709999918</v>
      </c>
    </row>
    <row r="1412" spans="2:35" x14ac:dyDescent="0.25">
      <c r="B1412" s="46"/>
      <c r="C1412" s="47"/>
      <c r="D1412" s="47"/>
      <c r="E1412" s="47"/>
      <c r="F1412" s="47"/>
      <c r="G1412" s="47"/>
      <c r="H1412" s="47"/>
      <c r="I1412" s="47"/>
      <c r="J1412" s="47"/>
      <c r="L1412" s="13">
        <v>4576.7676913999994</v>
      </c>
      <c r="M1412" s="13">
        <v>4696.78249074</v>
      </c>
      <c r="N1412" s="13">
        <v>4132.9033626800001</v>
      </c>
      <c r="O1412" s="13">
        <v>4115.1390637199993</v>
      </c>
      <c r="Q1412" s="15">
        <v>2.6222611116031747E-2</v>
      </c>
      <c r="R1412" s="13">
        <v>120.01479934000054</v>
      </c>
      <c r="T1412" s="15">
        <v>-9.6982053416004743E-2</v>
      </c>
      <c r="U1412" s="13">
        <v>-443.86432871999932</v>
      </c>
      <c r="W1412" s="15">
        <v>-0.10086346059194262</v>
      </c>
      <c r="X1412" s="13">
        <v>-461.62862768000014</v>
      </c>
      <c r="Z1412" s="15">
        <v>4.3168161962288121E-3</v>
      </c>
      <c r="AA1412" s="13">
        <v>17.764298960000815</v>
      </c>
      <c r="AC1412" s="15">
        <v>0.14134235028602093</v>
      </c>
      <c r="AD1412" s="13">
        <v>581.64342702000067</v>
      </c>
      <c r="AF1412" s="13">
        <v>4576.7676913999994</v>
      </c>
      <c r="AG1412" s="13">
        <v>4115.1390637199993</v>
      </c>
      <c r="AH1412" s="15">
        <v>-0.10086346059194262</v>
      </c>
      <c r="AI1412" s="13">
        <v>-461.62862768000014</v>
      </c>
    </row>
    <row r="1413" spans="2:35" x14ac:dyDescent="0.25">
      <c r="B1413" s="48"/>
      <c r="C1413" s="47"/>
      <c r="D1413" s="47"/>
      <c r="E1413" s="47"/>
      <c r="F1413" s="47"/>
      <c r="G1413" s="47"/>
      <c r="H1413" s="47"/>
      <c r="I1413" s="47"/>
      <c r="J1413" s="47"/>
      <c r="L1413" s="13">
        <v>4582.8268263500004</v>
      </c>
      <c r="M1413" s="13">
        <v>4778.6990464299997</v>
      </c>
      <c r="N1413" s="13">
        <v>4082.2199123700002</v>
      </c>
      <c r="O1413" s="13">
        <v>4098.7321277299998</v>
      </c>
      <c r="Q1413" s="15">
        <v>4.2740480385116797E-2</v>
      </c>
      <c r="R1413" s="13">
        <v>195.87222007999935</v>
      </c>
      <c r="T1413" s="15">
        <v>-0.10923539835754814</v>
      </c>
      <c r="U1413" s="13">
        <v>-500.60691398000017</v>
      </c>
      <c r="W1413" s="15">
        <v>-0.10563233501134905</v>
      </c>
      <c r="X1413" s="13">
        <v>-484.0946986200006</v>
      </c>
      <c r="Z1413" s="15">
        <v>-4.0286153974996575E-3</v>
      </c>
      <c r="AA1413" s="13">
        <v>-16.512215359999573</v>
      </c>
      <c r="AC1413" s="15">
        <v>0.165896891406901</v>
      </c>
      <c r="AD1413" s="13">
        <v>679.96691869999995</v>
      </c>
      <c r="AF1413" s="13">
        <v>4582.8268263500004</v>
      </c>
      <c r="AG1413" s="13">
        <v>4082.2199123700002</v>
      </c>
      <c r="AH1413" s="15">
        <v>-0.10923539835754814</v>
      </c>
      <c r="AI1413" s="13">
        <v>-500.60691398000017</v>
      </c>
    </row>
    <row r="1414" spans="2:35" x14ac:dyDescent="0.25">
      <c r="B1414" s="46"/>
      <c r="C1414" s="47"/>
      <c r="D1414" s="47"/>
      <c r="E1414" s="47"/>
      <c r="F1414" s="47"/>
      <c r="G1414" s="47"/>
      <c r="H1414" s="47"/>
      <c r="I1414" s="47"/>
      <c r="J1414" s="47"/>
      <c r="L1414" s="13">
        <v>4591.4913299999998</v>
      </c>
      <c r="M1414" s="13">
        <v>4552.0636746</v>
      </c>
      <c r="N1414" s="13">
        <v>3653.5338459999998</v>
      </c>
      <c r="O1414" s="13">
        <v>3936.2488839999996</v>
      </c>
      <c r="Q1414" s="15">
        <v>-8.5871131112426058E-3</v>
      </c>
      <c r="R1414" s="13">
        <v>-39.427655399999821</v>
      </c>
      <c r="T1414" s="15">
        <v>-0.20428166288185068</v>
      </c>
      <c r="U1414" s="13">
        <v>-937.95748400000002</v>
      </c>
      <c r="W1414" s="15">
        <v>-0.1427079784990033</v>
      </c>
      <c r="X1414" s="13">
        <v>-655.2424460000002</v>
      </c>
      <c r="Z1414" s="15">
        <v>-7.1823466028577476E-2</v>
      </c>
      <c r="AA1414" s="13">
        <v>-282.71503799999982</v>
      </c>
      <c r="AC1414" s="15">
        <v>0.15644711722959248</v>
      </c>
      <c r="AD1414" s="13">
        <v>615.81479060000038</v>
      </c>
      <c r="AF1414" s="13">
        <v>4591.4913299999998</v>
      </c>
      <c r="AG1414" s="13">
        <v>3653.5338459999998</v>
      </c>
      <c r="AH1414" s="15">
        <v>-0.20428166288185068</v>
      </c>
      <c r="AI1414" s="13">
        <v>-937.95748400000002</v>
      </c>
    </row>
    <row r="1415" spans="2:35" x14ac:dyDescent="0.25">
      <c r="B1415" s="48"/>
      <c r="C1415" s="47"/>
      <c r="D1415" s="47"/>
      <c r="E1415" s="47"/>
      <c r="F1415" s="47"/>
      <c r="G1415" s="47"/>
      <c r="H1415" s="47"/>
      <c r="I1415" s="47"/>
      <c r="J1415" s="47"/>
      <c r="L1415" s="13">
        <v>4595.4273522000003</v>
      </c>
      <c r="M1415" s="13">
        <v>4774.2184298800003</v>
      </c>
      <c r="N1415" s="13">
        <v>4252.2539316399998</v>
      </c>
      <c r="O1415" s="13">
        <v>4171.9447855599992</v>
      </c>
      <c r="Q1415" s="15">
        <v>3.8906300541212246E-2</v>
      </c>
      <c r="R1415" s="13">
        <v>178.79107767999994</v>
      </c>
      <c r="T1415" s="15">
        <v>-7.4677150623589039E-2</v>
      </c>
      <c r="U1415" s="13">
        <v>-343.17342056000052</v>
      </c>
      <c r="W1415" s="15">
        <v>-9.2153032609092245E-2</v>
      </c>
      <c r="X1415" s="13">
        <v>-423.4825666400011</v>
      </c>
      <c r="Z1415" s="15">
        <v>1.9249810390101096E-2</v>
      </c>
      <c r="AA1415" s="13">
        <v>80.309146080000573</v>
      </c>
      <c r="AC1415" s="15">
        <v>0.14436280326733941</v>
      </c>
      <c r="AD1415" s="13">
        <v>602.27364432000104</v>
      </c>
      <c r="AF1415" s="13">
        <v>4595.4273522000003</v>
      </c>
      <c r="AG1415" s="13">
        <v>4171.9447855599992</v>
      </c>
      <c r="AH1415" s="15">
        <v>-9.2153032609092245E-2</v>
      </c>
      <c r="AI1415" s="13">
        <v>-423.4825666400011</v>
      </c>
    </row>
    <row r="1416" spans="2:35" x14ac:dyDescent="0.25">
      <c r="B1416" s="46"/>
      <c r="C1416" s="47"/>
      <c r="D1416" s="47"/>
      <c r="E1416" s="47"/>
      <c r="F1416" s="47"/>
      <c r="G1416" s="47"/>
      <c r="H1416" s="47"/>
      <c r="I1416" s="47"/>
      <c r="J1416" s="47"/>
      <c r="L1416" s="13">
        <v>4598.0386537499999</v>
      </c>
      <c r="M1416" s="13">
        <v>4677.9055856100003</v>
      </c>
      <c r="N1416" s="13">
        <v>3905.1009482499999</v>
      </c>
      <c r="O1416" s="13">
        <v>4037.9081192499998</v>
      </c>
      <c r="Q1416" s="15">
        <v>1.7369782612606688E-2</v>
      </c>
      <c r="R1416" s="13">
        <v>79.866931860000477</v>
      </c>
      <c r="T1416" s="15">
        <v>-0.15070288827060296</v>
      </c>
      <c r="U1416" s="13">
        <v>-692.93770549999999</v>
      </c>
      <c r="W1416" s="15">
        <v>-0.12181944883024787</v>
      </c>
      <c r="X1416" s="13">
        <v>-560.13053450000007</v>
      </c>
      <c r="Z1416" s="15">
        <v>-3.2890092364129209E-2</v>
      </c>
      <c r="AA1416" s="13">
        <v>-132.80717099999993</v>
      </c>
      <c r="AC1416" s="15">
        <v>0.15849728311274047</v>
      </c>
      <c r="AD1416" s="13">
        <v>639.99746636000054</v>
      </c>
      <c r="AF1416" s="13">
        <v>4598.0386537499999</v>
      </c>
      <c r="AG1416" s="13">
        <v>3905.1009482499999</v>
      </c>
      <c r="AH1416" s="15">
        <v>-0.15070288827060296</v>
      </c>
      <c r="AI1416" s="13">
        <v>-692.93770549999999</v>
      </c>
    </row>
    <row r="1417" spans="2:35" x14ac:dyDescent="0.25">
      <c r="B1417" s="46"/>
      <c r="C1417" s="47"/>
      <c r="D1417" s="47"/>
      <c r="E1417" s="47"/>
      <c r="F1417" s="47"/>
      <c r="G1417" s="47"/>
      <c r="H1417" s="47"/>
      <c r="I1417" s="47"/>
      <c r="J1417" s="47"/>
      <c r="L1417" s="13">
        <v>4606.2793824</v>
      </c>
      <c r="M1417" s="13">
        <v>4591.8679193799999</v>
      </c>
      <c r="N1417" s="13">
        <v>4327.2406868799999</v>
      </c>
      <c r="O1417" s="13">
        <v>4206.9243155199993</v>
      </c>
      <c r="Q1417" s="15">
        <v>-3.1286558681318244E-3</v>
      </c>
      <c r="R1417" s="13">
        <v>-14.411463020000156</v>
      </c>
      <c r="T1417" s="15">
        <v>-6.0577892123993005E-2</v>
      </c>
      <c r="U1417" s="13">
        <v>-279.03869552000015</v>
      </c>
      <c r="W1417" s="15">
        <v>-8.6697968952097249E-2</v>
      </c>
      <c r="X1417" s="13">
        <v>-399.35506688000078</v>
      </c>
      <c r="Z1417" s="15">
        <v>2.8599604446444271E-2</v>
      </c>
      <c r="AA1417" s="13">
        <v>120.31637136000063</v>
      </c>
      <c r="AC1417" s="15">
        <v>9.1502383924494168E-2</v>
      </c>
      <c r="AD1417" s="13">
        <v>384.94360386000062</v>
      </c>
      <c r="AF1417" s="13">
        <v>4606.2793824</v>
      </c>
      <c r="AG1417" s="13">
        <v>4206.9243155199993</v>
      </c>
      <c r="AH1417" s="15">
        <v>-8.6697968952097249E-2</v>
      </c>
      <c r="AI1417" s="13">
        <v>-399.35506688000078</v>
      </c>
    </row>
    <row r="1418" spans="2:35" x14ac:dyDescent="0.25">
      <c r="B1418" s="48"/>
      <c r="C1418" s="47"/>
      <c r="D1418" s="47"/>
      <c r="E1418" s="47"/>
      <c r="F1418" s="47"/>
      <c r="G1418" s="47"/>
      <c r="H1418" s="47"/>
      <c r="I1418" s="47"/>
      <c r="J1418" s="47"/>
      <c r="L1418" s="13">
        <v>4608.9974752500002</v>
      </c>
      <c r="M1418" s="13">
        <v>4412.16270549</v>
      </c>
      <c r="N1418" s="13">
        <v>4101.3924415500005</v>
      </c>
      <c r="O1418" s="13">
        <v>4120.2503199499997</v>
      </c>
      <c r="Q1418" s="15">
        <v>-4.2706634320584747E-2</v>
      </c>
      <c r="R1418" s="13">
        <v>-196.8347697600002</v>
      </c>
      <c r="T1418" s="15">
        <v>-0.11013350222598384</v>
      </c>
      <c r="U1418" s="13">
        <v>-507.60503369999969</v>
      </c>
      <c r="W1418" s="15">
        <v>-0.10604196637653618</v>
      </c>
      <c r="X1418" s="13">
        <v>-488.74715530000049</v>
      </c>
      <c r="Z1418" s="15">
        <v>-4.576876872914859E-3</v>
      </c>
      <c r="AA1418" s="13">
        <v>-18.857878399999208</v>
      </c>
      <c r="AC1418" s="15">
        <v>7.0848216217975546E-2</v>
      </c>
      <c r="AD1418" s="13">
        <v>291.91238554000029</v>
      </c>
      <c r="AF1418" s="13">
        <v>4608.9974752500002</v>
      </c>
      <c r="AG1418" s="13">
        <v>4101.3924415500005</v>
      </c>
      <c r="AH1418" s="15">
        <v>-0.11013350222598384</v>
      </c>
      <c r="AI1418" s="13">
        <v>-507.60503369999969</v>
      </c>
    </row>
    <row r="1419" spans="2:35" x14ac:dyDescent="0.25">
      <c r="B1419" s="46"/>
      <c r="C1419" s="47"/>
      <c r="D1419" s="47"/>
      <c r="E1419" s="47"/>
      <c r="F1419" s="47"/>
      <c r="G1419" s="47"/>
      <c r="H1419" s="47"/>
      <c r="I1419" s="47"/>
      <c r="J1419" s="47"/>
      <c r="L1419" s="13">
        <v>4615.2218824499996</v>
      </c>
      <c r="M1419" s="13">
        <v>4583.25204381</v>
      </c>
      <c r="N1419" s="13">
        <v>3678.88842419</v>
      </c>
      <c r="O1419" s="13">
        <v>3959.0088395099997</v>
      </c>
      <c r="Q1419" s="15">
        <v>-6.9270426112272299E-3</v>
      </c>
      <c r="R1419" s="13">
        <v>-31.96983863999958</v>
      </c>
      <c r="T1419" s="15">
        <v>-0.20287940257445325</v>
      </c>
      <c r="U1419" s="13">
        <v>-936.33345825999959</v>
      </c>
      <c r="W1419" s="15">
        <v>-0.14218450589241183</v>
      </c>
      <c r="X1419" s="13">
        <v>-656.21304293999992</v>
      </c>
      <c r="Z1419" s="15">
        <v>-7.0755188148220904E-2</v>
      </c>
      <c r="AA1419" s="13">
        <v>-280.12041531999967</v>
      </c>
      <c r="AC1419" s="15">
        <v>0.15767663817018951</v>
      </c>
      <c r="AD1419" s="13">
        <v>624.24320430000034</v>
      </c>
      <c r="AF1419" s="13">
        <v>4615.2218824499996</v>
      </c>
      <c r="AG1419" s="13">
        <v>3678.88842419</v>
      </c>
      <c r="AH1419" s="15">
        <v>-0.20287940257445325</v>
      </c>
      <c r="AI1419" s="13">
        <v>-936.33345825999959</v>
      </c>
    </row>
    <row r="1420" spans="2:35" x14ac:dyDescent="0.25">
      <c r="B1420" s="48"/>
      <c r="C1420" s="47"/>
      <c r="D1420" s="47"/>
      <c r="E1420" s="47"/>
      <c r="F1420" s="47"/>
      <c r="G1420" s="47"/>
      <c r="H1420" s="47"/>
      <c r="I1420" s="47"/>
      <c r="J1420" s="47"/>
      <c r="L1420" s="13">
        <v>4619.2028247999997</v>
      </c>
      <c r="M1420" s="13">
        <v>4585.4183430599996</v>
      </c>
      <c r="N1420" s="13">
        <v>3677.0883857599997</v>
      </c>
      <c r="O1420" s="13">
        <v>3960.4765190399994</v>
      </c>
      <c r="Q1420" s="15">
        <v>-7.3139203930632224E-3</v>
      </c>
      <c r="R1420" s="13">
        <v>-33.784481740000047</v>
      </c>
      <c r="T1420" s="15">
        <v>-0.20395606661432786</v>
      </c>
      <c r="U1420" s="13">
        <v>-942.11443903999998</v>
      </c>
      <c r="W1420" s="15">
        <v>-0.14260605795947523</v>
      </c>
      <c r="X1420" s="13">
        <v>-658.72630576000029</v>
      </c>
      <c r="Z1420" s="15">
        <v>-7.1554049599236502E-2</v>
      </c>
      <c r="AA1420" s="13">
        <v>-283.38813327999969</v>
      </c>
      <c r="AC1420" s="15">
        <v>0.157794604011813</v>
      </c>
      <c r="AD1420" s="13">
        <v>624.94182402000024</v>
      </c>
      <c r="AF1420" s="13">
        <v>4619.2028247999997</v>
      </c>
      <c r="AG1420" s="13">
        <v>3677.0883857599997</v>
      </c>
      <c r="AH1420" s="15">
        <v>-0.20395606661432786</v>
      </c>
      <c r="AI1420" s="13">
        <v>-942.11443903999998</v>
      </c>
    </row>
    <row r="1421" spans="2:35" x14ac:dyDescent="0.25">
      <c r="B1421" s="46"/>
      <c r="C1421" s="47"/>
      <c r="D1421" s="47"/>
      <c r="E1421" s="47"/>
      <c r="F1421" s="47"/>
      <c r="G1421" s="47"/>
      <c r="H1421" s="47"/>
      <c r="I1421" s="47"/>
      <c r="J1421" s="47"/>
      <c r="L1421" s="13">
        <v>4623.5804205499999</v>
      </c>
      <c r="M1421" s="13">
        <v>4631.5066919299998</v>
      </c>
      <c r="N1421" s="13">
        <v>3942.5309944099999</v>
      </c>
      <c r="O1421" s="13">
        <v>4066.3139298899996</v>
      </c>
      <c r="Q1421" s="15">
        <v>1.7143145915168301E-3</v>
      </c>
      <c r="R1421" s="13">
        <v>7.9262713799998892</v>
      </c>
      <c r="T1421" s="15">
        <v>-0.14729914139981271</v>
      </c>
      <c r="U1421" s="13">
        <v>-681.04942613999992</v>
      </c>
      <c r="W1421" s="15">
        <v>-0.12052704613575438</v>
      </c>
      <c r="X1421" s="13">
        <v>-557.26649066000027</v>
      </c>
      <c r="Z1421" s="15">
        <v>-3.0441067171453784E-2</v>
      </c>
      <c r="AA1421" s="13">
        <v>-123.78293547999965</v>
      </c>
      <c r="AC1421" s="15">
        <v>0.13899388285923364</v>
      </c>
      <c r="AD1421" s="13">
        <v>565.19276204000016</v>
      </c>
      <c r="AF1421" s="13">
        <v>4623.5804205499999</v>
      </c>
      <c r="AG1421" s="13">
        <v>3942.5309944099999</v>
      </c>
      <c r="AH1421" s="15">
        <v>-0.14729914139981271</v>
      </c>
      <c r="AI1421" s="13">
        <v>-681.04942613999992</v>
      </c>
    </row>
    <row r="1422" spans="2:35" x14ac:dyDescent="0.25">
      <c r="B1422" s="46"/>
      <c r="C1422" s="47"/>
      <c r="D1422" s="47"/>
      <c r="E1422" s="47"/>
      <c r="F1422" s="47"/>
      <c r="G1422" s="47"/>
      <c r="H1422" s="47"/>
      <c r="I1422" s="47"/>
      <c r="J1422" s="47"/>
      <c r="L1422" s="13">
        <v>4633.4798045500002</v>
      </c>
      <c r="M1422" s="13">
        <v>4597.6093557800004</v>
      </c>
      <c r="N1422" s="13">
        <v>3717.8369652100005</v>
      </c>
      <c r="O1422" s="13">
        <v>3984.1190980899996</v>
      </c>
      <c r="Q1422" s="15">
        <v>-7.7415787449370832E-3</v>
      </c>
      <c r="R1422" s="13">
        <v>-35.870448769999712</v>
      </c>
      <c r="T1422" s="15">
        <v>-0.19761450960482307</v>
      </c>
      <c r="U1422" s="13">
        <v>-915.64283933999968</v>
      </c>
      <c r="W1422" s="15">
        <v>-0.14014536241689002</v>
      </c>
      <c r="X1422" s="13">
        <v>-649.36070646000053</v>
      </c>
      <c r="Z1422" s="15">
        <v>-6.6835886760427399E-2</v>
      </c>
      <c r="AA1422" s="13">
        <v>-266.28213287999915</v>
      </c>
      <c r="AC1422" s="15">
        <v>0.15398391528609423</v>
      </c>
      <c r="AD1422" s="13">
        <v>613.49025769000082</v>
      </c>
      <c r="AF1422" s="13">
        <v>4633.4798045500002</v>
      </c>
      <c r="AG1422" s="13">
        <v>3717.8369652100005</v>
      </c>
      <c r="AH1422" s="15">
        <v>-0.19761450960482307</v>
      </c>
      <c r="AI1422" s="13">
        <v>-915.64283933999968</v>
      </c>
    </row>
    <row r="1423" spans="2:35" x14ac:dyDescent="0.25">
      <c r="B1423" s="48"/>
      <c r="C1423" s="47"/>
      <c r="D1423" s="47"/>
      <c r="E1423" s="47"/>
      <c r="F1423" s="47"/>
      <c r="G1423" s="47"/>
      <c r="H1423" s="47"/>
      <c r="I1423" s="47"/>
      <c r="J1423" s="47"/>
      <c r="L1423" s="13">
        <v>4643.7961831499997</v>
      </c>
      <c r="M1423" s="13">
        <v>4802.3466959899997</v>
      </c>
      <c r="N1423" s="13">
        <v>4010.3856065300001</v>
      </c>
      <c r="O1423" s="13">
        <v>4103.7620153699991</v>
      </c>
      <c r="Q1423" s="15">
        <v>3.4142435754458855E-2</v>
      </c>
      <c r="R1423" s="13">
        <v>158.55051284000001</v>
      </c>
      <c r="T1423" s="15">
        <v>-0.13639930600708272</v>
      </c>
      <c r="U1423" s="13">
        <v>-633.41057661999957</v>
      </c>
      <c r="W1423" s="15">
        <v>-0.11629153099774558</v>
      </c>
      <c r="X1423" s="13">
        <v>-540.03416778000064</v>
      </c>
      <c r="Z1423" s="15">
        <v>-2.275385572805444E-2</v>
      </c>
      <c r="AA1423" s="13">
        <v>-93.37640883999893</v>
      </c>
      <c r="AC1423" s="15">
        <v>0.17023031014068568</v>
      </c>
      <c r="AD1423" s="13">
        <v>698.58468062000065</v>
      </c>
      <c r="AF1423" s="13">
        <v>4643.7961831499997</v>
      </c>
      <c r="AG1423" s="13">
        <v>4010.3856065300001</v>
      </c>
      <c r="AH1423" s="15">
        <v>-0.13639930600708272</v>
      </c>
      <c r="AI1423" s="13">
        <v>-633.41057661999957</v>
      </c>
    </row>
    <row r="1424" spans="2:35" x14ac:dyDescent="0.25">
      <c r="B1424" s="46"/>
      <c r="C1424" s="47"/>
      <c r="D1424" s="47"/>
      <c r="E1424" s="47"/>
      <c r="F1424" s="47"/>
      <c r="G1424" s="47"/>
      <c r="H1424" s="47"/>
      <c r="I1424" s="47"/>
      <c r="J1424" s="47"/>
      <c r="L1424" s="13">
        <v>4650.3613054500001</v>
      </c>
      <c r="M1424" s="13">
        <v>4958.0316484399991</v>
      </c>
      <c r="N1424" s="13">
        <v>4200.4913167899995</v>
      </c>
      <c r="O1424" s="13">
        <v>4181.417739909999</v>
      </c>
      <c r="Q1424" s="15">
        <v>6.6160524479984772E-2</v>
      </c>
      <c r="R1424" s="13">
        <v>307.67034298999897</v>
      </c>
      <c r="T1424" s="15">
        <v>-9.6738717512717676E-2</v>
      </c>
      <c r="U1424" s="13">
        <v>-449.86998866000067</v>
      </c>
      <c r="W1424" s="15">
        <v>-0.1008402433140887</v>
      </c>
      <c r="X1424" s="13">
        <v>-468.94356554000115</v>
      </c>
      <c r="Z1424" s="15">
        <v>4.5615095325086674E-3</v>
      </c>
      <c r="AA1424" s="13">
        <v>19.073576880000473</v>
      </c>
      <c r="AC1424" s="15">
        <v>0.18572980669152561</v>
      </c>
      <c r="AD1424" s="13">
        <v>776.61390853000012</v>
      </c>
      <c r="AF1424" s="13">
        <v>4650.3613054500001</v>
      </c>
      <c r="AG1424" s="13">
        <v>4181.417739909999</v>
      </c>
      <c r="AH1424" s="15">
        <v>-0.1008402433140887</v>
      </c>
      <c r="AI1424" s="13">
        <v>-468.94356554000115</v>
      </c>
    </row>
    <row r="1425" spans="2:35" x14ac:dyDescent="0.25">
      <c r="B1425" s="48"/>
      <c r="C1425" s="47"/>
      <c r="D1425" s="47"/>
      <c r="E1425" s="47"/>
      <c r="F1425" s="47"/>
      <c r="G1425" s="47"/>
      <c r="H1425" s="47"/>
      <c r="I1425" s="47"/>
      <c r="J1425" s="47"/>
      <c r="L1425" s="13">
        <v>4654.7643276999997</v>
      </c>
      <c r="M1425" s="13">
        <v>4620.4443886299996</v>
      </c>
      <c r="N1425" s="13">
        <v>4247.9090097400003</v>
      </c>
      <c r="O1425" s="13">
        <v>4202.3510704600003</v>
      </c>
      <c r="Q1425" s="15">
        <v>-7.3730777014350268E-3</v>
      </c>
      <c r="R1425" s="13">
        <v>-34.319939070000146</v>
      </c>
      <c r="T1425" s="15">
        <v>-8.7406212069394695E-2</v>
      </c>
      <c r="U1425" s="13">
        <v>-406.85531795999941</v>
      </c>
      <c r="W1425" s="15">
        <v>-9.7193590349512915E-2</v>
      </c>
      <c r="X1425" s="13">
        <v>-452.41325723999944</v>
      </c>
      <c r="Z1425" s="15">
        <v>1.0841059805841713E-2</v>
      </c>
      <c r="AA1425" s="13">
        <v>45.557939280000028</v>
      </c>
      <c r="AC1425" s="15">
        <v>9.949033556690301E-2</v>
      </c>
      <c r="AD1425" s="13">
        <v>418.09331816999929</v>
      </c>
      <c r="AF1425" s="13">
        <v>4654.7643276999997</v>
      </c>
      <c r="AG1425" s="13">
        <v>4202.3510704600003</v>
      </c>
      <c r="AH1425" s="15">
        <v>-9.7193590349512915E-2</v>
      </c>
      <c r="AI1425" s="13">
        <v>-452.41325723999944</v>
      </c>
    </row>
    <row r="1426" spans="2:35" x14ac:dyDescent="0.25">
      <c r="B1426" s="46"/>
      <c r="C1426" s="47"/>
      <c r="D1426" s="47"/>
      <c r="E1426" s="47"/>
      <c r="F1426" s="47"/>
      <c r="G1426" s="47"/>
      <c r="H1426" s="47"/>
      <c r="I1426" s="47"/>
      <c r="J1426" s="47"/>
      <c r="L1426" s="13">
        <v>4674.4020611999995</v>
      </c>
      <c r="M1426" s="13">
        <v>4701.97199404</v>
      </c>
      <c r="N1426" s="13">
        <v>4029.9275674400001</v>
      </c>
      <c r="O1426" s="13">
        <v>4127.929703759999</v>
      </c>
      <c r="Q1426" s="15">
        <v>5.8980662080494461E-3</v>
      </c>
      <c r="R1426" s="13">
        <v>27.569932840000547</v>
      </c>
      <c r="T1426" s="15">
        <v>-0.13787314084714219</v>
      </c>
      <c r="U1426" s="13">
        <v>-644.4744937599994</v>
      </c>
      <c r="W1426" s="15">
        <v>-0.11690743549340976</v>
      </c>
      <c r="X1426" s="13">
        <v>-546.47235744000045</v>
      </c>
      <c r="Z1426" s="15">
        <v>-2.3741231889373493E-2</v>
      </c>
      <c r="AA1426" s="13">
        <v>-98.002136319998954</v>
      </c>
      <c r="AC1426" s="15">
        <v>0.13906300045689357</v>
      </c>
      <c r="AD1426" s="13">
        <v>574.042290280001</v>
      </c>
      <c r="AF1426" s="13">
        <v>4674.4020611999995</v>
      </c>
      <c r="AG1426" s="13">
        <v>4029.9275674400001</v>
      </c>
      <c r="AH1426" s="15">
        <v>-0.13787314084714219</v>
      </c>
      <c r="AI1426" s="13">
        <v>-644.4744937599994</v>
      </c>
    </row>
    <row r="1427" spans="2:35" x14ac:dyDescent="0.25">
      <c r="B1427" s="46"/>
      <c r="C1427" s="47"/>
      <c r="D1427" s="47"/>
      <c r="E1427" s="47"/>
      <c r="F1427" s="47"/>
      <c r="G1427" s="47"/>
      <c r="H1427" s="47"/>
      <c r="I1427" s="47"/>
      <c r="J1427" s="47"/>
      <c r="L1427" s="13">
        <v>4679.3339546500001</v>
      </c>
      <c r="M1427" s="13">
        <v>4154.4383048000009</v>
      </c>
      <c r="N1427" s="13">
        <v>3759.3670598300005</v>
      </c>
      <c r="O1427" s="13">
        <v>4025.3150210699996</v>
      </c>
      <c r="Q1427" s="15">
        <v>-0.11217315432859709</v>
      </c>
      <c r="R1427" s="13">
        <v>-524.89564984999924</v>
      </c>
      <c r="T1427" s="15">
        <v>-0.1966021027214353</v>
      </c>
      <c r="U1427" s="13">
        <v>-919.96689481999965</v>
      </c>
      <c r="W1427" s="15">
        <v>-0.13976752672890158</v>
      </c>
      <c r="X1427" s="13">
        <v>-654.01893358000052</v>
      </c>
      <c r="Z1427" s="15">
        <v>-6.6068856685235433E-2</v>
      </c>
      <c r="AA1427" s="13">
        <v>-265.94796123999913</v>
      </c>
      <c r="AC1427" s="15">
        <v>3.2077808334036506E-2</v>
      </c>
      <c r="AD1427" s="13">
        <v>129.12328373000128</v>
      </c>
      <c r="AF1427" s="13">
        <v>4679.3339546500001</v>
      </c>
      <c r="AG1427" s="13">
        <v>3759.3670598300005</v>
      </c>
      <c r="AH1427" s="15">
        <v>-0.1966021027214353</v>
      </c>
      <c r="AI1427" s="13">
        <v>-919.96689481999965</v>
      </c>
    </row>
    <row r="1428" spans="2:35" x14ac:dyDescent="0.25">
      <c r="B1428" s="48"/>
      <c r="C1428" s="47"/>
      <c r="D1428" s="47"/>
      <c r="E1428" s="47"/>
      <c r="F1428" s="47"/>
      <c r="G1428" s="47"/>
      <c r="H1428" s="47"/>
      <c r="I1428" s="47"/>
      <c r="J1428" s="47"/>
      <c r="L1428" s="13">
        <v>4684.6074107499999</v>
      </c>
      <c r="M1428" s="13">
        <v>4886.87229802</v>
      </c>
      <c r="N1428" s="13">
        <v>5038.3419516499998</v>
      </c>
      <c r="O1428" s="13">
        <v>4526.9314828499992</v>
      </c>
      <c r="Q1428" s="15">
        <v>4.3176486210104281E-2</v>
      </c>
      <c r="R1428" s="13">
        <v>202.26488727000014</v>
      </c>
      <c r="T1428" s="15">
        <v>7.550996484535033E-2</v>
      </c>
      <c r="U1428" s="13">
        <v>353.73454089999996</v>
      </c>
      <c r="W1428" s="15">
        <v>-3.3658301342002317E-2</v>
      </c>
      <c r="X1428" s="13">
        <v>-157.67592790000072</v>
      </c>
      <c r="Z1428" s="15">
        <v>0.11297066693795732</v>
      </c>
      <c r="AA1428" s="13">
        <v>511.41046880000067</v>
      </c>
      <c r="AC1428" s="15">
        <v>7.9510992497592303E-2</v>
      </c>
      <c r="AD1428" s="13">
        <v>359.94081517000086</v>
      </c>
      <c r="AF1428" s="13">
        <v>4684.6074107499999</v>
      </c>
      <c r="AG1428" s="13">
        <v>4526.9314828499992</v>
      </c>
      <c r="AH1428" s="15">
        <v>-3.3658301342002317E-2</v>
      </c>
      <c r="AI1428" s="13">
        <v>-157.67592790000072</v>
      </c>
    </row>
    <row r="1429" spans="2:35" x14ac:dyDescent="0.25">
      <c r="B1429" s="46"/>
      <c r="C1429" s="47"/>
      <c r="D1429" s="47"/>
      <c r="E1429" s="47"/>
      <c r="F1429" s="47"/>
      <c r="G1429" s="47"/>
      <c r="H1429" s="47"/>
      <c r="I1429" s="47"/>
      <c r="J1429" s="47"/>
      <c r="L1429" s="13">
        <v>4694.2855842000008</v>
      </c>
      <c r="M1429" s="13">
        <v>4246.4492541999998</v>
      </c>
      <c r="N1429" s="13">
        <v>3745.7388300400003</v>
      </c>
      <c r="O1429" s="13">
        <v>4027.9538791599998</v>
      </c>
      <c r="Q1429" s="15">
        <v>-9.5400316399012031E-2</v>
      </c>
      <c r="R1429" s="13">
        <v>-447.836330000001</v>
      </c>
      <c r="T1429" s="15">
        <v>-0.20206413460497885</v>
      </c>
      <c r="U1429" s="13">
        <v>-948.54675416000055</v>
      </c>
      <c r="W1429" s="15">
        <v>-0.14194528498281744</v>
      </c>
      <c r="X1429" s="13">
        <v>-666.331705040001</v>
      </c>
      <c r="Z1429" s="15">
        <v>-7.0064121285036474E-2</v>
      </c>
      <c r="AA1429" s="13">
        <v>-282.21504911999955</v>
      </c>
      <c r="AC1429" s="15">
        <v>5.424475592197342E-2</v>
      </c>
      <c r="AD1429" s="13">
        <v>218.49537504</v>
      </c>
      <c r="AF1429" s="13">
        <v>4694.2855842000008</v>
      </c>
      <c r="AG1429" s="13">
        <v>3745.7388300400003</v>
      </c>
      <c r="AH1429" s="15">
        <v>-0.20206413460497885</v>
      </c>
      <c r="AI1429" s="13">
        <v>-948.54675416000055</v>
      </c>
    </row>
    <row r="1430" spans="2:35" x14ac:dyDescent="0.25">
      <c r="B1430" s="48"/>
      <c r="C1430" s="47"/>
      <c r="D1430" s="47"/>
      <c r="E1430" s="47"/>
      <c r="F1430" s="47"/>
      <c r="G1430" s="47"/>
      <c r="H1430" s="47"/>
      <c r="I1430" s="47"/>
      <c r="J1430" s="47"/>
      <c r="L1430" s="13">
        <v>4699.68871545</v>
      </c>
      <c r="M1430" s="13">
        <v>4587.1180147199993</v>
      </c>
      <c r="N1430" s="13">
        <v>4006.3441087899992</v>
      </c>
      <c r="O1430" s="13">
        <v>4132.3941729099997</v>
      </c>
      <c r="Q1430" s="15">
        <v>-2.3952799333268548E-2</v>
      </c>
      <c r="R1430" s="13">
        <v>-112.57070073000068</v>
      </c>
      <c r="T1430" s="15">
        <v>-0.14752990009331124</v>
      </c>
      <c r="U1430" s="13">
        <v>-693.34460666000086</v>
      </c>
      <c r="W1430" s="15">
        <v>-0.12070896114354268</v>
      </c>
      <c r="X1430" s="13">
        <v>-567.29454254000029</v>
      </c>
      <c r="Z1430" s="15">
        <v>-3.0502914012008997E-2</v>
      </c>
      <c r="AA1430" s="13">
        <v>-126.05006412000057</v>
      </c>
      <c r="AC1430" s="15">
        <v>0.11003883530543912</v>
      </c>
      <c r="AD1430" s="13">
        <v>454.72384180999961</v>
      </c>
      <c r="AF1430" s="13">
        <v>4699.68871545</v>
      </c>
      <c r="AG1430" s="13">
        <v>4006.3441087899992</v>
      </c>
      <c r="AH1430" s="15">
        <v>-0.14752990009331124</v>
      </c>
      <c r="AI1430" s="13">
        <v>-693.34460666000086</v>
      </c>
    </row>
    <row r="1431" spans="2:35" x14ac:dyDescent="0.25">
      <c r="B1431" s="46"/>
      <c r="C1431" s="47"/>
      <c r="D1431" s="47"/>
      <c r="E1431" s="47"/>
      <c r="F1431" s="47"/>
      <c r="G1431" s="47"/>
      <c r="H1431" s="47"/>
      <c r="I1431" s="47"/>
      <c r="J1431" s="47"/>
      <c r="L1431" s="13">
        <v>4703.8968012000005</v>
      </c>
      <c r="M1431" s="13">
        <v>4843.97189248</v>
      </c>
      <c r="N1431" s="13">
        <v>4036.4610854399994</v>
      </c>
      <c r="O1431" s="13">
        <v>4146.52258076</v>
      </c>
      <c r="Q1431" s="15">
        <v>2.9778521340915631E-2</v>
      </c>
      <c r="R1431" s="13">
        <v>140.07509127999947</v>
      </c>
      <c r="T1431" s="15">
        <v>-0.14188995719245645</v>
      </c>
      <c r="U1431" s="13">
        <v>-667.43571576000113</v>
      </c>
      <c r="W1431" s="15">
        <v>-0.11849201715008073</v>
      </c>
      <c r="X1431" s="13">
        <v>-557.3742204400005</v>
      </c>
      <c r="Z1431" s="15">
        <v>-2.6543083554082081E-2</v>
      </c>
      <c r="AA1431" s="13">
        <v>-110.06149532000063</v>
      </c>
      <c r="AC1431" s="15">
        <v>0.1682010161855112</v>
      </c>
      <c r="AD1431" s="13">
        <v>697.44931171999997</v>
      </c>
      <c r="AF1431" s="13">
        <v>4703.8968012000005</v>
      </c>
      <c r="AG1431" s="13">
        <v>4036.4610854399994</v>
      </c>
      <c r="AH1431" s="15">
        <v>-0.14188995719245645</v>
      </c>
      <c r="AI1431" s="13">
        <v>-667.43571576000113</v>
      </c>
    </row>
    <row r="1432" spans="2:35" x14ac:dyDescent="0.25">
      <c r="B1432" s="46"/>
      <c r="C1432" s="47"/>
      <c r="D1432" s="47"/>
      <c r="E1432" s="47"/>
      <c r="F1432" s="47"/>
      <c r="G1432" s="47"/>
      <c r="H1432" s="47"/>
      <c r="I1432" s="47"/>
      <c r="J1432" s="47"/>
      <c r="L1432" s="13">
        <v>4706.8869575999997</v>
      </c>
      <c r="M1432" s="13">
        <v>4699.9395172800005</v>
      </c>
      <c r="N1432" s="13">
        <v>3915.8179811199998</v>
      </c>
      <c r="O1432" s="13">
        <v>4101.0975164800002</v>
      </c>
      <c r="Q1432" s="15">
        <v>-1.4760159703393061E-3</v>
      </c>
      <c r="R1432" s="13">
        <v>-6.9474403199992594</v>
      </c>
      <c r="T1432" s="15">
        <v>-0.16806627896654636</v>
      </c>
      <c r="U1432" s="13">
        <v>-791.06897647999995</v>
      </c>
      <c r="W1432" s="15">
        <v>-0.12870278096266119</v>
      </c>
      <c r="X1432" s="13">
        <v>-605.78944111999954</v>
      </c>
      <c r="Z1432" s="15">
        <v>-4.5178037004842353E-2</v>
      </c>
      <c r="AA1432" s="13">
        <v>-185.27953536000041</v>
      </c>
      <c r="AC1432" s="15">
        <v>0.14601993695433757</v>
      </c>
      <c r="AD1432" s="13">
        <v>598.84200080000028</v>
      </c>
      <c r="AF1432" s="13">
        <v>4706.8869575999997</v>
      </c>
      <c r="AG1432" s="13">
        <v>3915.8179811199998</v>
      </c>
      <c r="AH1432" s="15">
        <v>-0.16806627896654636</v>
      </c>
      <c r="AI1432" s="13">
        <v>-791.06897647999995</v>
      </c>
    </row>
    <row r="1433" spans="2:35" x14ac:dyDescent="0.25">
      <c r="B1433" s="48"/>
      <c r="C1433" s="47"/>
      <c r="D1433" s="47"/>
      <c r="E1433" s="47"/>
      <c r="F1433" s="47"/>
      <c r="G1433" s="47"/>
      <c r="H1433" s="47"/>
      <c r="I1433" s="47"/>
      <c r="J1433" s="47"/>
      <c r="L1433" s="13">
        <v>4713.7131252999998</v>
      </c>
      <c r="M1433" s="13">
        <v>4851.0366552199994</v>
      </c>
      <c r="N1433" s="13">
        <v>4446.98254886</v>
      </c>
      <c r="O1433" s="13">
        <v>4311.8738639399999</v>
      </c>
      <c r="Q1433" s="15">
        <v>2.9132772035476817E-2</v>
      </c>
      <c r="R1433" s="13">
        <v>137.3235299199996</v>
      </c>
      <c r="T1433" s="15">
        <v>-5.6586086032340832E-2</v>
      </c>
      <c r="U1433" s="13">
        <v>-266.73057643999982</v>
      </c>
      <c r="W1433" s="15">
        <v>-8.5248985391834897E-2</v>
      </c>
      <c r="X1433" s="13">
        <v>-401.83926135999991</v>
      </c>
      <c r="Z1433" s="15">
        <v>3.1334099554698902E-2</v>
      </c>
      <c r="AA1433" s="13">
        <v>135.10868492000009</v>
      </c>
      <c r="AC1433" s="15">
        <v>0.12504141083276865</v>
      </c>
      <c r="AD1433" s="13">
        <v>539.16279127999951</v>
      </c>
      <c r="AF1433" s="13">
        <v>4713.7131252999998</v>
      </c>
      <c r="AG1433" s="13">
        <v>4311.8738639399999</v>
      </c>
      <c r="AH1433" s="15">
        <v>-8.5248985391834897E-2</v>
      </c>
      <c r="AI1433" s="13">
        <v>-401.83926135999991</v>
      </c>
    </row>
    <row r="1434" spans="2:35" x14ac:dyDescent="0.25">
      <c r="B1434" s="46"/>
      <c r="C1434" s="47"/>
      <c r="D1434" s="47"/>
      <c r="E1434" s="47"/>
      <c r="F1434" s="47"/>
      <c r="G1434" s="47"/>
      <c r="H1434" s="47"/>
      <c r="I1434" s="47"/>
      <c r="J1434" s="47"/>
      <c r="L1434" s="13">
        <v>4716.2939150499997</v>
      </c>
      <c r="M1434" s="13">
        <v>4681.3200823200004</v>
      </c>
      <c r="N1434" s="13">
        <v>3911.6336103099993</v>
      </c>
      <c r="O1434" s="13">
        <v>4104.6023209899986</v>
      </c>
      <c r="Q1434" s="15">
        <v>-7.4155329078189336E-3</v>
      </c>
      <c r="R1434" s="13">
        <v>-34.973832729999231</v>
      </c>
      <c r="T1434" s="15">
        <v>-0.17061284119131703</v>
      </c>
      <c r="U1434" s="13">
        <v>-804.66030474000036</v>
      </c>
      <c r="W1434" s="15">
        <v>-0.12969751357269177</v>
      </c>
      <c r="X1434" s="13">
        <v>-611.69159406000108</v>
      </c>
      <c r="Z1434" s="15">
        <v>-4.7012766545787232E-2</v>
      </c>
      <c r="AA1434" s="13">
        <v>-192.96871067999928</v>
      </c>
      <c r="AC1434" s="15">
        <v>0.14050514915435275</v>
      </c>
      <c r="AD1434" s="13">
        <v>576.71776133000185</v>
      </c>
      <c r="AF1434" s="13">
        <v>4716.2939150499997</v>
      </c>
      <c r="AG1434" s="13">
        <v>3911.6336103099993</v>
      </c>
      <c r="AH1434" s="15">
        <v>-0.17061284119131703</v>
      </c>
      <c r="AI1434" s="13">
        <v>-804.66030474000036</v>
      </c>
    </row>
    <row r="1435" spans="2:35" x14ac:dyDescent="0.25">
      <c r="B1435" s="48"/>
      <c r="C1435" s="47"/>
      <c r="D1435" s="47"/>
      <c r="E1435" s="47"/>
      <c r="F1435" s="47"/>
      <c r="G1435" s="47"/>
      <c r="H1435" s="47"/>
      <c r="I1435" s="47"/>
      <c r="J1435" s="47"/>
      <c r="L1435" s="13">
        <v>4726.6526711500001</v>
      </c>
      <c r="M1435" s="13">
        <v>4677.9403733300005</v>
      </c>
      <c r="N1435" s="13">
        <v>4506.5009621300005</v>
      </c>
      <c r="O1435" s="13">
        <v>4342.2567227699992</v>
      </c>
      <c r="Q1435" s="15">
        <v>-1.0305876316515472E-2</v>
      </c>
      <c r="R1435" s="13">
        <v>-48.712297819999549</v>
      </c>
      <c r="T1435" s="15">
        <v>-4.6576663092622872E-2</v>
      </c>
      <c r="U1435" s="13">
        <v>-220.15170901999954</v>
      </c>
      <c r="W1435" s="15">
        <v>-8.132519461948895E-2</v>
      </c>
      <c r="X1435" s="13">
        <v>-384.39594838000085</v>
      </c>
      <c r="Z1435" s="15">
        <v>3.7824626650638793E-2</v>
      </c>
      <c r="AA1435" s="13">
        <v>164.2442393600013</v>
      </c>
      <c r="AC1435" s="15">
        <v>7.7306265380334915E-2</v>
      </c>
      <c r="AD1435" s="13">
        <v>335.6836505600013</v>
      </c>
      <c r="AF1435" s="13">
        <v>4726.6526711500001</v>
      </c>
      <c r="AG1435" s="13">
        <v>4342.2567227699992</v>
      </c>
      <c r="AH1435" s="15">
        <v>-8.132519461948895E-2</v>
      </c>
      <c r="AI1435" s="13">
        <v>-384.39594838000085</v>
      </c>
    </row>
    <row r="1436" spans="2:35" x14ac:dyDescent="0.25">
      <c r="B1436" s="46"/>
      <c r="C1436" s="47"/>
      <c r="D1436" s="47"/>
      <c r="E1436" s="47"/>
      <c r="F1436" s="47"/>
      <c r="G1436" s="47"/>
      <c r="H1436" s="47"/>
      <c r="I1436" s="47"/>
      <c r="J1436" s="47"/>
      <c r="L1436" s="13">
        <v>4731.4218350000001</v>
      </c>
      <c r="M1436" s="13">
        <v>4688.2017204399999</v>
      </c>
      <c r="N1436" s="13">
        <v>3778.0316870000001</v>
      </c>
      <c r="O1436" s="13">
        <v>4060.6951979999999</v>
      </c>
      <c r="Q1436" s="15">
        <v>-9.1346990539473705E-3</v>
      </c>
      <c r="R1436" s="13">
        <v>-43.220114560000184</v>
      </c>
      <c r="T1436" s="15">
        <v>-0.20150182783268999</v>
      </c>
      <c r="U1436" s="13">
        <v>-953.39014799999995</v>
      </c>
      <c r="W1436" s="15">
        <v>-0.14176005868646036</v>
      </c>
      <c r="X1436" s="13">
        <v>-670.72663700000021</v>
      </c>
      <c r="Z1436" s="15">
        <v>-6.9609635103668688E-2</v>
      </c>
      <c r="AA1436" s="13">
        <v>-282.66351099999974</v>
      </c>
      <c r="AC1436" s="15">
        <v>0.15453179611931067</v>
      </c>
      <c r="AD1436" s="13">
        <v>627.50652244000003</v>
      </c>
      <c r="AF1436" s="13">
        <v>4731.4218350000001</v>
      </c>
      <c r="AG1436" s="13">
        <v>3778.0316870000001</v>
      </c>
      <c r="AH1436" s="15">
        <v>-0.20150182783268999</v>
      </c>
      <c r="AI1436" s="13">
        <v>-953.39014799999995</v>
      </c>
    </row>
    <row r="1437" spans="2:35" x14ac:dyDescent="0.25">
      <c r="B1437" s="46"/>
      <c r="C1437" s="47"/>
      <c r="D1437" s="47"/>
      <c r="E1437" s="47"/>
      <c r="F1437" s="47"/>
      <c r="G1437" s="47"/>
      <c r="H1437" s="47"/>
      <c r="I1437" s="47"/>
      <c r="J1437" s="47"/>
      <c r="L1437" s="13">
        <v>4744.1511884500005</v>
      </c>
      <c r="M1437" s="13">
        <v>4835.7353387599996</v>
      </c>
      <c r="N1437" s="13">
        <v>4591.1419113900001</v>
      </c>
      <c r="O1437" s="13">
        <v>4384.5935833100002</v>
      </c>
      <c r="Q1437" s="15">
        <v>1.9304644112727143E-2</v>
      </c>
      <c r="R1437" s="13">
        <v>91.584150309999131</v>
      </c>
      <c r="T1437" s="15">
        <v>-3.2252192432760785E-2</v>
      </c>
      <c r="U1437" s="13">
        <v>-153.00927706000039</v>
      </c>
      <c r="W1437" s="15">
        <v>-7.5789659911212559E-2</v>
      </c>
      <c r="X1437" s="13">
        <v>-359.55760514000031</v>
      </c>
      <c r="Z1437" s="15">
        <v>4.7107747652194831E-2</v>
      </c>
      <c r="AA1437" s="13">
        <v>206.54832807999992</v>
      </c>
      <c r="AC1437" s="15">
        <v>0.1028924909180351</v>
      </c>
      <c r="AD1437" s="13">
        <v>451.14175544999944</v>
      </c>
      <c r="AF1437" s="13">
        <v>4744.1511884500005</v>
      </c>
      <c r="AG1437" s="13">
        <v>4384.5935833100002</v>
      </c>
      <c r="AH1437" s="15">
        <v>-7.5789659911212559E-2</v>
      </c>
      <c r="AI1437" s="13">
        <v>-359.55760514000031</v>
      </c>
    </row>
    <row r="1438" spans="2:35" x14ac:dyDescent="0.25">
      <c r="B1438" s="48"/>
      <c r="C1438" s="47"/>
      <c r="D1438" s="47"/>
      <c r="E1438" s="47"/>
      <c r="F1438" s="47"/>
      <c r="G1438" s="47"/>
      <c r="H1438" s="47"/>
      <c r="I1438" s="47"/>
      <c r="J1438" s="47"/>
      <c r="L1438" s="13">
        <v>4753.3293074000003</v>
      </c>
      <c r="M1438" s="13">
        <v>4912.7807029599999</v>
      </c>
      <c r="N1438" s="13">
        <v>5548.2306018800009</v>
      </c>
      <c r="O1438" s="13">
        <v>4762.6195105200004</v>
      </c>
      <c r="Q1438" s="15">
        <v>3.3545202793285434E-2</v>
      </c>
      <c r="R1438" s="13">
        <v>159.45139555999958</v>
      </c>
      <c r="T1438" s="15">
        <v>0.16723042799548837</v>
      </c>
      <c r="U1438" s="13">
        <v>794.90129448000062</v>
      </c>
      <c r="W1438" s="15">
        <v>1.9544623398040084E-3</v>
      </c>
      <c r="X1438" s="13">
        <v>9.2902031200001147</v>
      </c>
      <c r="Z1438" s="15">
        <v>0.16495357011507816</v>
      </c>
      <c r="AA1438" s="13">
        <v>785.6110913600005</v>
      </c>
      <c r="AC1438" s="15">
        <v>3.1529117979782528E-2</v>
      </c>
      <c r="AD1438" s="13">
        <v>150.16119243999947</v>
      </c>
      <c r="AF1438" s="13">
        <v>4753.3293074000003</v>
      </c>
      <c r="AG1438" s="13">
        <v>4762.6195105200004</v>
      </c>
      <c r="AH1438" s="15">
        <v>1.9544623398040084E-3</v>
      </c>
      <c r="AI1438" s="13">
        <v>9.2902031200001147</v>
      </c>
    </row>
    <row r="1439" spans="2:35" x14ac:dyDescent="0.25">
      <c r="B1439" s="46"/>
      <c r="C1439" s="47"/>
      <c r="D1439" s="47"/>
      <c r="E1439" s="47"/>
      <c r="F1439" s="47"/>
      <c r="G1439" s="47"/>
      <c r="H1439" s="47"/>
      <c r="I1439" s="47"/>
      <c r="J1439" s="47"/>
      <c r="L1439" s="13">
        <v>4760.9937020499992</v>
      </c>
      <c r="M1439" s="13">
        <v>4418.9664042900004</v>
      </c>
      <c r="N1439" s="13">
        <v>3856.23150971</v>
      </c>
      <c r="O1439" s="13">
        <v>4107.2489535899995</v>
      </c>
      <c r="Q1439" s="15">
        <v>-7.1839477042939137E-2</v>
      </c>
      <c r="R1439" s="13">
        <v>-342.02729775999887</v>
      </c>
      <c r="T1439" s="15">
        <v>-0.19003641864731402</v>
      </c>
      <c r="U1439" s="13">
        <v>-904.76219233999927</v>
      </c>
      <c r="W1439" s="15">
        <v>-0.13731266818910282</v>
      </c>
      <c r="X1439" s="13">
        <v>-653.74474845999976</v>
      </c>
      <c r="Z1439" s="15">
        <v>-6.111571193185017E-2</v>
      </c>
      <c r="AA1439" s="13">
        <v>-251.01744387999952</v>
      </c>
      <c r="AC1439" s="15">
        <v>7.5894462259839424E-2</v>
      </c>
      <c r="AD1439" s="13">
        <v>311.71745070000088</v>
      </c>
      <c r="AF1439" s="13">
        <v>4760.9937020499992</v>
      </c>
      <c r="AG1439" s="13">
        <v>3856.23150971</v>
      </c>
      <c r="AH1439" s="15">
        <v>-0.19003641864731402</v>
      </c>
      <c r="AI1439" s="13">
        <v>-904.76219233999927</v>
      </c>
    </row>
    <row r="1440" spans="2:35" x14ac:dyDescent="0.25">
      <c r="B1440" s="48"/>
      <c r="C1440" s="47"/>
      <c r="D1440" s="47"/>
      <c r="E1440" s="47"/>
      <c r="F1440" s="47"/>
      <c r="G1440" s="47"/>
      <c r="H1440" s="47"/>
      <c r="I1440" s="47"/>
      <c r="J1440" s="47"/>
      <c r="L1440" s="13">
        <v>4770.9278356000004</v>
      </c>
      <c r="M1440" s="13">
        <v>4682.6130329600001</v>
      </c>
      <c r="N1440" s="13">
        <v>4294.5853847200005</v>
      </c>
      <c r="O1440" s="13">
        <v>4283.5686608799997</v>
      </c>
      <c r="Q1440" s="15">
        <v>-1.8511033007250211E-2</v>
      </c>
      <c r="R1440" s="13">
        <v>-88.31480264000038</v>
      </c>
      <c r="T1440" s="15">
        <v>-9.9842728143066606E-2</v>
      </c>
      <c r="U1440" s="13">
        <v>-476.34245087999989</v>
      </c>
      <c r="W1440" s="15">
        <v>-0.10215186469252258</v>
      </c>
      <c r="X1440" s="13">
        <v>-487.35917472000074</v>
      </c>
      <c r="Z1440" s="15">
        <v>2.5718564851340275E-3</v>
      </c>
      <c r="AA1440" s="13">
        <v>11.01672384000085</v>
      </c>
      <c r="AC1440" s="15">
        <v>9.315699214169304E-2</v>
      </c>
      <c r="AD1440" s="13">
        <v>399.04437208000036</v>
      </c>
      <c r="AF1440" s="13">
        <v>4770.9278356000004</v>
      </c>
      <c r="AG1440" s="13">
        <v>4283.5686608799997</v>
      </c>
      <c r="AH1440" s="15">
        <v>-0.10215186469252258</v>
      </c>
      <c r="AI1440" s="13">
        <v>-487.35917472000074</v>
      </c>
    </row>
    <row r="1441" spans="2:35" x14ac:dyDescent="0.25">
      <c r="B1441" s="46"/>
      <c r="C1441" s="47"/>
      <c r="D1441" s="47"/>
      <c r="E1441" s="47"/>
      <c r="F1441" s="47"/>
      <c r="G1441" s="47"/>
      <c r="H1441" s="47"/>
      <c r="I1441" s="47"/>
      <c r="J1441" s="47"/>
      <c r="L1441" s="13">
        <v>4775.8715947499995</v>
      </c>
      <c r="M1441" s="13">
        <v>4720.7255390500004</v>
      </c>
      <c r="N1441" s="13">
        <v>4225.2067024499993</v>
      </c>
      <c r="O1441" s="13">
        <v>4259.2080210499989</v>
      </c>
      <c r="Q1441" s="15">
        <v>-1.1546804516398557E-2</v>
      </c>
      <c r="R1441" s="13">
        <v>-55.146055699999124</v>
      </c>
      <c r="T1441" s="15">
        <v>-0.11530144422336075</v>
      </c>
      <c r="U1441" s="13">
        <v>-550.66489230000025</v>
      </c>
      <c r="W1441" s="15">
        <v>-0.1081820487527253</v>
      </c>
      <c r="X1441" s="13">
        <v>-516.6635737000006</v>
      </c>
      <c r="Z1441" s="15">
        <v>-7.9830143143883037E-3</v>
      </c>
      <c r="AA1441" s="13">
        <v>-34.001318599999649</v>
      </c>
      <c r="AC1441" s="15">
        <v>0.10835759035930481</v>
      </c>
      <c r="AD1441" s="13">
        <v>461.51751800000147</v>
      </c>
      <c r="AF1441" s="13">
        <v>4775.8715947499995</v>
      </c>
      <c r="AG1441" s="13">
        <v>4225.2067024499993</v>
      </c>
      <c r="AH1441" s="15">
        <v>-0.11530144422336075</v>
      </c>
      <c r="AI1441" s="13">
        <v>-550.66489230000025</v>
      </c>
    </row>
    <row r="1442" spans="2:35" x14ac:dyDescent="0.25">
      <c r="B1442" s="46"/>
      <c r="C1442" s="47"/>
      <c r="D1442" s="47"/>
      <c r="E1442" s="47"/>
      <c r="F1442" s="47"/>
      <c r="G1442" s="47"/>
      <c r="H1442" s="47"/>
      <c r="I1442" s="47"/>
      <c r="J1442" s="47"/>
      <c r="L1442" s="13">
        <v>4785.13531625</v>
      </c>
      <c r="M1442" s="13">
        <v>4785.6166586999998</v>
      </c>
      <c r="N1442" s="13">
        <v>3891.9680257500004</v>
      </c>
      <c r="O1442" s="13">
        <v>4134.2651067499992</v>
      </c>
      <c r="Q1442" s="15">
        <v>1.0059118879368611E-4</v>
      </c>
      <c r="R1442" s="13">
        <v>0.48134244999982911</v>
      </c>
      <c r="T1442" s="15">
        <v>-0.18665455237323447</v>
      </c>
      <c r="U1442" s="13">
        <v>-893.16729049999958</v>
      </c>
      <c r="W1442" s="15">
        <v>-0.13601918576674077</v>
      </c>
      <c r="X1442" s="13">
        <v>-650.87020950000078</v>
      </c>
      <c r="Z1442" s="15">
        <v>-5.8607049800556199E-2</v>
      </c>
      <c r="AA1442" s="13">
        <v>-242.2970809999988</v>
      </c>
      <c r="AC1442" s="15">
        <v>0.15754953664837346</v>
      </c>
      <c r="AD1442" s="13">
        <v>651.35155195000061</v>
      </c>
      <c r="AF1442" s="13">
        <v>4785.13531625</v>
      </c>
      <c r="AG1442" s="13">
        <v>3891.9680257500004</v>
      </c>
      <c r="AH1442" s="15">
        <v>-0.18665455237323447</v>
      </c>
      <c r="AI1442" s="13">
        <v>-893.16729049999958</v>
      </c>
    </row>
    <row r="1443" spans="2:35" x14ac:dyDescent="0.25">
      <c r="B1443" s="48"/>
      <c r="C1443" s="47"/>
      <c r="D1443" s="47"/>
      <c r="E1443" s="47"/>
      <c r="F1443" s="47"/>
      <c r="G1443" s="47"/>
      <c r="H1443" s="47"/>
      <c r="I1443" s="47"/>
      <c r="J1443" s="47"/>
      <c r="L1443" s="13">
        <v>4790.7799992499995</v>
      </c>
      <c r="M1443" s="13">
        <v>4957.3853387199997</v>
      </c>
      <c r="N1443" s="13">
        <v>4290.8856403499994</v>
      </c>
      <c r="O1443" s="13">
        <v>4292.8211301499996</v>
      </c>
      <c r="Q1443" s="15">
        <v>3.477624509914512E-2</v>
      </c>
      <c r="R1443" s="13">
        <v>166.60533947000022</v>
      </c>
      <c r="T1443" s="15">
        <v>-0.10434508764298489</v>
      </c>
      <c r="U1443" s="13">
        <v>-499.89435890000004</v>
      </c>
      <c r="W1443" s="15">
        <v>-0.10394108457870233</v>
      </c>
      <c r="X1443" s="13">
        <v>-497.9588690999999</v>
      </c>
      <c r="Z1443" s="15">
        <v>-4.5086663089843881E-4</v>
      </c>
      <c r="AA1443" s="13">
        <v>-1.9354898000001413</v>
      </c>
      <c r="AC1443" s="15">
        <v>0.15480826906635614</v>
      </c>
      <c r="AD1443" s="13">
        <v>664.56420857000012</v>
      </c>
      <c r="AF1443" s="13">
        <v>4790.7799992499995</v>
      </c>
      <c r="AG1443" s="13">
        <v>4290.8856403499994</v>
      </c>
      <c r="AH1443" s="15">
        <v>-0.10434508764298489</v>
      </c>
      <c r="AI1443" s="13">
        <v>-499.89435890000004</v>
      </c>
    </row>
    <row r="1444" spans="2:35" x14ac:dyDescent="0.25">
      <c r="B1444" s="46"/>
      <c r="C1444" s="47"/>
      <c r="D1444" s="47"/>
      <c r="E1444" s="47"/>
      <c r="F1444" s="47"/>
      <c r="G1444" s="47"/>
      <c r="H1444" s="47"/>
      <c r="I1444" s="47"/>
      <c r="J1444" s="47"/>
      <c r="L1444" s="13">
        <v>4802.3202400499995</v>
      </c>
      <c r="M1444" s="13">
        <v>4437.4257281200007</v>
      </c>
      <c r="N1444" s="13">
        <v>4187.4147053100005</v>
      </c>
      <c r="O1444" s="13">
        <v>4258.6473959899995</v>
      </c>
      <c r="Q1444" s="15">
        <v>-7.5982961087617817E-2</v>
      </c>
      <c r="R1444" s="13">
        <v>-364.89451192999877</v>
      </c>
      <c r="T1444" s="15">
        <v>-0.12804342567825022</v>
      </c>
      <c r="U1444" s="13">
        <v>-614.90553473999898</v>
      </c>
      <c r="W1444" s="15">
        <v>-0.11321045179909528</v>
      </c>
      <c r="X1444" s="13">
        <v>-543.67284405999999</v>
      </c>
      <c r="Z1444" s="15">
        <v>-1.6726599799521513E-2</v>
      </c>
      <c r="AA1444" s="13">
        <v>-71.232690679998996</v>
      </c>
      <c r="AC1444" s="15">
        <v>4.1980073837139198E-2</v>
      </c>
      <c r="AD1444" s="13">
        <v>178.77833213000122</v>
      </c>
      <c r="AF1444" s="13">
        <v>4802.3202400499995</v>
      </c>
      <c r="AG1444" s="13">
        <v>4187.4147053100005</v>
      </c>
      <c r="AH1444" s="15">
        <v>-0.12804342567825022</v>
      </c>
      <c r="AI1444" s="13">
        <v>-614.90553473999898</v>
      </c>
    </row>
    <row r="1445" spans="2:35" x14ac:dyDescent="0.25">
      <c r="B1445" s="48"/>
      <c r="C1445" s="47"/>
      <c r="D1445" s="47"/>
      <c r="E1445" s="47"/>
      <c r="F1445" s="47"/>
      <c r="G1445" s="47"/>
      <c r="H1445" s="47"/>
      <c r="I1445" s="47"/>
      <c r="J1445" s="47"/>
      <c r="L1445" s="13">
        <v>4808.7226327500002</v>
      </c>
      <c r="M1445" s="13">
        <v>4711.4310881399997</v>
      </c>
      <c r="N1445" s="13">
        <v>3991.7006080500005</v>
      </c>
      <c r="O1445" s="13">
        <v>4185.9459984499999</v>
      </c>
      <c r="Q1445" s="15">
        <v>-2.0232305341837065E-2</v>
      </c>
      <c r="R1445" s="13">
        <v>-97.291544610000528</v>
      </c>
      <c r="T1445" s="15">
        <v>-0.16990416938079111</v>
      </c>
      <c r="U1445" s="13">
        <v>-817.02202469999975</v>
      </c>
      <c r="W1445" s="15">
        <v>-0.12950978500164567</v>
      </c>
      <c r="X1445" s="13">
        <v>-622.7766343000003</v>
      </c>
      <c r="Z1445" s="15">
        <v>-4.640417971754196E-2</v>
      </c>
      <c r="AA1445" s="13">
        <v>-194.24539039999945</v>
      </c>
      <c r="AC1445" s="15">
        <v>0.12553556349856865</v>
      </c>
      <c r="AD1445" s="13">
        <v>525.48508968999977</v>
      </c>
      <c r="AF1445" s="13">
        <v>4808.7226327500002</v>
      </c>
      <c r="AG1445" s="13">
        <v>3991.7006080500005</v>
      </c>
      <c r="AH1445" s="15">
        <v>-0.16990416938079111</v>
      </c>
      <c r="AI1445" s="13">
        <v>-817.02202469999975</v>
      </c>
    </row>
    <row r="1446" spans="2:35" x14ac:dyDescent="0.25">
      <c r="B1446" s="46"/>
      <c r="C1446" s="47"/>
      <c r="D1446" s="47"/>
      <c r="E1446" s="47"/>
      <c r="F1446" s="47"/>
      <c r="G1446" s="47"/>
      <c r="H1446" s="47"/>
      <c r="I1446" s="47"/>
      <c r="J1446" s="47"/>
      <c r="L1446" s="13">
        <v>4814.9775517500002</v>
      </c>
      <c r="M1446" s="13">
        <v>4926.3117545300001</v>
      </c>
      <c r="N1446" s="13">
        <v>4237.9033658500002</v>
      </c>
      <c r="O1446" s="13">
        <v>4285.3982846500003</v>
      </c>
      <c r="Q1446" s="15">
        <v>2.3122475979049151E-2</v>
      </c>
      <c r="R1446" s="13">
        <v>111.33420277999994</v>
      </c>
      <c r="T1446" s="15">
        <v>-0.11984981855009125</v>
      </c>
      <c r="U1446" s="13">
        <v>-577.07418589999997</v>
      </c>
      <c r="W1446" s="15">
        <v>-0.10998582265612533</v>
      </c>
      <c r="X1446" s="13">
        <v>-529.57926709999992</v>
      </c>
      <c r="Z1446" s="15">
        <v>-1.1082964906698023E-2</v>
      </c>
      <c r="AA1446" s="13">
        <v>-47.49491880000005</v>
      </c>
      <c r="AC1446" s="15">
        <v>0.14955750371574728</v>
      </c>
      <c r="AD1446" s="13">
        <v>640.91346987999987</v>
      </c>
      <c r="AF1446" s="13">
        <v>4814.9775517500002</v>
      </c>
      <c r="AG1446" s="13">
        <v>4237.9033658500002</v>
      </c>
      <c r="AH1446" s="15">
        <v>-0.11984981855009125</v>
      </c>
      <c r="AI1446" s="13">
        <v>-577.07418589999997</v>
      </c>
    </row>
    <row r="1447" spans="2:35" x14ac:dyDescent="0.25">
      <c r="B1447" s="46"/>
      <c r="C1447" s="47"/>
      <c r="D1447" s="47"/>
      <c r="E1447" s="47"/>
      <c r="F1447" s="47"/>
      <c r="G1447" s="47"/>
      <c r="H1447" s="47"/>
      <c r="I1447" s="47"/>
      <c r="J1447" s="47"/>
      <c r="L1447" s="13">
        <v>4826.477957699999</v>
      </c>
      <c r="M1447" s="13">
        <v>4857.9911755199992</v>
      </c>
      <c r="N1447" s="13">
        <v>4162.6295957399998</v>
      </c>
      <c r="O1447" s="13">
        <v>4262.238634459999</v>
      </c>
      <c r="Q1447" s="15">
        <v>6.5292368671703294E-3</v>
      </c>
      <c r="R1447" s="13">
        <v>31.513217820000136</v>
      </c>
      <c r="T1447" s="15">
        <v>-0.1375430215942286</v>
      </c>
      <c r="U1447" s="13">
        <v>-663.84836195999924</v>
      </c>
      <c r="W1447" s="15">
        <v>-0.11690498292649021</v>
      </c>
      <c r="X1447" s="13">
        <v>-564.23932323999998</v>
      </c>
      <c r="Z1447" s="15">
        <v>-2.3370122431593754E-2</v>
      </c>
      <c r="AA1447" s="13">
        <v>-99.609038719999262</v>
      </c>
      <c r="AC1447" s="15">
        <v>0.13977456265432187</v>
      </c>
      <c r="AD1447" s="13">
        <v>595.75254106000011</v>
      </c>
      <c r="AF1447" s="13">
        <v>4826.477957699999</v>
      </c>
      <c r="AG1447" s="13">
        <v>4162.6295957399998</v>
      </c>
      <c r="AH1447" s="15">
        <v>-0.1375430215942286</v>
      </c>
      <c r="AI1447" s="13">
        <v>-663.84836195999924</v>
      </c>
    </row>
    <row r="1448" spans="2:35" x14ac:dyDescent="0.25">
      <c r="B1448" s="48"/>
      <c r="C1448" s="47"/>
      <c r="D1448" s="47"/>
      <c r="E1448" s="47"/>
      <c r="F1448" s="47"/>
      <c r="G1448" s="47"/>
      <c r="H1448" s="47"/>
      <c r="I1448" s="47"/>
      <c r="J1448" s="47"/>
      <c r="L1448" s="13">
        <v>4836.2264777999999</v>
      </c>
      <c r="M1448" s="13">
        <v>5365.5732840299997</v>
      </c>
      <c r="N1448" s="13">
        <v>4914.9064343600003</v>
      </c>
      <c r="O1448" s="13">
        <v>4560.9717884399997</v>
      </c>
      <c r="Q1448" s="15">
        <v>0.1094545114170915</v>
      </c>
      <c r="R1448" s="13">
        <v>529.34680622999986</v>
      </c>
      <c r="T1448" s="15">
        <v>1.6268873453542554E-2</v>
      </c>
      <c r="U1448" s="13">
        <v>78.679956560000392</v>
      </c>
      <c r="W1448" s="15">
        <v>-5.691517769556842E-2</v>
      </c>
      <c r="X1448" s="13">
        <v>-275.25468936000016</v>
      </c>
      <c r="Z1448" s="15">
        <v>7.7600709308718985E-2</v>
      </c>
      <c r="AA1448" s="13">
        <v>353.93464592000055</v>
      </c>
      <c r="AC1448" s="15">
        <v>0.17641010137999547</v>
      </c>
      <c r="AD1448" s="13">
        <v>804.60149559000001</v>
      </c>
      <c r="AF1448" s="13">
        <v>4836.2264777999999</v>
      </c>
      <c r="AG1448" s="13">
        <v>4560.9717884399997</v>
      </c>
      <c r="AH1448" s="15">
        <v>-5.691517769556842E-2</v>
      </c>
      <c r="AI1448" s="13">
        <v>-275.25468936000016</v>
      </c>
    </row>
    <row r="1449" spans="2:35" x14ac:dyDescent="0.25">
      <c r="B1449" s="46"/>
      <c r="C1449" s="47"/>
      <c r="D1449" s="47"/>
      <c r="E1449" s="47"/>
      <c r="F1449" s="47"/>
      <c r="G1449" s="47"/>
      <c r="H1449" s="47"/>
      <c r="I1449" s="47"/>
      <c r="J1449" s="47"/>
      <c r="L1449" s="13">
        <v>4846.7030433500004</v>
      </c>
      <c r="M1449" s="13">
        <v>4855.4829427500008</v>
      </c>
      <c r="N1449" s="13">
        <v>3935.0306277700006</v>
      </c>
      <c r="O1449" s="13">
        <v>4184.4704293299992</v>
      </c>
      <c r="Q1449" s="15">
        <v>1.8115199799679793E-3</v>
      </c>
      <c r="R1449" s="13">
        <v>8.7798994000004313</v>
      </c>
      <c r="T1449" s="15">
        <v>-0.18810156253143573</v>
      </c>
      <c r="U1449" s="13">
        <v>-911.67241557999978</v>
      </c>
      <c r="W1449" s="15">
        <v>-0.13663568988998165</v>
      </c>
      <c r="X1449" s="13">
        <v>-662.23261402000117</v>
      </c>
      <c r="Z1449" s="15">
        <v>-5.9610841030590778E-2</v>
      </c>
      <c r="AA1449" s="13">
        <v>-249.43980155999861</v>
      </c>
      <c r="AC1449" s="15">
        <v>0.16035780984774251</v>
      </c>
      <c r="AD1449" s="13">
        <v>671.0125134200016</v>
      </c>
      <c r="AF1449" s="13">
        <v>4846.7030433500004</v>
      </c>
      <c r="AG1449" s="13">
        <v>3935.0306277700006</v>
      </c>
      <c r="AH1449" s="15">
        <v>-0.18810156253143573</v>
      </c>
      <c r="AI1449" s="13">
        <v>-911.67241557999978</v>
      </c>
    </row>
    <row r="1450" spans="2:35" x14ac:dyDescent="0.25">
      <c r="B1450" s="48"/>
      <c r="C1450" s="47"/>
      <c r="D1450" s="47"/>
      <c r="E1450" s="47"/>
      <c r="F1450" s="47"/>
      <c r="G1450" s="47"/>
      <c r="H1450" s="47"/>
      <c r="I1450" s="47"/>
      <c r="J1450" s="47"/>
      <c r="L1450" s="13">
        <v>4850.9857134999993</v>
      </c>
      <c r="M1450" s="13">
        <v>4666.2601909699997</v>
      </c>
      <c r="N1450" s="13">
        <v>4117.4566636999998</v>
      </c>
      <c r="O1450" s="13">
        <v>4257.9206222999992</v>
      </c>
      <c r="Q1450" s="15">
        <v>-3.8079997229412466E-2</v>
      </c>
      <c r="R1450" s="13">
        <v>-184.72552252999958</v>
      </c>
      <c r="T1450" s="15">
        <v>-0.15121237066492133</v>
      </c>
      <c r="U1450" s="13">
        <v>-733.52904979999948</v>
      </c>
      <c r="W1450" s="15">
        <v>-0.12225661468132876</v>
      </c>
      <c r="X1450" s="13">
        <v>-593.0650912000001</v>
      </c>
      <c r="Z1450" s="15">
        <v>-3.2988862653838047E-2</v>
      </c>
      <c r="AA1450" s="13">
        <v>-140.46395859999939</v>
      </c>
      <c r="AC1450" s="15">
        <v>9.5901169817822485E-2</v>
      </c>
      <c r="AD1450" s="13">
        <v>408.33956867000052</v>
      </c>
      <c r="AF1450" s="13">
        <v>4850.9857134999993</v>
      </c>
      <c r="AG1450" s="13">
        <v>4117.4566636999998</v>
      </c>
      <c r="AH1450" s="15">
        <v>-0.15121237066492133</v>
      </c>
      <c r="AI1450" s="13">
        <v>-733.52904979999948</v>
      </c>
    </row>
    <row r="1451" spans="2:35" x14ac:dyDescent="0.25">
      <c r="B1451" s="46"/>
      <c r="C1451" s="47"/>
      <c r="D1451" s="47"/>
      <c r="E1451" s="47"/>
      <c r="F1451" s="47"/>
      <c r="G1451" s="47"/>
      <c r="H1451" s="47"/>
      <c r="I1451" s="47"/>
      <c r="J1451" s="47"/>
      <c r="L1451" s="13">
        <v>4854.5988191500001</v>
      </c>
      <c r="M1451" s="13">
        <v>4902.1355673600001</v>
      </c>
      <c r="N1451" s="13">
        <v>4045.0504497300003</v>
      </c>
      <c r="O1451" s="13">
        <v>4231.6604281699992</v>
      </c>
      <c r="Q1451" s="15">
        <v>9.7921064089747656E-3</v>
      </c>
      <c r="R1451" s="13">
        <v>47.536748210000042</v>
      </c>
      <c r="T1451" s="15">
        <v>-0.16675906693392739</v>
      </c>
      <c r="U1451" s="13">
        <v>-809.54836941999974</v>
      </c>
      <c r="W1451" s="15">
        <v>-0.12831923176075588</v>
      </c>
      <c r="X1451" s="13">
        <v>-622.9383909800008</v>
      </c>
      <c r="Z1451" s="15">
        <v>-4.4098523879124052E-2</v>
      </c>
      <c r="AA1451" s="13">
        <v>-186.60997843999894</v>
      </c>
      <c r="AC1451" s="15">
        <v>0.15844256659316835</v>
      </c>
      <c r="AD1451" s="13">
        <v>670.47513919000085</v>
      </c>
      <c r="AF1451" s="13">
        <v>4854.5988191500001</v>
      </c>
      <c r="AG1451" s="13">
        <v>4045.0504497300003</v>
      </c>
      <c r="AH1451" s="15">
        <v>-0.16675906693392739</v>
      </c>
      <c r="AI1451" s="13">
        <v>-809.54836941999974</v>
      </c>
    </row>
    <row r="1452" spans="2:35" x14ac:dyDescent="0.25">
      <c r="B1452" s="46"/>
      <c r="C1452" s="47"/>
      <c r="D1452" s="47"/>
      <c r="E1452" s="47"/>
      <c r="F1452" s="47"/>
      <c r="G1452" s="47"/>
      <c r="H1452" s="47"/>
      <c r="I1452" s="47"/>
      <c r="J1452" s="47"/>
      <c r="L1452" s="13">
        <v>4861.1885204</v>
      </c>
      <c r="M1452" s="13">
        <v>4684.1034626799992</v>
      </c>
      <c r="N1452" s="13">
        <v>3993.00998248</v>
      </c>
      <c r="O1452" s="13">
        <v>4214.9045879200003</v>
      </c>
      <c r="Q1452" s="15">
        <v>-3.642834606739942E-2</v>
      </c>
      <c r="R1452" s="13">
        <v>-177.0850577200008</v>
      </c>
      <c r="T1452" s="15">
        <v>-0.17859388383657304</v>
      </c>
      <c r="U1452" s="13">
        <v>-868.17853792000005</v>
      </c>
      <c r="W1452" s="15">
        <v>-0.13294772045310854</v>
      </c>
      <c r="X1452" s="13">
        <v>-646.28393247999975</v>
      </c>
      <c r="Z1452" s="15">
        <v>-5.2645226199414918E-2</v>
      </c>
      <c r="AA1452" s="13">
        <v>-221.8946054400003</v>
      </c>
      <c r="AC1452" s="15">
        <v>0.11131897886958875</v>
      </c>
      <c r="AD1452" s="13">
        <v>469.19887475999894</v>
      </c>
      <c r="AF1452" s="13">
        <v>4861.1885204</v>
      </c>
      <c r="AG1452" s="13">
        <v>3993.00998248</v>
      </c>
      <c r="AH1452" s="15">
        <v>-0.17859388383657304</v>
      </c>
      <c r="AI1452" s="13">
        <v>-868.17853792000005</v>
      </c>
    </row>
    <row r="1453" spans="2:35" x14ac:dyDescent="0.25">
      <c r="B1453" s="48"/>
      <c r="C1453" s="47"/>
      <c r="D1453" s="47"/>
      <c r="E1453" s="47"/>
      <c r="F1453" s="47"/>
      <c r="G1453" s="47"/>
      <c r="H1453" s="47"/>
      <c r="I1453" s="47"/>
      <c r="J1453" s="47"/>
      <c r="L1453" s="13">
        <v>4864.6439817500004</v>
      </c>
      <c r="M1453" s="13">
        <v>4921.9323457800001</v>
      </c>
      <c r="N1453" s="13">
        <v>4186.4235318499996</v>
      </c>
      <c r="O1453" s="13">
        <v>4292.1941986499996</v>
      </c>
      <c r="Q1453" s="15">
        <v>1.1776476191252661E-2</v>
      </c>
      <c r="R1453" s="13">
        <v>57.288364029999684</v>
      </c>
      <c r="T1453" s="15">
        <v>-0.13941831148268713</v>
      </c>
      <c r="U1453" s="13">
        <v>-678.22044990000086</v>
      </c>
      <c r="W1453" s="15">
        <v>-0.11767557610537993</v>
      </c>
      <c r="X1453" s="13">
        <v>-572.44978310000079</v>
      </c>
      <c r="Z1453" s="15">
        <v>-2.4642563198391088E-2</v>
      </c>
      <c r="AA1453" s="13">
        <v>-105.77066680000007</v>
      </c>
      <c r="AC1453" s="15">
        <v>0.14671706777108739</v>
      </c>
      <c r="AD1453" s="13">
        <v>629.73814713000047</v>
      </c>
      <c r="AF1453" s="13">
        <v>4864.6439817500004</v>
      </c>
      <c r="AG1453" s="13">
        <v>4186.4235318499996</v>
      </c>
      <c r="AH1453" s="15">
        <v>-0.13941831148268713</v>
      </c>
      <c r="AI1453" s="13">
        <v>-678.22044990000086</v>
      </c>
    </row>
    <row r="1454" spans="2:35" x14ac:dyDescent="0.25">
      <c r="B1454" s="46"/>
      <c r="C1454" s="47"/>
      <c r="D1454" s="47"/>
      <c r="E1454" s="47"/>
      <c r="F1454" s="47"/>
      <c r="G1454" s="47"/>
      <c r="H1454" s="47"/>
      <c r="I1454" s="47"/>
      <c r="J1454" s="47"/>
      <c r="L1454" s="13">
        <v>4870.7624452</v>
      </c>
      <c r="M1454" s="13">
        <v>5009.7158276800001</v>
      </c>
      <c r="N1454" s="13">
        <v>4231.3114682400001</v>
      </c>
      <c r="O1454" s="13">
        <v>4313.0271869599992</v>
      </c>
      <c r="Q1454" s="15">
        <v>2.8528055729126089E-2</v>
      </c>
      <c r="R1454" s="13">
        <v>138.95338248000007</v>
      </c>
      <c r="T1454" s="15">
        <v>-0.13128354834676059</v>
      </c>
      <c r="U1454" s="13">
        <v>-639.45097695999993</v>
      </c>
      <c r="W1454" s="15">
        <v>-0.11450676655143244</v>
      </c>
      <c r="X1454" s="13">
        <v>-557.7352582400008</v>
      </c>
      <c r="Z1454" s="15">
        <v>-1.8946256347991075E-2</v>
      </c>
      <c r="AA1454" s="13">
        <v>-81.715718719999131</v>
      </c>
      <c r="AC1454" s="15">
        <v>0.16153124256354534</v>
      </c>
      <c r="AD1454" s="13">
        <v>696.68864072000088</v>
      </c>
      <c r="AF1454" s="13">
        <v>4870.7624452</v>
      </c>
      <c r="AG1454" s="13">
        <v>4231.3114682400001</v>
      </c>
      <c r="AH1454" s="15">
        <v>-0.13128354834676059</v>
      </c>
      <c r="AI1454" s="13">
        <v>-639.45097695999993</v>
      </c>
    </row>
    <row r="1455" spans="2:35" x14ac:dyDescent="0.25">
      <c r="B1455" s="48"/>
      <c r="C1455" s="47"/>
      <c r="D1455" s="47"/>
      <c r="E1455" s="47"/>
      <c r="F1455" s="47"/>
      <c r="G1455" s="47"/>
      <c r="H1455" s="47"/>
      <c r="I1455" s="47"/>
      <c r="J1455" s="47"/>
      <c r="L1455" s="13">
        <v>4877.04533335</v>
      </c>
      <c r="M1455" s="13">
        <v>4814.4230662699993</v>
      </c>
      <c r="N1455" s="13">
        <v>3848.1134857699999</v>
      </c>
      <c r="O1455" s="13">
        <v>4167.0464613299991</v>
      </c>
      <c r="Q1455" s="15">
        <v>-1.2840206067345705E-2</v>
      </c>
      <c r="R1455" s="13">
        <v>-62.622267080000711</v>
      </c>
      <c r="T1455" s="15">
        <v>-0.21097442759943252</v>
      </c>
      <c r="U1455" s="13">
        <v>-1028.9318475800001</v>
      </c>
      <c r="W1455" s="15">
        <v>-0.14557971548160875</v>
      </c>
      <c r="X1455" s="13">
        <v>-709.99887202000082</v>
      </c>
      <c r="Z1455" s="15">
        <v>-7.6536937737479716E-2</v>
      </c>
      <c r="AA1455" s="13">
        <v>-318.93297555999925</v>
      </c>
      <c r="AC1455" s="15">
        <v>0.15535622435401808</v>
      </c>
      <c r="AD1455" s="13">
        <v>647.37660494000011</v>
      </c>
      <c r="AF1455" s="13">
        <v>4877.04533335</v>
      </c>
      <c r="AG1455" s="13">
        <v>3848.1134857699999</v>
      </c>
      <c r="AH1455" s="15">
        <v>-0.21097442759943252</v>
      </c>
      <c r="AI1455" s="13">
        <v>-1028.9318475800001</v>
      </c>
    </row>
    <row r="1456" spans="2:35" x14ac:dyDescent="0.25">
      <c r="B1456" s="46"/>
      <c r="C1456" s="47"/>
      <c r="D1456" s="47"/>
      <c r="E1456" s="47"/>
      <c r="F1456" s="47"/>
      <c r="G1456" s="47"/>
      <c r="H1456" s="47"/>
      <c r="I1456" s="47"/>
      <c r="J1456" s="47"/>
      <c r="L1456" s="13">
        <v>4889.6543347000006</v>
      </c>
      <c r="M1456" s="13">
        <v>4926.0735324899997</v>
      </c>
      <c r="N1456" s="13">
        <v>4422.4340931400011</v>
      </c>
      <c r="O1456" s="13">
        <v>4397.8026190600003</v>
      </c>
      <c r="Q1456" s="15">
        <v>7.4482152105408428E-3</v>
      </c>
      <c r="R1456" s="13">
        <v>36.419197789999089</v>
      </c>
      <c r="T1456" s="15">
        <v>-9.5552816125327511E-2</v>
      </c>
      <c r="U1456" s="13">
        <v>-467.22024155999952</v>
      </c>
      <c r="W1456" s="15">
        <v>-0.10059028347863308</v>
      </c>
      <c r="X1456" s="13">
        <v>-491.85171564000029</v>
      </c>
      <c r="Z1456" s="15">
        <v>5.6008593867420409E-3</v>
      </c>
      <c r="AA1456" s="13">
        <v>24.631474080000771</v>
      </c>
      <c r="AC1456" s="15">
        <v>0.12012156051308032</v>
      </c>
      <c r="AD1456" s="13">
        <v>528.27091342999938</v>
      </c>
      <c r="AF1456" s="13">
        <v>4889.6543347000006</v>
      </c>
      <c r="AG1456" s="13">
        <v>4397.8026190600003</v>
      </c>
      <c r="AH1456" s="15">
        <v>-0.10059028347863308</v>
      </c>
      <c r="AI1456" s="13">
        <v>-491.85171564000029</v>
      </c>
    </row>
    <row r="1457" spans="2:35" x14ac:dyDescent="0.25">
      <c r="B1457" s="46"/>
      <c r="C1457" s="47"/>
      <c r="D1457" s="47"/>
      <c r="E1457" s="47"/>
      <c r="F1457" s="47"/>
      <c r="G1457" s="47"/>
      <c r="H1457" s="47"/>
      <c r="I1457" s="47"/>
      <c r="J1457" s="47"/>
      <c r="L1457" s="13">
        <v>4893.8759812500002</v>
      </c>
      <c r="M1457" s="13">
        <v>4985.8075914199999</v>
      </c>
      <c r="N1457" s="13">
        <v>4560.7671387499995</v>
      </c>
      <c r="O1457" s="13">
        <v>4454.1098587500001</v>
      </c>
      <c r="Q1457" s="15">
        <v>1.8785030622398002E-2</v>
      </c>
      <c r="R1457" s="13">
        <v>91.931610169999658</v>
      </c>
      <c r="T1457" s="15">
        <v>-6.8066465880264881E-2</v>
      </c>
      <c r="U1457" s="13">
        <v>-333.10884250000072</v>
      </c>
      <c r="W1457" s="15">
        <v>-8.9860495890146108E-2</v>
      </c>
      <c r="X1457" s="13">
        <v>-439.76612250000017</v>
      </c>
      <c r="Z1457" s="15">
        <v>2.3945812605064898E-2</v>
      </c>
      <c r="AA1457" s="13">
        <v>106.65727999999945</v>
      </c>
      <c r="AC1457" s="15">
        <v>0.11937238854257082</v>
      </c>
      <c r="AD1457" s="13">
        <v>531.69773266999982</v>
      </c>
      <c r="AF1457" s="13">
        <v>4893.8759812500002</v>
      </c>
      <c r="AG1457" s="13">
        <v>4454.1098587500001</v>
      </c>
      <c r="AH1457" s="15">
        <v>-8.9860495890146108E-2</v>
      </c>
      <c r="AI1457" s="13">
        <v>-439.76612250000017</v>
      </c>
    </row>
    <row r="1458" spans="2:35" x14ac:dyDescent="0.25">
      <c r="B1458" s="48"/>
      <c r="C1458" s="47"/>
      <c r="D1458" s="47"/>
      <c r="E1458" s="47"/>
      <c r="F1458" s="47"/>
      <c r="G1458" s="47"/>
      <c r="H1458" s="47"/>
      <c r="I1458" s="47"/>
      <c r="J1458" s="47"/>
      <c r="L1458" s="13">
        <v>4897.2068527500005</v>
      </c>
      <c r="M1458" s="13">
        <v>4838.0620639000008</v>
      </c>
      <c r="N1458" s="13">
        <v>3886.54051205</v>
      </c>
      <c r="O1458" s="13">
        <v>4192.9573444500002</v>
      </c>
      <c r="Q1458" s="15">
        <v>-1.2077249466558082E-2</v>
      </c>
      <c r="R1458" s="13">
        <v>-59.144788849999713</v>
      </c>
      <c r="T1458" s="15">
        <v>-0.20637607744350561</v>
      </c>
      <c r="U1458" s="13">
        <v>-1010.6663407000005</v>
      </c>
      <c r="W1458" s="15">
        <v>-0.1438063633976443</v>
      </c>
      <c r="X1458" s="13">
        <v>-704.24950830000034</v>
      </c>
      <c r="Z1458" s="15">
        <v>-7.3078929077489474E-2</v>
      </c>
      <c r="AA1458" s="13">
        <v>-306.4168324000002</v>
      </c>
      <c r="AC1458" s="15">
        <v>0.15385434824513355</v>
      </c>
      <c r="AD1458" s="13">
        <v>645.10471945000063</v>
      </c>
      <c r="AF1458" s="13">
        <v>4897.2068527500005</v>
      </c>
      <c r="AG1458" s="13">
        <v>3886.54051205</v>
      </c>
      <c r="AH1458" s="15">
        <v>-0.20637607744350561</v>
      </c>
      <c r="AI1458" s="13">
        <v>-1010.6663407000005</v>
      </c>
    </row>
    <row r="1459" spans="2:35" x14ac:dyDescent="0.25">
      <c r="B1459" s="46"/>
      <c r="C1459" s="47"/>
      <c r="D1459" s="47"/>
      <c r="E1459" s="47"/>
      <c r="F1459" s="47"/>
      <c r="G1459" s="47"/>
      <c r="H1459" s="47"/>
      <c r="I1459" s="47"/>
      <c r="J1459" s="47"/>
      <c r="L1459" s="13">
        <v>4910.6905256999999</v>
      </c>
      <c r="M1459" s="13">
        <v>4873.5010146699997</v>
      </c>
      <c r="N1459" s="13">
        <v>4085.3299773400004</v>
      </c>
      <c r="O1459" s="13">
        <v>4277.7889108599993</v>
      </c>
      <c r="Q1459" s="15">
        <v>-7.5731734336280665E-3</v>
      </c>
      <c r="R1459" s="13">
        <v>-37.189511030000176</v>
      </c>
      <c r="T1459" s="15">
        <v>-0.16807423396780796</v>
      </c>
      <c r="U1459" s="13">
        <v>-825.36054835999948</v>
      </c>
      <c r="W1459" s="15">
        <v>-0.12888240697061293</v>
      </c>
      <c r="X1459" s="13">
        <v>-632.90161484000055</v>
      </c>
      <c r="Z1459" s="15">
        <v>-4.4990282954683547E-2</v>
      </c>
      <c r="AA1459" s="13">
        <v>-192.45893351999894</v>
      </c>
      <c r="AC1459" s="15">
        <v>0.13925701249485911</v>
      </c>
      <c r="AD1459" s="13">
        <v>595.71210381000037</v>
      </c>
      <c r="AF1459" s="13">
        <v>4910.6905256999999</v>
      </c>
      <c r="AG1459" s="13">
        <v>4085.3299773400004</v>
      </c>
      <c r="AH1459" s="15">
        <v>-0.16807423396780796</v>
      </c>
      <c r="AI1459" s="13">
        <v>-825.36054835999948</v>
      </c>
    </row>
    <row r="1460" spans="2:35" x14ac:dyDescent="0.25">
      <c r="B1460" s="48"/>
      <c r="C1460" s="47"/>
      <c r="D1460" s="47"/>
      <c r="E1460" s="47"/>
      <c r="F1460" s="47"/>
      <c r="G1460" s="47"/>
      <c r="H1460" s="47"/>
      <c r="I1460" s="47"/>
      <c r="J1460" s="47"/>
      <c r="L1460" s="13">
        <v>4921.2306575000002</v>
      </c>
      <c r="M1460" s="13">
        <v>4986.6436873700004</v>
      </c>
      <c r="N1460" s="13">
        <v>4108.0535665000007</v>
      </c>
      <c r="O1460" s="13">
        <v>4292.3502684999994</v>
      </c>
      <c r="Q1460" s="15">
        <v>1.3292006496446129E-2</v>
      </c>
      <c r="R1460" s="13">
        <v>65.413029870000173</v>
      </c>
      <c r="T1460" s="15">
        <v>-0.16523856482132382</v>
      </c>
      <c r="U1460" s="13">
        <v>-813.17709099999956</v>
      </c>
      <c r="W1460" s="15">
        <v>-0.12778925288567433</v>
      </c>
      <c r="X1460" s="13">
        <v>-628.88038900000083</v>
      </c>
      <c r="Z1460" s="15">
        <v>-4.2936081743488064E-2</v>
      </c>
      <c r="AA1460" s="13">
        <v>-184.29670199999873</v>
      </c>
      <c r="AC1460" s="15">
        <v>0.16175134260714197</v>
      </c>
      <c r="AD1460" s="13">
        <v>694.29341887000101</v>
      </c>
      <c r="AF1460" s="13">
        <v>4921.2306575000002</v>
      </c>
      <c r="AG1460" s="13">
        <v>4108.0535665000007</v>
      </c>
      <c r="AH1460" s="15">
        <v>-0.16523856482132382</v>
      </c>
      <c r="AI1460" s="13">
        <v>-813.17709099999956</v>
      </c>
    </row>
    <row r="1461" spans="2:35" x14ac:dyDescent="0.25">
      <c r="B1461" s="46"/>
      <c r="C1461" s="47"/>
      <c r="D1461" s="47"/>
      <c r="E1461" s="47"/>
      <c r="F1461" s="47"/>
      <c r="G1461" s="47"/>
      <c r="H1461" s="47"/>
      <c r="I1461" s="47"/>
      <c r="J1461" s="47"/>
      <c r="L1461" s="13">
        <v>4924.87936025</v>
      </c>
      <c r="M1461" s="13">
        <v>4860.1608711299996</v>
      </c>
      <c r="N1461" s="13">
        <v>3933.0010485499997</v>
      </c>
      <c r="O1461" s="13">
        <v>4226.0948029499987</v>
      </c>
      <c r="Q1461" s="15">
        <v>-1.3141131870632261E-2</v>
      </c>
      <c r="R1461" s="13">
        <v>-64.718489120000413</v>
      </c>
      <c r="T1461" s="15">
        <v>-0.2014015449202089</v>
      </c>
      <c r="U1461" s="13">
        <v>-991.87831170000027</v>
      </c>
      <c r="W1461" s="15">
        <v>-0.14188866491635832</v>
      </c>
      <c r="X1461" s="13">
        <v>-698.78455730000132</v>
      </c>
      <c r="Z1461" s="15">
        <v>-6.9353331637379889E-2</v>
      </c>
      <c r="AA1461" s="13">
        <v>-293.09375439999894</v>
      </c>
      <c r="AC1461" s="15">
        <v>0.1500359309822854</v>
      </c>
      <c r="AD1461" s="13">
        <v>634.06606818000091</v>
      </c>
      <c r="AF1461" s="13">
        <v>4924.87936025</v>
      </c>
      <c r="AG1461" s="13">
        <v>3933.0010485499997</v>
      </c>
      <c r="AH1461" s="15">
        <v>-0.2014015449202089</v>
      </c>
      <c r="AI1461" s="13">
        <v>-991.87831170000027</v>
      </c>
    </row>
    <row r="1462" spans="2:35" x14ac:dyDescent="0.25">
      <c r="B1462" s="46"/>
      <c r="C1462" s="47"/>
      <c r="D1462" s="47"/>
      <c r="E1462" s="47"/>
      <c r="F1462" s="47"/>
      <c r="G1462" s="47"/>
      <c r="H1462" s="47"/>
      <c r="I1462" s="47"/>
      <c r="J1462" s="47"/>
      <c r="L1462" s="13">
        <v>4931.44787275</v>
      </c>
      <c r="M1462" s="13">
        <v>5183.0132612300004</v>
      </c>
      <c r="N1462" s="13">
        <v>5635.1917460500008</v>
      </c>
      <c r="O1462" s="13">
        <v>4893.1772054499997</v>
      </c>
      <c r="Q1462" s="15">
        <v>5.1012480507011126E-2</v>
      </c>
      <c r="R1462" s="13">
        <v>251.56538848000037</v>
      </c>
      <c r="T1462" s="15">
        <v>0.14270532538500924</v>
      </c>
      <c r="U1462" s="13">
        <v>703.74387330000081</v>
      </c>
      <c r="W1462" s="15">
        <v>-7.7605336784506429E-3</v>
      </c>
      <c r="X1462" s="13">
        <v>-38.270667300000241</v>
      </c>
      <c r="Z1462" s="15">
        <v>0.15164268724491481</v>
      </c>
      <c r="AA1462" s="13">
        <v>742.01454060000106</v>
      </c>
      <c r="AC1462" s="15">
        <v>5.9232691482577593E-2</v>
      </c>
      <c r="AD1462" s="13">
        <v>289.83605578000061</v>
      </c>
      <c r="AF1462" s="13">
        <v>4931.44787275</v>
      </c>
      <c r="AG1462" s="13">
        <v>4893.1772054499997</v>
      </c>
      <c r="AH1462" s="15">
        <v>-7.7605336784506429E-3</v>
      </c>
      <c r="AI1462" s="13">
        <v>-38.270667300000241</v>
      </c>
    </row>
    <row r="1463" spans="2:35" x14ac:dyDescent="0.25">
      <c r="B1463" s="48"/>
      <c r="C1463" s="47"/>
      <c r="D1463" s="47"/>
      <c r="E1463" s="47"/>
      <c r="F1463" s="47"/>
      <c r="G1463" s="47"/>
      <c r="H1463" s="47"/>
      <c r="I1463" s="47"/>
      <c r="J1463" s="47"/>
      <c r="L1463" s="13">
        <v>4949.2760870000002</v>
      </c>
      <c r="M1463" s="13">
        <v>5093.63740788</v>
      </c>
      <c r="N1463" s="13">
        <v>4799.1411394000006</v>
      </c>
      <c r="O1463" s="13">
        <v>4577.1804825999998</v>
      </c>
      <c r="Q1463" s="15">
        <v>2.9168168908416003E-2</v>
      </c>
      <c r="R1463" s="13">
        <v>144.36132087999977</v>
      </c>
      <c r="T1463" s="15">
        <v>-3.0334728748382167E-2</v>
      </c>
      <c r="U1463" s="13">
        <v>-150.13494759999958</v>
      </c>
      <c r="W1463" s="15">
        <v>-7.5181824141385856E-2</v>
      </c>
      <c r="X1463" s="13">
        <v>-372.09560440000041</v>
      </c>
      <c r="Z1463" s="15">
        <v>4.8492878452963906E-2</v>
      </c>
      <c r="AA1463" s="13">
        <v>221.96065680000083</v>
      </c>
      <c r="AC1463" s="15">
        <v>0.1128329824972587</v>
      </c>
      <c r="AD1463" s="13">
        <v>516.45692528000018</v>
      </c>
      <c r="AF1463" s="13">
        <v>4949.2760870000002</v>
      </c>
      <c r="AG1463" s="13">
        <v>4577.1804825999998</v>
      </c>
      <c r="AH1463" s="15">
        <v>-7.5181824141385856E-2</v>
      </c>
      <c r="AI1463" s="13">
        <v>-372.09560440000041</v>
      </c>
    </row>
    <row r="1464" spans="2:35" x14ac:dyDescent="0.25">
      <c r="B1464" s="46"/>
      <c r="C1464" s="47"/>
      <c r="D1464" s="47"/>
      <c r="E1464" s="47"/>
      <c r="F1464" s="47"/>
      <c r="G1464" s="47"/>
      <c r="H1464" s="47"/>
      <c r="I1464" s="47"/>
      <c r="J1464" s="47"/>
      <c r="L1464" s="13">
        <v>4961.0977143999999</v>
      </c>
      <c r="M1464" s="13">
        <v>5156.0534952100006</v>
      </c>
      <c r="N1464" s="13">
        <v>4166.8893752800004</v>
      </c>
      <c r="O1464" s="13">
        <v>4336.9265441200005</v>
      </c>
      <c r="Q1464" s="15">
        <v>3.9296904038822911E-2</v>
      </c>
      <c r="R1464" s="13">
        <v>194.95578081000076</v>
      </c>
      <c r="T1464" s="15">
        <v>-0.16008721957133465</v>
      </c>
      <c r="U1464" s="13">
        <v>-794.20833911999944</v>
      </c>
      <c r="W1464" s="15">
        <v>-0.12581311762279757</v>
      </c>
      <c r="X1464" s="13">
        <v>-624.17117027999939</v>
      </c>
      <c r="Z1464" s="15">
        <v>-3.9206836249171984E-2</v>
      </c>
      <c r="AA1464" s="13">
        <v>-170.03716884000005</v>
      </c>
      <c r="AC1464" s="15">
        <v>0.18887268270673641</v>
      </c>
      <c r="AD1464" s="13">
        <v>819.12695109000015</v>
      </c>
      <c r="AF1464" s="13">
        <v>4961.0977143999999</v>
      </c>
      <c r="AG1464" s="13">
        <v>4166.8893752800004</v>
      </c>
      <c r="AH1464" s="15">
        <v>-0.16008721957133465</v>
      </c>
      <c r="AI1464" s="13">
        <v>-794.20833911999944</v>
      </c>
    </row>
    <row r="1465" spans="2:35" x14ac:dyDescent="0.25">
      <c r="B1465" s="48"/>
      <c r="C1465" s="47"/>
      <c r="D1465" s="47"/>
      <c r="E1465" s="47"/>
      <c r="F1465" s="47"/>
      <c r="G1465" s="47"/>
      <c r="H1465" s="47"/>
      <c r="I1465" s="47"/>
      <c r="J1465" s="47"/>
      <c r="L1465" s="13">
        <v>4972.9176466999998</v>
      </c>
      <c r="M1465" s="13">
        <v>5263.0575843999995</v>
      </c>
      <c r="N1465" s="13">
        <v>4311.9155875399993</v>
      </c>
      <c r="O1465" s="13">
        <v>4399.9095666599997</v>
      </c>
      <c r="Q1465" s="15">
        <v>5.8344006137430293E-2</v>
      </c>
      <c r="R1465" s="13">
        <v>290.13993769999979</v>
      </c>
      <c r="T1465" s="15">
        <v>-0.13292037112230037</v>
      </c>
      <c r="U1465" s="13">
        <v>-661.0020591600005</v>
      </c>
      <c r="W1465" s="15">
        <v>-0.11522573280903714</v>
      </c>
      <c r="X1465" s="13">
        <v>-573.0080800400001</v>
      </c>
      <c r="Z1465" s="15">
        <v>-1.9999042659141986E-2</v>
      </c>
      <c r="AA1465" s="13">
        <v>-87.993979120000404</v>
      </c>
      <c r="AC1465" s="15">
        <v>0.19617403600302197</v>
      </c>
      <c r="AD1465" s="13">
        <v>863.14801773999989</v>
      </c>
      <c r="AF1465" s="13">
        <v>4972.9176466999998</v>
      </c>
      <c r="AG1465" s="13">
        <v>4311.9155875399993</v>
      </c>
      <c r="AH1465" s="15">
        <v>-0.13292037112230037</v>
      </c>
      <c r="AI1465" s="13">
        <v>-661.0020591600005</v>
      </c>
    </row>
    <row r="1466" spans="2:35" x14ac:dyDescent="0.25">
      <c r="B1466" s="46"/>
      <c r="C1466" s="47"/>
      <c r="D1466" s="47"/>
      <c r="E1466" s="47"/>
      <c r="F1466" s="47"/>
      <c r="G1466" s="47"/>
      <c r="H1466" s="47"/>
      <c r="I1466" s="47"/>
      <c r="J1466" s="47"/>
      <c r="L1466" s="13">
        <v>4979.3386855000008</v>
      </c>
      <c r="M1466" s="13">
        <v>4482.1618774000008</v>
      </c>
      <c r="N1466" s="13">
        <v>3884.7704201000006</v>
      </c>
      <c r="O1466" s="13">
        <v>4236.7717029000005</v>
      </c>
      <c r="Q1466" s="15">
        <v>-9.9847959639257966E-2</v>
      </c>
      <c r="R1466" s="13">
        <v>-497.17680810000002</v>
      </c>
      <c r="T1466" s="15">
        <v>-0.21982201543900182</v>
      </c>
      <c r="U1466" s="13">
        <v>-1094.5682654000002</v>
      </c>
      <c r="W1466" s="15">
        <v>-0.14912963939616719</v>
      </c>
      <c r="X1466" s="13">
        <v>-742.5669826000003</v>
      </c>
      <c r="Z1466" s="15">
        <v>-8.3082428670645858E-2</v>
      </c>
      <c r="AA1466" s="13">
        <v>-352.0012827999999</v>
      </c>
      <c r="AC1466" s="15">
        <v>5.7919140257671753E-2</v>
      </c>
      <c r="AD1466" s="13">
        <v>245.39017450000028</v>
      </c>
      <c r="AF1466" s="13">
        <v>4979.3386855000008</v>
      </c>
      <c r="AG1466" s="13">
        <v>3884.7704201000006</v>
      </c>
      <c r="AH1466" s="15">
        <v>-0.21982201543900182</v>
      </c>
      <c r="AI1466" s="13">
        <v>-1094.5682654000002</v>
      </c>
    </row>
    <row r="1467" spans="2:35" x14ac:dyDescent="0.25">
      <c r="B1467" s="46"/>
      <c r="C1467" s="47"/>
      <c r="D1467" s="47"/>
      <c r="E1467" s="47"/>
      <c r="F1467" s="47"/>
      <c r="G1467" s="47"/>
      <c r="H1467" s="47"/>
      <c r="I1467" s="47"/>
      <c r="J1467" s="47"/>
      <c r="L1467" s="13">
        <v>4984.0688620500005</v>
      </c>
      <c r="M1467" s="13">
        <v>5153.6120915299998</v>
      </c>
      <c r="N1467" s="13">
        <v>4317.2172817100009</v>
      </c>
      <c r="O1467" s="13">
        <v>4408.0322715900002</v>
      </c>
      <c r="Q1467" s="15">
        <v>3.4017031901574679E-2</v>
      </c>
      <c r="R1467" s="13">
        <v>169.54322947999935</v>
      </c>
      <c r="T1467" s="15">
        <v>-0.13379662255824376</v>
      </c>
      <c r="U1467" s="13">
        <v>-666.8515803399996</v>
      </c>
      <c r="W1467" s="15">
        <v>-0.11557556815598857</v>
      </c>
      <c r="X1467" s="13">
        <v>-576.0365904600003</v>
      </c>
      <c r="Z1467" s="15">
        <v>-2.0602160847439044E-2</v>
      </c>
      <c r="AA1467" s="13">
        <v>-90.814989879999303</v>
      </c>
      <c r="AC1467" s="15">
        <v>0.16914118908459463</v>
      </c>
      <c r="AD1467" s="13">
        <v>745.57981993999965</v>
      </c>
      <c r="AF1467" s="13">
        <v>4984.0688620500005</v>
      </c>
      <c r="AG1467" s="13">
        <v>4317.2172817100009</v>
      </c>
      <c r="AH1467" s="15">
        <v>-0.13379662255824376</v>
      </c>
      <c r="AI1467" s="13">
        <v>-666.8515803399996</v>
      </c>
    </row>
    <row r="1468" spans="2:35" x14ac:dyDescent="0.25">
      <c r="B1468" s="48"/>
      <c r="C1468" s="47"/>
      <c r="D1468" s="47"/>
      <c r="E1468" s="47"/>
      <c r="F1468" s="47"/>
      <c r="G1468" s="47"/>
      <c r="H1468" s="47"/>
      <c r="I1468" s="47"/>
      <c r="J1468" s="47"/>
      <c r="L1468" s="13">
        <v>4991.5366251000005</v>
      </c>
      <c r="M1468" s="13">
        <v>5103.5671440099995</v>
      </c>
      <c r="N1468" s="13">
        <v>4785.7398696200007</v>
      </c>
      <c r="O1468" s="13">
        <v>4594.6775029800001</v>
      </c>
      <c r="Q1468" s="15">
        <v>2.2444094338936127E-2</v>
      </c>
      <c r="R1468" s="13">
        <v>112.03051890999905</v>
      </c>
      <c r="T1468" s="15">
        <v>-4.1229138627401518E-2</v>
      </c>
      <c r="U1468" s="13">
        <v>-205.79675547999977</v>
      </c>
      <c r="W1468" s="15">
        <v>-7.9506402922977615E-2</v>
      </c>
      <c r="X1468" s="13">
        <v>-396.85912212000039</v>
      </c>
      <c r="Z1468" s="15">
        <v>4.1583411788113978E-2</v>
      </c>
      <c r="AA1468" s="13">
        <v>191.06236664000062</v>
      </c>
      <c r="AC1468" s="15">
        <v>0.1107563350637657</v>
      </c>
      <c r="AD1468" s="13">
        <v>508.88964102999944</v>
      </c>
      <c r="AF1468" s="13">
        <v>4991.5366251000005</v>
      </c>
      <c r="AG1468" s="13">
        <v>4594.6775029800001</v>
      </c>
      <c r="AH1468" s="15">
        <v>-7.9506402922977615E-2</v>
      </c>
      <c r="AI1468" s="13">
        <v>-396.85912212000039</v>
      </c>
    </row>
    <row r="1469" spans="2:35" x14ac:dyDescent="0.25">
      <c r="B1469" s="46"/>
      <c r="C1469" s="47"/>
      <c r="D1469" s="47"/>
      <c r="E1469" s="47"/>
      <c r="F1469" s="47"/>
      <c r="G1469" s="47"/>
      <c r="H1469" s="47"/>
      <c r="I1469" s="47"/>
      <c r="J1469" s="47"/>
      <c r="L1469" s="13">
        <v>4998.7170686999998</v>
      </c>
      <c r="M1469" s="13">
        <v>4890.1568521899999</v>
      </c>
      <c r="N1469" s="13">
        <v>4515.8678439400001</v>
      </c>
      <c r="O1469" s="13">
        <v>4493.4643822600001</v>
      </c>
      <c r="Q1469" s="15">
        <v>-2.1717615743799823E-2</v>
      </c>
      <c r="R1469" s="13">
        <v>-108.56021650999992</v>
      </c>
      <c r="T1469" s="15">
        <v>-9.6594629806798116E-2</v>
      </c>
      <c r="U1469" s="13">
        <v>-482.84922475999974</v>
      </c>
      <c r="W1469" s="15">
        <v>-0.1010764721219557</v>
      </c>
      <c r="X1469" s="13">
        <v>-505.25268643999971</v>
      </c>
      <c r="Z1469" s="15">
        <v>4.9857881968415896E-3</v>
      </c>
      <c r="AA1469" s="13">
        <v>22.403461679999964</v>
      </c>
      <c r="AC1469" s="15">
        <v>8.8282099552435378E-2</v>
      </c>
      <c r="AD1469" s="13">
        <v>396.69246992999979</v>
      </c>
      <c r="AF1469" s="13">
        <v>4998.7170686999998</v>
      </c>
      <c r="AG1469" s="13">
        <v>4493.4643822600001</v>
      </c>
      <c r="AH1469" s="15">
        <v>-0.1010764721219557</v>
      </c>
      <c r="AI1469" s="13">
        <v>-505.25268643999971</v>
      </c>
    </row>
    <row r="1470" spans="2:35" x14ac:dyDescent="0.25">
      <c r="B1470" s="48"/>
      <c r="C1470" s="47"/>
      <c r="D1470" s="47"/>
      <c r="E1470" s="47"/>
      <c r="F1470" s="47"/>
      <c r="G1470" s="47"/>
      <c r="H1470" s="47"/>
      <c r="I1470" s="47"/>
      <c r="J1470" s="47"/>
      <c r="L1470" s="13">
        <v>5005.4000004500003</v>
      </c>
      <c r="M1470" s="13">
        <v>5431.3019353399995</v>
      </c>
      <c r="N1470" s="13">
        <v>4564.4948757900011</v>
      </c>
      <c r="O1470" s="13">
        <v>4516.0501759100007</v>
      </c>
      <c r="Q1470" s="15">
        <v>8.5088491399630373E-2</v>
      </c>
      <c r="R1470" s="13">
        <v>425.90193488999921</v>
      </c>
      <c r="T1470" s="15">
        <v>-8.8085892160538748E-2</v>
      </c>
      <c r="U1470" s="13">
        <v>-440.90512465999927</v>
      </c>
      <c r="W1470" s="15">
        <v>-9.7764379369482124E-2</v>
      </c>
      <c r="X1470" s="13">
        <v>-489.34982453999964</v>
      </c>
      <c r="Z1470" s="15">
        <v>1.0727227996362609E-2</v>
      </c>
      <c r="AA1470" s="13">
        <v>48.444699880000371</v>
      </c>
      <c r="AC1470" s="15">
        <v>0.20266642835640591</v>
      </c>
      <c r="AD1470" s="13">
        <v>915.25175942999886</v>
      </c>
      <c r="AF1470" s="13">
        <v>5005.4000004500003</v>
      </c>
      <c r="AG1470" s="13">
        <v>4516.0501759100007</v>
      </c>
      <c r="AH1470" s="15">
        <v>-9.7764379369482124E-2</v>
      </c>
      <c r="AI1470" s="13">
        <v>-489.34982453999964</v>
      </c>
    </row>
    <row r="1471" spans="2:35" x14ac:dyDescent="0.25">
      <c r="B1471" s="46"/>
      <c r="C1471" s="47"/>
      <c r="D1471" s="47"/>
      <c r="E1471" s="47"/>
      <c r="F1471" s="47"/>
      <c r="G1471" s="47"/>
      <c r="H1471" s="47"/>
      <c r="I1471" s="47"/>
      <c r="J1471" s="47"/>
      <c r="L1471" s="13">
        <v>5012.5889195499994</v>
      </c>
      <c r="M1471" s="13">
        <v>5014.2880050699996</v>
      </c>
      <c r="N1471" s="13">
        <v>4112.94281821</v>
      </c>
      <c r="O1471" s="13">
        <v>4343.8358050899997</v>
      </c>
      <c r="Q1471" s="15">
        <v>3.3896366673391576E-4</v>
      </c>
      <c r="R1471" s="13">
        <v>1.6990855200001533</v>
      </c>
      <c r="T1471" s="15">
        <v>-0.1794773351214215</v>
      </c>
      <c r="U1471" s="13">
        <v>-899.6461013399994</v>
      </c>
      <c r="W1471" s="15">
        <v>-0.13341471347306022</v>
      </c>
      <c r="X1471" s="13">
        <v>-668.75311445999978</v>
      </c>
      <c r="Z1471" s="15">
        <v>-5.3154170010165869E-2</v>
      </c>
      <c r="AA1471" s="13">
        <v>-230.89298687999963</v>
      </c>
      <c r="AC1471" s="15">
        <v>0.15434565901279718</v>
      </c>
      <c r="AD1471" s="13">
        <v>670.45219997999993</v>
      </c>
      <c r="AF1471" s="13">
        <v>5012.5889195499994</v>
      </c>
      <c r="AG1471" s="13">
        <v>4112.94281821</v>
      </c>
      <c r="AH1471" s="15">
        <v>-0.1794773351214215</v>
      </c>
      <c r="AI1471" s="13">
        <v>-899.6461013399994</v>
      </c>
    </row>
    <row r="1472" spans="2:35" x14ac:dyDescent="0.25">
      <c r="B1472" s="46"/>
      <c r="C1472" s="47"/>
      <c r="D1472" s="47"/>
      <c r="E1472" s="47"/>
      <c r="F1472" s="47"/>
      <c r="G1472" s="47"/>
      <c r="H1472" s="47"/>
      <c r="I1472" s="47"/>
      <c r="J1472" s="47"/>
      <c r="L1472" s="13">
        <v>5020.4228241999999</v>
      </c>
      <c r="M1472" s="13">
        <v>4943.1164621299995</v>
      </c>
      <c r="N1472" s="13">
        <v>3968.8407480400001</v>
      </c>
      <c r="O1472" s="13">
        <v>4291.9111861599995</v>
      </c>
      <c r="Q1472" s="15">
        <v>-1.5398376745751285E-2</v>
      </c>
      <c r="R1472" s="13">
        <v>-77.306362070000432</v>
      </c>
      <c r="T1472" s="15">
        <v>-0.20946085877289999</v>
      </c>
      <c r="U1472" s="13">
        <v>-1051.5820761599998</v>
      </c>
      <c r="W1472" s="15">
        <v>-0.14510961796451638</v>
      </c>
      <c r="X1472" s="13">
        <v>-728.51163804000043</v>
      </c>
      <c r="Z1472" s="15">
        <v>-7.5274259905888874E-2</v>
      </c>
      <c r="AA1472" s="13">
        <v>-323.07043811999938</v>
      </c>
      <c r="AC1472" s="15">
        <v>0.15172850688754291</v>
      </c>
      <c r="AD1472" s="13">
        <v>651.20527597</v>
      </c>
      <c r="AF1472" s="13">
        <v>5020.4228241999999</v>
      </c>
      <c r="AG1472" s="13">
        <v>3968.8407480400001</v>
      </c>
      <c r="AH1472" s="15">
        <v>-0.20946085877289999</v>
      </c>
      <c r="AI1472" s="13">
        <v>-1051.5820761599998</v>
      </c>
    </row>
    <row r="1473" spans="2:35" x14ac:dyDescent="0.25">
      <c r="B1473" s="48"/>
      <c r="C1473" s="47"/>
      <c r="D1473" s="47"/>
      <c r="E1473" s="47"/>
      <c r="F1473" s="47"/>
      <c r="G1473" s="47"/>
      <c r="H1473" s="47"/>
      <c r="I1473" s="47"/>
      <c r="J1473" s="47"/>
      <c r="L1473" s="13">
        <v>5024.9275524499999</v>
      </c>
      <c r="M1473" s="13">
        <v>4984.0753521699999</v>
      </c>
      <c r="N1473" s="13">
        <v>4046.9088981899999</v>
      </c>
      <c r="O1473" s="13">
        <v>4324.79619551</v>
      </c>
      <c r="Q1473" s="15">
        <v>-8.1299083128236749E-3</v>
      </c>
      <c r="R1473" s="13">
        <v>-40.852200280000034</v>
      </c>
      <c r="T1473" s="15">
        <v>-0.19463338407399489</v>
      </c>
      <c r="U1473" s="13">
        <v>-978.01865425999995</v>
      </c>
      <c r="W1473" s="15">
        <v>-0.13933163207470278</v>
      </c>
      <c r="X1473" s="13">
        <v>-700.13135693999993</v>
      </c>
      <c r="Z1473" s="15">
        <v>-6.4254426048677704E-2</v>
      </c>
      <c r="AA1473" s="13">
        <v>-277.88729732000002</v>
      </c>
      <c r="AC1473" s="15">
        <v>0.15244167051026891</v>
      </c>
      <c r="AD1473" s="13">
        <v>659.2791566599999</v>
      </c>
      <c r="AF1473" s="13">
        <v>5024.9275524499999</v>
      </c>
      <c r="AG1473" s="13">
        <v>4046.9088981899999</v>
      </c>
      <c r="AH1473" s="15">
        <v>-0.19463338407399489</v>
      </c>
      <c r="AI1473" s="13">
        <v>-978.01865425999995</v>
      </c>
    </row>
    <row r="1474" spans="2:35" x14ac:dyDescent="0.25">
      <c r="B1474" s="46"/>
      <c r="C1474" s="47"/>
      <c r="D1474" s="47"/>
      <c r="E1474" s="47"/>
      <c r="F1474" s="47"/>
      <c r="G1474" s="47"/>
      <c r="H1474" s="47"/>
      <c r="I1474" s="47"/>
      <c r="J1474" s="47"/>
      <c r="L1474" s="13">
        <v>5030.9892300499996</v>
      </c>
      <c r="M1474" s="13">
        <v>5287.2184525899993</v>
      </c>
      <c r="N1474" s="13">
        <v>4454.58257331</v>
      </c>
      <c r="O1474" s="13">
        <v>4487.0106629900001</v>
      </c>
      <c r="Q1474" s="15">
        <v>5.0930187051394959E-2</v>
      </c>
      <c r="R1474" s="13">
        <v>256.22922253999968</v>
      </c>
      <c r="T1474" s="15">
        <v>-0.11457123646720091</v>
      </c>
      <c r="U1474" s="13">
        <v>-576.40665673999956</v>
      </c>
      <c r="W1474" s="15">
        <v>-0.10812556779307458</v>
      </c>
      <c r="X1474" s="13">
        <v>-543.97856705999948</v>
      </c>
      <c r="Z1474" s="15">
        <v>-7.227103324597639E-3</v>
      </c>
      <c r="AA1474" s="13">
        <v>-32.428089680000085</v>
      </c>
      <c r="AC1474" s="15">
        <v>0.17833873144102719</v>
      </c>
      <c r="AD1474" s="13">
        <v>800.20778959999916</v>
      </c>
      <c r="AF1474" s="13">
        <v>5030.9892300499996</v>
      </c>
      <c r="AG1474" s="13">
        <v>4454.58257331</v>
      </c>
      <c r="AH1474" s="15">
        <v>-0.11457123646720091</v>
      </c>
      <c r="AI1474" s="13">
        <v>-576.40665673999956</v>
      </c>
    </row>
    <row r="1475" spans="2:35" x14ac:dyDescent="0.25">
      <c r="B1475" s="48"/>
      <c r="C1475" s="47"/>
      <c r="D1475" s="47"/>
      <c r="E1475" s="47"/>
      <c r="F1475" s="47"/>
      <c r="G1475" s="47"/>
      <c r="H1475" s="47"/>
      <c r="I1475" s="47"/>
      <c r="J1475" s="47"/>
      <c r="L1475" s="13">
        <v>5032.6936530999992</v>
      </c>
      <c r="M1475" s="13">
        <v>4978.1933334099995</v>
      </c>
      <c r="N1475" s="13">
        <v>4010.8030632199998</v>
      </c>
      <c r="O1475" s="13">
        <v>4314.942127379999</v>
      </c>
      <c r="Q1475" s="15">
        <v>-1.0829254360918417E-2</v>
      </c>
      <c r="R1475" s="13">
        <v>-54.500319689999742</v>
      </c>
      <c r="T1475" s="15">
        <v>-0.20305042593851175</v>
      </c>
      <c r="U1475" s="13">
        <v>-1021.8905898799994</v>
      </c>
      <c r="W1475" s="15">
        <v>-0.14261776599056164</v>
      </c>
      <c r="X1475" s="13">
        <v>-717.75152572000025</v>
      </c>
      <c r="Z1475" s="15">
        <v>-7.0485085357256061E-2</v>
      </c>
      <c r="AA1475" s="13">
        <v>-304.13906415999918</v>
      </c>
      <c r="AC1475" s="15">
        <v>0.15371033641944165</v>
      </c>
      <c r="AD1475" s="13">
        <v>663.2512060300005</v>
      </c>
      <c r="AF1475" s="13">
        <v>5032.6936530999992</v>
      </c>
      <c r="AG1475" s="13">
        <v>4010.8030632199998</v>
      </c>
      <c r="AH1475" s="15">
        <v>-0.20305042593851175</v>
      </c>
      <c r="AI1475" s="13">
        <v>-1021.8905898799994</v>
      </c>
    </row>
    <row r="1476" spans="2:35" x14ac:dyDescent="0.25">
      <c r="B1476" s="46"/>
      <c r="C1476" s="47"/>
      <c r="D1476" s="47"/>
      <c r="E1476" s="47"/>
      <c r="F1476" s="47"/>
      <c r="G1476" s="47"/>
      <c r="H1476" s="47"/>
      <c r="I1476" s="47"/>
      <c r="J1476" s="47"/>
      <c r="L1476" s="13">
        <v>5038.94263925</v>
      </c>
      <c r="M1476" s="13">
        <v>5041.4389185500004</v>
      </c>
      <c r="N1476" s="13">
        <v>4373.3453583499995</v>
      </c>
      <c r="O1476" s="13">
        <v>4459.7192671499997</v>
      </c>
      <c r="Q1476" s="15">
        <v>4.953974432166941E-4</v>
      </c>
      <c r="R1476" s="13">
        <v>2.496279300000424</v>
      </c>
      <c r="T1476" s="15">
        <v>-0.13209066436189254</v>
      </c>
      <c r="U1476" s="13">
        <v>-665.59728090000044</v>
      </c>
      <c r="W1476" s="15">
        <v>-0.11494938791091547</v>
      </c>
      <c r="X1476" s="13">
        <v>-579.22337210000023</v>
      </c>
      <c r="Z1476" s="15">
        <v>-1.9367566348004184E-2</v>
      </c>
      <c r="AA1476" s="13">
        <v>-86.373908800000208</v>
      </c>
      <c r="AC1476" s="15">
        <v>0.13043862551728536</v>
      </c>
      <c r="AD1476" s="13">
        <v>581.71965140000066</v>
      </c>
      <c r="AF1476" s="13">
        <v>5038.94263925</v>
      </c>
      <c r="AG1476" s="13">
        <v>4373.3453583499995</v>
      </c>
      <c r="AH1476" s="15">
        <v>-0.13209066436189254</v>
      </c>
      <c r="AI1476" s="13">
        <v>-665.59728090000044</v>
      </c>
    </row>
    <row r="1477" spans="2:35" x14ac:dyDescent="0.25">
      <c r="B1477" s="46"/>
      <c r="C1477" s="47"/>
      <c r="D1477" s="47"/>
      <c r="E1477" s="47"/>
      <c r="F1477" s="47"/>
      <c r="G1477" s="47"/>
      <c r="H1477" s="47"/>
      <c r="I1477" s="47"/>
      <c r="J1477" s="47"/>
      <c r="L1477" s="13">
        <v>5049.7582247999999</v>
      </c>
      <c r="M1477" s="13">
        <v>4849.6395911999998</v>
      </c>
      <c r="N1477" s="13">
        <v>4662.1225057600004</v>
      </c>
      <c r="O1477" s="13">
        <v>4578.1331190399997</v>
      </c>
      <c r="Q1477" s="15">
        <v>-3.9629349503742972E-2</v>
      </c>
      <c r="R1477" s="13">
        <v>-200.11863360000007</v>
      </c>
      <c r="T1477" s="15">
        <v>-7.6763223462119723E-2</v>
      </c>
      <c r="U1477" s="13">
        <v>-387.63571903999946</v>
      </c>
      <c r="W1477" s="15">
        <v>-9.3395581484236212E-2</v>
      </c>
      <c r="X1477" s="13">
        <v>-471.62510576000022</v>
      </c>
      <c r="Z1477" s="15">
        <v>1.8345772072615674E-2</v>
      </c>
      <c r="AA1477" s="13">
        <v>83.989386720000766</v>
      </c>
      <c r="AC1477" s="15">
        <v>5.930506280624126E-2</v>
      </c>
      <c r="AD1477" s="13">
        <v>271.50647216000016</v>
      </c>
      <c r="AF1477" s="13">
        <v>5049.7582247999999</v>
      </c>
      <c r="AG1477" s="13">
        <v>4578.1331190399997</v>
      </c>
      <c r="AH1477" s="15">
        <v>-9.3395581484236212E-2</v>
      </c>
      <c r="AI1477" s="13">
        <v>-471.62510576000022</v>
      </c>
    </row>
    <row r="1478" spans="2:35" x14ac:dyDescent="0.25">
      <c r="B1478" s="48"/>
      <c r="C1478" s="47"/>
      <c r="D1478" s="47"/>
      <c r="E1478" s="47"/>
      <c r="F1478" s="47"/>
      <c r="G1478" s="47"/>
      <c r="H1478" s="47"/>
      <c r="I1478" s="47"/>
      <c r="J1478" s="47"/>
      <c r="L1478" s="13">
        <v>5053.2179238999997</v>
      </c>
      <c r="M1478" s="13">
        <v>5392.92929542</v>
      </c>
      <c r="N1478" s="13">
        <v>4513.0237941799996</v>
      </c>
      <c r="O1478" s="13">
        <v>4521.8716072200004</v>
      </c>
      <c r="Q1478" s="15">
        <v>6.7226740788929984E-2</v>
      </c>
      <c r="R1478" s="13">
        <v>339.71137152000028</v>
      </c>
      <c r="T1478" s="15">
        <v>-0.1069010159180086</v>
      </c>
      <c r="U1478" s="13">
        <v>-540.19412972000009</v>
      </c>
      <c r="W1478" s="15">
        <v>-0.1051500894443741</v>
      </c>
      <c r="X1478" s="13">
        <v>-531.34631667999929</v>
      </c>
      <c r="Z1478" s="15">
        <v>-1.9566705578003551E-3</v>
      </c>
      <c r="AA1478" s="13">
        <v>-8.8478130400008013</v>
      </c>
      <c r="AC1478" s="15">
        <v>0.19263211427967031</v>
      </c>
      <c r="AD1478" s="13">
        <v>871.05768819999957</v>
      </c>
      <c r="AF1478" s="13">
        <v>5053.2179238999997</v>
      </c>
      <c r="AG1478" s="13">
        <v>4513.0237941799996</v>
      </c>
      <c r="AH1478" s="15">
        <v>-0.1069010159180086</v>
      </c>
      <c r="AI1478" s="13">
        <v>-540.19412972000009</v>
      </c>
    </row>
    <row r="1479" spans="2:35" x14ac:dyDescent="0.25">
      <c r="B1479" s="46"/>
      <c r="C1479" s="47"/>
      <c r="D1479" s="47"/>
      <c r="E1479" s="47"/>
      <c r="F1479" s="47"/>
      <c r="G1479" s="47"/>
      <c r="H1479" s="47"/>
      <c r="I1479" s="47"/>
      <c r="J1479" s="47"/>
      <c r="L1479" s="13">
        <v>5062.7231971499996</v>
      </c>
      <c r="M1479" s="13">
        <v>5098.6807714799997</v>
      </c>
      <c r="N1479" s="13">
        <v>4412.5229533299989</v>
      </c>
      <c r="O1479" s="13">
        <v>4487.9094225700001</v>
      </c>
      <c r="Q1479" s="15">
        <v>7.1024175981500015E-3</v>
      </c>
      <c r="R1479" s="13">
        <v>35.95757433000017</v>
      </c>
      <c r="T1479" s="15">
        <v>-0.12842895384563457</v>
      </c>
      <c r="U1479" s="13">
        <v>-650.20024382000065</v>
      </c>
      <c r="W1479" s="15">
        <v>-0.11353845592498202</v>
      </c>
      <c r="X1479" s="13">
        <v>-574.81377457999952</v>
      </c>
      <c r="Z1479" s="15">
        <v>-1.679768064410514E-2</v>
      </c>
      <c r="AA1479" s="13">
        <v>-75.386469240001134</v>
      </c>
      <c r="AC1479" s="15">
        <v>0.13609261939164585</v>
      </c>
      <c r="AD1479" s="13">
        <v>610.77134890999969</v>
      </c>
      <c r="AF1479" s="13">
        <v>5062.7231971499996</v>
      </c>
      <c r="AG1479" s="13">
        <v>4412.5229533299989</v>
      </c>
      <c r="AH1479" s="15">
        <v>-0.12842895384563457</v>
      </c>
      <c r="AI1479" s="13">
        <v>-650.20024382000065</v>
      </c>
    </row>
    <row r="1480" spans="2:35" x14ac:dyDescent="0.25">
      <c r="B1480" s="48"/>
      <c r="C1480" s="47"/>
      <c r="D1480" s="47"/>
      <c r="E1480" s="47"/>
      <c r="F1480" s="47"/>
      <c r="G1480" s="47"/>
      <c r="H1480" s="47"/>
      <c r="I1480" s="47"/>
      <c r="J1480" s="47"/>
      <c r="L1480" s="13">
        <v>5067.9263066000003</v>
      </c>
      <c r="M1480" s="13">
        <v>5040.21982527</v>
      </c>
      <c r="N1480" s="13">
        <v>4082.6709749200008</v>
      </c>
      <c r="O1480" s="13">
        <v>4362.0690116799997</v>
      </c>
      <c r="Q1480" s="15">
        <v>-5.4670252986744883E-3</v>
      </c>
      <c r="R1480" s="13">
        <v>-27.706481330000315</v>
      </c>
      <c r="T1480" s="15">
        <v>-0.19440995627677016</v>
      </c>
      <c r="U1480" s="13">
        <v>-985.25533167999947</v>
      </c>
      <c r="W1480" s="15">
        <v>-0.13927931311881092</v>
      </c>
      <c r="X1480" s="13">
        <v>-705.85729492000064</v>
      </c>
      <c r="Z1480" s="15">
        <v>-6.405172316436869E-2</v>
      </c>
      <c r="AA1480" s="13">
        <v>-279.39803675999883</v>
      </c>
      <c r="AC1480" s="15">
        <v>0.155465402260754</v>
      </c>
      <c r="AD1480" s="13">
        <v>678.15081359000033</v>
      </c>
      <c r="AF1480" s="13">
        <v>5067.9263066000003</v>
      </c>
      <c r="AG1480" s="13">
        <v>4082.6709749200008</v>
      </c>
      <c r="AH1480" s="15">
        <v>-0.19440995627677016</v>
      </c>
      <c r="AI1480" s="13">
        <v>-985.25533167999947</v>
      </c>
    </row>
    <row r="1481" spans="2:35" x14ac:dyDescent="0.25">
      <c r="B1481" s="46"/>
      <c r="C1481" s="47"/>
      <c r="D1481" s="47"/>
      <c r="E1481" s="47"/>
      <c r="F1481" s="47"/>
      <c r="G1481" s="47"/>
      <c r="H1481" s="47"/>
      <c r="I1481" s="47"/>
      <c r="J1481" s="47"/>
      <c r="L1481" s="13">
        <v>5075.1135306000006</v>
      </c>
      <c r="M1481" s="13">
        <v>4822.1670382400007</v>
      </c>
      <c r="N1481" s="13">
        <v>4361.04179372</v>
      </c>
      <c r="O1481" s="13">
        <v>4474.5583618800001</v>
      </c>
      <c r="Q1481" s="15">
        <v>-4.9840558410147673E-2</v>
      </c>
      <c r="R1481" s="13">
        <v>-252.94649235999987</v>
      </c>
      <c r="T1481" s="15">
        <v>-0.1407006429658294</v>
      </c>
      <c r="U1481" s="13">
        <v>-714.07173688000057</v>
      </c>
      <c r="W1481" s="15">
        <v>-0.11833334665303541</v>
      </c>
      <c r="X1481" s="13">
        <v>-600.55516872000044</v>
      </c>
      <c r="Z1481" s="15">
        <v>-2.536933457546986E-2</v>
      </c>
      <c r="AA1481" s="13">
        <v>-113.51656816000013</v>
      </c>
      <c r="AC1481" s="15">
        <v>7.7685583301667194E-2</v>
      </c>
      <c r="AD1481" s="13">
        <v>347.60867636000057</v>
      </c>
      <c r="AF1481" s="13">
        <v>5075.1135306000006</v>
      </c>
      <c r="AG1481" s="13">
        <v>4361.04179372</v>
      </c>
      <c r="AH1481" s="15">
        <v>-0.1407006429658294</v>
      </c>
      <c r="AI1481" s="13">
        <v>-714.07173688000057</v>
      </c>
    </row>
    <row r="1482" spans="2:35" x14ac:dyDescent="0.25">
      <c r="B1482" s="46"/>
      <c r="C1482" s="47"/>
      <c r="D1482" s="47"/>
      <c r="E1482" s="47"/>
      <c r="F1482" s="47"/>
      <c r="G1482" s="47"/>
      <c r="H1482" s="47"/>
      <c r="I1482" s="47"/>
      <c r="J1482" s="47"/>
      <c r="L1482" s="13">
        <v>5083.6983645500004</v>
      </c>
      <c r="M1482" s="13">
        <v>5166.2138474200001</v>
      </c>
      <c r="N1482" s="13">
        <v>4260.36334721</v>
      </c>
      <c r="O1482" s="13">
        <v>4439.9003610900008</v>
      </c>
      <c r="Q1482" s="15">
        <v>1.6231388440628658E-2</v>
      </c>
      <c r="R1482" s="13">
        <v>82.515482869999687</v>
      </c>
      <c r="T1482" s="15">
        <v>-0.16195591443452617</v>
      </c>
      <c r="U1482" s="13">
        <v>-823.33501734000038</v>
      </c>
      <c r="W1482" s="15">
        <v>-0.12663969364299354</v>
      </c>
      <c r="X1482" s="13">
        <v>-643.79800345999956</v>
      </c>
      <c r="Z1482" s="15">
        <v>-4.0437171845884468E-2</v>
      </c>
      <c r="AA1482" s="13">
        <v>-179.53701388000081</v>
      </c>
      <c r="AC1482" s="15">
        <v>0.16358778964843457</v>
      </c>
      <c r="AD1482" s="13">
        <v>726.31348632999925</v>
      </c>
      <c r="AF1482" s="13">
        <v>5083.6983645500004</v>
      </c>
      <c r="AG1482" s="13">
        <v>4260.36334721</v>
      </c>
      <c r="AH1482" s="15">
        <v>-0.16195591443452617</v>
      </c>
      <c r="AI1482" s="13">
        <v>-823.33501734000038</v>
      </c>
    </row>
    <row r="1483" spans="2:35" x14ac:dyDescent="0.25">
      <c r="B1483" s="48"/>
      <c r="C1483" s="47"/>
      <c r="D1483" s="47"/>
      <c r="E1483" s="47"/>
      <c r="F1483" s="47"/>
      <c r="G1483" s="47"/>
      <c r="H1483" s="47"/>
      <c r="I1483" s="47"/>
      <c r="J1483" s="47"/>
      <c r="L1483" s="13">
        <v>5088.1700383500001</v>
      </c>
      <c r="M1483" s="13">
        <v>5044.9745067499998</v>
      </c>
      <c r="N1483" s="13">
        <v>4082.3444667699996</v>
      </c>
      <c r="O1483" s="13">
        <v>4372.9358953300007</v>
      </c>
      <c r="Q1483" s="15">
        <v>-8.4894041029351941E-3</v>
      </c>
      <c r="R1483" s="13">
        <v>-43.195531600000322</v>
      </c>
      <c r="T1483" s="15">
        <v>-0.19767923713221092</v>
      </c>
      <c r="U1483" s="13">
        <v>-1005.8255715800005</v>
      </c>
      <c r="W1483" s="15">
        <v>-0.14056805052292176</v>
      </c>
      <c r="X1483" s="13">
        <v>-715.23414301999946</v>
      </c>
      <c r="Z1483" s="15">
        <v>-6.6452249819242248E-2</v>
      </c>
      <c r="AA1483" s="13">
        <v>-290.59142856000108</v>
      </c>
      <c r="AC1483" s="15">
        <v>0.15368133160554476</v>
      </c>
      <c r="AD1483" s="13">
        <v>672.03861141999914</v>
      </c>
      <c r="AF1483" s="13">
        <v>5088.1700383500001</v>
      </c>
      <c r="AG1483" s="13">
        <v>4082.3444667699996</v>
      </c>
      <c r="AH1483" s="15">
        <v>-0.19767923713221092</v>
      </c>
      <c r="AI1483" s="13">
        <v>-1005.8255715800005</v>
      </c>
    </row>
    <row r="1484" spans="2:35" x14ac:dyDescent="0.25">
      <c r="B1484" s="46"/>
      <c r="C1484" s="47"/>
      <c r="D1484" s="47"/>
      <c r="E1484" s="47"/>
      <c r="F1484" s="47"/>
      <c r="G1484" s="47"/>
      <c r="H1484" s="47"/>
      <c r="I1484" s="47"/>
      <c r="J1484" s="47"/>
      <c r="L1484" s="13">
        <v>5092.0713110000006</v>
      </c>
      <c r="M1484" s="13">
        <v>4863.8358785200007</v>
      </c>
      <c r="N1484" s="13">
        <v>4471.4400882</v>
      </c>
      <c r="O1484" s="13">
        <v>4526.8225178000002</v>
      </c>
      <c r="Q1484" s="15">
        <v>-4.482172745439772E-2</v>
      </c>
      <c r="R1484" s="13">
        <v>-228.23543247999987</v>
      </c>
      <c r="T1484" s="15">
        <v>-0.12188187967032194</v>
      </c>
      <c r="U1484" s="13">
        <v>-620.63122280000061</v>
      </c>
      <c r="W1484" s="15">
        <v>-0.1110056711065569</v>
      </c>
      <c r="X1484" s="13">
        <v>-565.24879320000036</v>
      </c>
      <c r="Z1484" s="15">
        <v>-1.2234283403475654E-2</v>
      </c>
      <c r="AA1484" s="13">
        <v>-55.382429600000251</v>
      </c>
      <c r="AC1484" s="15">
        <v>7.4448105574014489E-2</v>
      </c>
      <c r="AD1484" s="13">
        <v>337.01336072000049</v>
      </c>
      <c r="AF1484" s="13">
        <v>5092.0713110000006</v>
      </c>
      <c r="AG1484" s="13">
        <v>4471.4400882</v>
      </c>
      <c r="AH1484" s="15">
        <v>-0.12188187967032194</v>
      </c>
      <c r="AI1484" s="13">
        <v>-620.63122280000061</v>
      </c>
    </row>
    <row r="1485" spans="2:35" x14ac:dyDescent="0.25">
      <c r="B1485" s="48"/>
      <c r="C1485" s="47"/>
      <c r="D1485" s="47"/>
      <c r="E1485" s="47"/>
      <c r="F1485" s="47"/>
      <c r="G1485" s="47"/>
      <c r="H1485" s="47"/>
      <c r="I1485" s="47"/>
      <c r="J1485" s="47"/>
      <c r="L1485" s="13">
        <v>5093.6909790500004</v>
      </c>
      <c r="M1485" s="13">
        <v>4703.2994249200001</v>
      </c>
      <c r="N1485" s="13">
        <v>4987.288327109999</v>
      </c>
      <c r="O1485" s="13">
        <v>4728.8741381900008</v>
      </c>
      <c r="Q1485" s="15">
        <v>-7.6642174748262848E-2</v>
      </c>
      <c r="R1485" s="13">
        <v>-390.39155413000026</v>
      </c>
      <c r="T1485" s="15">
        <v>-2.0889106225255527E-2</v>
      </c>
      <c r="U1485" s="13">
        <v>-106.40265194000131</v>
      </c>
      <c r="W1485" s="15">
        <v>-7.1621313966722E-2</v>
      </c>
      <c r="X1485" s="13">
        <v>-364.8168408599995</v>
      </c>
      <c r="Z1485" s="15">
        <v>5.4646028075280295E-2</v>
      </c>
      <c r="AA1485" s="13">
        <v>258.4141889199982</v>
      </c>
      <c r="AC1485" s="15">
        <v>-5.4082034164245618E-3</v>
      </c>
      <c r="AD1485" s="13">
        <v>-25.574713270000757</v>
      </c>
      <c r="AF1485" s="13">
        <v>5093.6909790500004</v>
      </c>
      <c r="AG1485" s="13">
        <v>4703.2994249200001</v>
      </c>
      <c r="AH1485" s="15">
        <v>-7.6642174748262848E-2</v>
      </c>
      <c r="AI1485" s="13">
        <v>-390.39155413000026</v>
      </c>
    </row>
    <row r="1486" spans="2:35" x14ac:dyDescent="0.25">
      <c r="B1486" s="46"/>
      <c r="C1486" s="47"/>
      <c r="D1486" s="47"/>
      <c r="E1486" s="47"/>
      <c r="F1486" s="47"/>
      <c r="G1486" s="47"/>
      <c r="H1486" s="47"/>
      <c r="I1486" s="47"/>
      <c r="J1486" s="47"/>
      <c r="L1486" s="13">
        <v>5104.3997733000006</v>
      </c>
      <c r="M1486" s="13">
        <v>5238.6420418500002</v>
      </c>
      <c r="N1486" s="13">
        <v>4983.5655164600003</v>
      </c>
      <c r="O1486" s="13">
        <v>4733.1945593399996</v>
      </c>
      <c r="Q1486" s="15">
        <v>2.6299324996484685E-2</v>
      </c>
      <c r="R1486" s="13">
        <v>134.24226854999961</v>
      </c>
      <c r="T1486" s="15">
        <v>-2.3672569196491633E-2</v>
      </c>
      <c r="U1486" s="13">
        <v>-120.83425684000031</v>
      </c>
      <c r="W1486" s="15">
        <v>-7.2722598238032621E-2</v>
      </c>
      <c r="X1486" s="13">
        <v>-371.20521396000095</v>
      </c>
      <c r="Z1486" s="15">
        <v>5.2896823483823185E-2</v>
      </c>
      <c r="AA1486" s="13">
        <v>250.37095712000064</v>
      </c>
      <c r="AC1486" s="15">
        <v>0.10678781025652162</v>
      </c>
      <c r="AD1486" s="13">
        <v>505.44748251000055</v>
      </c>
      <c r="AF1486" s="13">
        <v>5104.3997733000006</v>
      </c>
      <c r="AG1486" s="13">
        <v>4733.1945593399996</v>
      </c>
      <c r="AH1486" s="15">
        <v>-7.2722598238032621E-2</v>
      </c>
      <c r="AI1486" s="13">
        <v>-371.20521396000095</v>
      </c>
    </row>
    <row r="1487" spans="2:35" x14ac:dyDescent="0.25">
      <c r="B1487" s="46"/>
      <c r="C1487" s="47"/>
      <c r="D1487" s="47"/>
      <c r="E1487" s="47"/>
      <c r="F1487" s="47"/>
      <c r="G1487" s="47"/>
      <c r="H1487" s="47"/>
      <c r="I1487" s="47"/>
      <c r="J1487" s="47"/>
      <c r="L1487" s="13">
        <v>5115.059409649999</v>
      </c>
      <c r="M1487" s="13">
        <v>5224.8068249199996</v>
      </c>
      <c r="N1487" s="13">
        <v>4586.5013208299988</v>
      </c>
      <c r="O1487" s="13">
        <v>4584.1068100699995</v>
      </c>
      <c r="Q1487" s="15">
        <v>2.1455745961220352E-2</v>
      </c>
      <c r="R1487" s="13">
        <v>109.7474152700006</v>
      </c>
      <c r="T1487" s="15">
        <v>-0.10333371452594076</v>
      </c>
      <c r="U1487" s="13">
        <v>-528.55808882000019</v>
      </c>
      <c r="W1487" s="15">
        <v>-0.10380184413465698</v>
      </c>
      <c r="X1487" s="13">
        <v>-530.95259957999951</v>
      </c>
      <c r="Z1487" s="15">
        <v>5.2235056014393599E-4</v>
      </c>
      <c r="AA1487" s="13">
        <v>2.3945107599993207</v>
      </c>
      <c r="AC1487" s="15">
        <v>0.13976550752320205</v>
      </c>
      <c r="AD1487" s="13">
        <v>640.70001485000012</v>
      </c>
      <c r="AF1487" s="13">
        <v>5115.059409649999</v>
      </c>
      <c r="AG1487" s="13">
        <v>4584.1068100699995</v>
      </c>
      <c r="AH1487" s="15">
        <v>-0.10380184413465698</v>
      </c>
      <c r="AI1487" s="13">
        <v>-530.95259957999951</v>
      </c>
    </row>
    <row r="1488" spans="2:35" x14ac:dyDescent="0.25">
      <c r="B1488" s="48"/>
      <c r="C1488" s="47"/>
      <c r="D1488" s="47"/>
      <c r="E1488" s="47"/>
      <c r="F1488" s="47"/>
      <c r="G1488" s="47"/>
      <c r="H1488" s="47"/>
      <c r="I1488" s="47"/>
      <c r="J1488" s="47"/>
      <c r="L1488" s="13">
        <v>5117.7563137500001</v>
      </c>
      <c r="M1488" s="13">
        <v>5018.3206239199999</v>
      </c>
      <c r="N1488" s="13">
        <v>4277.2932002500002</v>
      </c>
      <c r="O1488" s="13">
        <v>4464.9870272499993</v>
      </c>
      <c r="Q1488" s="15">
        <v>-1.9429547585695706E-2</v>
      </c>
      <c r="R1488" s="13">
        <v>-99.435689830000229</v>
      </c>
      <c r="T1488" s="15">
        <v>-0.1642249184944401</v>
      </c>
      <c r="U1488" s="13">
        <v>-840.46311349999996</v>
      </c>
      <c r="W1488" s="15">
        <v>-0.12754989618129919</v>
      </c>
      <c r="X1488" s="13">
        <v>-652.76928650000082</v>
      </c>
      <c r="Z1488" s="15">
        <v>-4.2036813512446036E-2</v>
      </c>
      <c r="AA1488" s="13">
        <v>-187.69382699999915</v>
      </c>
      <c r="AC1488" s="15">
        <v>0.12392725741261579</v>
      </c>
      <c r="AD1488" s="13">
        <v>553.33359667000059</v>
      </c>
      <c r="AF1488" s="13">
        <v>5117.7563137500001</v>
      </c>
      <c r="AG1488" s="13">
        <v>4277.2932002500002</v>
      </c>
      <c r="AH1488" s="15">
        <v>-0.1642249184944401</v>
      </c>
      <c r="AI1488" s="13">
        <v>-840.46311349999996</v>
      </c>
    </row>
    <row r="1489" spans="2:35" x14ac:dyDescent="0.25">
      <c r="B1489" s="46"/>
      <c r="C1489" s="47"/>
      <c r="D1489" s="47"/>
      <c r="E1489" s="47"/>
      <c r="F1489" s="47"/>
      <c r="G1489" s="47"/>
      <c r="H1489" s="47"/>
      <c r="I1489" s="47"/>
      <c r="J1489" s="47"/>
      <c r="L1489" s="13">
        <v>5124.0586955500003</v>
      </c>
      <c r="M1489" s="13">
        <v>5202.5497333200001</v>
      </c>
      <c r="N1489" s="13">
        <v>4991.2267894100005</v>
      </c>
      <c r="O1489" s="13">
        <v>4746.87709989</v>
      </c>
      <c r="Q1489" s="15">
        <v>1.5318137912464946E-2</v>
      </c>
      <c r="R1489" s="13">
        <v>78.491037769999821</v>
      </c>
      <c r="T1489" s="15">
        <v>-2.5923181999331524E-2</v>
      </c>
      <c r="U1489" s="13">
        <v>-132.83190613999977</v>
      </c>
      <c r="W1489" s="15">
        <v>-7.3609928783127443E-2</v>
      </c>
      <c r="X1489" s="13">
        <v>-377.18159566000031</v>
      </c>
      <c r="Z1489" s="15">
        <v>5.1475882854785215E-2</v>
      </c>
      <c r="AA1489" s="13">
        <v>244.34968952000054</v>
      </c>
      <c r="AC1489" s="15">
        <v>9.5994192358710873E-2</v>
      </c>
      <c r="AD1489" s="13">
        <v>455.67263343000013</v>
      </c>
      <c r="AF1489" s="13">
        <v>5124.0586955500003</v>
      </c>
      <c r="AG1489" s="13">
        <v>4746.87709989</v>
      </c>
      <c r="AH1489" s="15">
        <v>-7.3609928783127443E-2</v>
      </c>
      <c r="AI1489" s="13">
        <v>-377.18159566000031</v>
      </c>
    </row>
    <row r="1490" spans="2:35" x14ac:dyDescent="0.25">
      <c r="B1490" s="48"/>
      <c r="C1490" s="47"/>
      <c r="D1490" s="47"/>
      <c r="E1490" s="47"/>
      <c r="F1490" s="47"/>
      <c r="G1490" s="47"/>
      <c r="H1490" s="47"/>
      <c r="I1490" s="47"/>
      <c r="J1490" s="47"/>
      <c r="L1490" s="13">
        <v>5127.8277503999998</v>
      </c>
      <c r="M1490" s="13">
        <v>4897.0003386200005</v>
      </c>
      <c r="N1490" s="13">
        <v>4282.6414084799999</v>
      </c>
      <c r="O1490" s="13">
        <v>4472.5133019200002</v>
      </c>
      <c r="Q1490" s="15">
        <v>-4.5014657865992791E-2</v>
      </c>
      <c r="R1490" s="13">
        <v>-230.82741177999924</v>
      </c>
      <c r="T1490" s="15">
        <v>-0.16482346581436369</v>
      </c>
      <c r="U1490" s="13">
        <v>-845.1863419199999</v>
      </c>
      <c r="W1490" s="15">
        <v>-0.12779572177105236</v>
      </c>
      <c r="X1490" s="13">
        <v>-655.31444847999956</v>
      </c>
      <c r="Z1490" s="15">
        <v>-4.2453063998376561E-2</v>
      </c>
      <c r="AA1490" s="13">
        <v>-189.87189344000035</v>
      </c>
      <c r="AC1490" s="15">
        <v>9.4910178694778358E-2</v>
      </c>
      <c r="AD1490" s="13">
        <v>424.48703670000032</v>
      </c>
      <c r="AF1490" s="13">
        <v>5127.8277503999998</v>
      </c>
      <c r="AG1490" s="13">
        <v>4282.6414084799999</v>
      </c>
      <c r="AH1490" s="15">
        <v>-0.16482346581436369</v>
      </c>
      <c r="AI1490" s="13">
        <v>-845.1863419199999</v>
      </c>
    </row>
    <row r="1491" spans="2:35" x14ac:dyDescent="0.25">
      <c r="B1491" s="46"/>
      <c r="C1491" s="47"/>
      <c r="D1491" s="47"/>
      <c r="E1491" s="47"/>
      <c r="F1491" s="47"/>
      <c r="G1491" s="47"/>
      <c r="H1491" s="47"/>
      <c r="I1491" s="47"/>
      <c r="J1491" s="47"/>
      <c r="L1491" s="13">
        <v>5133.7233082000002</v>
      </c>
      <c r="M1491" s="13">
        <v>5175.4077375199995</v>
      </c>
      <c r="N1491" s="13">
        <v>4729.9492788400003</v>
      </c>
      <c r="O1491" s="13">
        <v>4650.0680143600002</v>
      </c>
      <c r="Q1491" s="15">
        <v>8.119726525466886E-3</v>
      </c>
      <c r="R1491" s="13">
        <v>41.684429319999253</v>
      </c>
      <c r="T1491" s="15">
        <v>-7.865130337567261E-2</v>
      </c>
      <c r="U1491" s="13">
        <v>-403.77402935999999</v>
      </c>
      <c r="W1491" s="15">
        <v>-9.4211406576483525E-2</v>
      </c>
      <c r="X1491" s="13">
        <v>-483.65529384000001</v>
      </c>
      <c r="Z1491" s="15">
        <v>1.7178515289091756E-2</v>
      </c>
      <c r="AA1491" s="13">
        <v>79.881264480000027</v>
      </c>
      <c r="AC1491" s="15">
        <v>0.11297463209950553</v>
      </c>
      <c r="AD1491" s="13">
        <v>525.33972315999927</v>
      </c>
      <c r="AF1491" s="13">
        <v>5133.7233082000002</v>
      </c>
      <c r="AG1491" s="13">
        <v>4650.0680143600002</v>
      </c>
      <c r="AH1491" s="15">
        <v>-9.4211406576483525E-2</v>
      </c>
      <c r="AI1491" s="13">
        <v>-483.65529384000001</v>
      </c>
    </row>
    <row r="1492" spans="2:35" x14ac:dyDescent="0.25">
      <c r="B1492" s="46"/>
      <c r="C1492" s="47"/>
      <c r="D1492" s="47"/>
      <c r="E1492" s="47"/>
      <c r="F1492" s="47"/>
      <c r="G1492" s="47"/>
      <c r="H1492" s="47"/>
      <c r="I1492" s="47"/>
      <c r="J1492" s="47"/>
      <c r="L1492" s="13">
        <v>5145.3669501000004</v>
      </c>
      <c r="M1492" s="13">
        <v>5650.1462498400006</v>
      </c>
      <c r="N1492" s="13">
        <v>5079.9087746200003</v>
      </c>
      <c r="O1492" s="13">
        <v>4792.7977829800002</v>
      </c>
      <c r="Q1492" s="15">
        <v>9.8103654148552044E-2</v>
      </c>
      <c r="R1492" s="13">
        <v>504.77929974000017</v>
      </c>
      <c r="T1492" s="15">
        <v>-1.2721770111794983E-2</v>
      </c>
      <c r="U1492" s="13">
        <v>-65.458175480000136</v>
      </c>
      <c r="W1492" s="15">
        <v>-6.8521676012465504E-2</v>
      </c>
      <c r="X1492" s="13">
        <v>-352.5691671200002</v>
      </c>
      <c r="Z1492" s="15">
        <v>5.9904674605629538E-2</v>
      </c>
      <c r="AA1492" s="13">
        <v>287.11099164000007</v>
      </c>
      <c r="AC1492" s="15">
        <v>0.17888267055718132</v>
      </c>
      <c r="AD1492" s="13">
        <v>857.34846686000037</v>
      </c>
      <c r="AF1492" s="13">
        <v>5145.3669501000004</v>
      </c>
      <c r="AG1492" s="13">
        <v>4792.7977829800002</v>
      </c>
      <c r="AH1492" s="15">
        <v>-6.8521676012465504E-2</v>
      </c>
      <c r="AI1492" s="13">
        <v>-352.5691671200002</v>
      </c>
    </row>
    <row r="1493" spans="2:35" x14ac:dyDescent="0.25">
      <c r="B1493" s="48"/>
      <c r="C1493" s="47"/>
      <c r="D1493" s="47"/>
      <c r="E1493" s="47"/>
      <c r="F1493" s="47"/>
      <c r="G1493" s="47"/>
      <c r="H1493" s="47"/>
      <c r="I1493" s="47"/>
      <c r="J1493" s="47"/>
      <c r="L1493" s="13">
        <v>5160.1363563999994</v>
      </c>
      <c r="M1493" s="13">
        <v>5114.6393406099996</v>
      </c>
      <c r="N1493" s="13">
        <v>4388.6074956800003</v>
      </c>
      <c r="O1493" s="13">
        <v>4531.2908557199999</v>
      </c>
      <c r="Q1493" s="15">
        <v>-8.8170181265793124E-3</v>
      </c>
      <c r="R1493" s="13">
        <v>-45.49701578999975</v>
      </c>
      <c r="T1493" s="15">
        <v>-0.14951714594965881</v>
      </c>
      <c r="U1493" s="13">
        <v>-771.5288607199991</v>
      </c>
      <c r="W1493" s="15">
        <v>-0.12186606268651345</v>
      </c>
      <c r="X1493" s="13">
        <v>-628.84550067999953</v>
      </c>
      <c r="Z1493" s="15">
        <v>-3.148845761244512E-2</v>
      </c>
      <c r="AA1493" s="13">
        <v>-142.68336003999957</v>
      </c>
      <c r="AC1493" s="15">
        <v>0.12873781521961214</v>
      </c>
      <c r="AD1493" s="13">
        <v>583.34848488999978</v>
      </c>
      <c r="AF1493" s="13">
        <v>5160.1363563999994</v>
      </c>
      <c r="AG1493" s="13">
        <v>4388.6074956800003</v>
      </c>
      <c r="AH1493" s="15">
        <v>-0.14951714594965881</v>
      </c>
      <c r="AI1493" s="13">
        <v>-771.5288607199991</v>
      </c>
    </row>
    <row r="1494" spans="2:35" x14ac:dyDescent="0.25">
      <c r="B1494" s="46"/>
      <c r="C1494" s="47"/>
      <c r="D1494" s="47"/>
      <c r="E1494" s="47"/>
      <c r="F1494" s="47"/>
      <c r="G1494" s="47"/>
      <c r="H1494" s="47"/>
      <c r="I1494" s="47"/>
      <c r="J1494" s="47"/>
      <c r="L1494" s="13">
        <v>5170.4629055999994</v>
      </c>
      <c r="M1494" s="13">
        <v>5422.09173397</v>
      </c>
      <c r="N1494" s="13">
        <v>5458.9170387200002</v>
      </c>
      <c r="O1494" s="13">
        <v>4954.2490768799998</v>
      </c>
      <c r="Q1494" s="15">
        <v>4.8666595808562363E-2</v>
      </c>
      <c r="R1494" s="13">
        <v>251.62882837000052</v>
      </c>
      <c r="T1494" s="15">
        <v>5.5788841035409709E-2</v>
      </c>
      <c r="U1494" s="13">
        <v>288.45413312000073</v>
      </c>
      <c r="W1494" s="15">
        <v>-4.1817112445739379E-2</v>
      </c>
      <c r="X1494" s="13">
        <v>-216.21382871999958</v>
      </c>
      <c r="Z1494" s="15">
        <v>0.1018656821666748</v>
      </c>
      <c r="AA1494" s="13">
        <v>504.66796184000032</v>
      </c>
      <c r="AC1494" s="15">
        <v>9.4432607208483343E-2</v>
      </c>
      <c r="AD1494" s="13">
        <v>467.8426570900001</v>
      </c>
      <c r="AF1494" s="13">
        <v>5170.4629055999994</v>
      </c>
      <c r="AG1494" s="13">
        <v>4954.2490768799998</v>
      </c>
      <c r="AH1494" s="15">
        <v>-4.1817112445739379E-2</v>
      </c>
      <c r="AI1494" s="13">
        <v>-216.21382871999958</v>
      </c>
    </row>
    <row r="1495" spans="2:35" x14ac:dyDescent="0.25">
      <c r="B1495" s="48"/>
      <c r="C1495" s="47"/>
      <c r="D1495" s="47"/>
      <c r="E1495" s="47"/>
      <c r="F1495" s="47"/>
      <c r="G1495" s="47"/>
      <c r="H1495" s="47"/>
      <c r="I1495" s="47"/>
      <c r="J1495" s="47"/>
      <c r="L1495" s="13">
        <v>5179.8173149499999</v>
      </c>
      <c r="M1495" s="13">
        <v>5241.5654033699993</v>
      </c>
      <c r="N1495" s="13">
        <v>4305.0278456900005</v>
      </c>
      <c r="O1495" s="13">
        <v>4509.4546880099997</v>
      </c>
      <c r="Q1495" s="15">
        <v>1.1920900808949808E-2</v>
      </c>
      <c r="R1495" s="13">
        <v>61.748088419999476</v>
      </c>
      <c r="T1495" s="15">
        <v>-0.16888423202400982</v>
      </c>
      <c r="U1495" s="13">
        <v>-874.78946925999935</v>
      </c>
      <c r="W1495" s="15">
        <v>-0.12941819878573668</v>
      </c>
      <c r="X1495" s="13">
        <v>-670.36262694000015</v>
      </c>
      <c r="Z1495" s="15">
        <v>-4.533294077963379E-2</v>
      </c>
      <c r="AA1495" s="13">
        <v>-204.4268423199992</v>
      </c>
      <c r="AC1495" s="15">
        <v>0.16235016559908644</v>
      </c>
      <c r="AD1495" s="13">
        <v>732.11071535999963</v>
      </c>
      <c r="AF1495" s="13">
        <v>5179.8173149499999</v>
      </c>
      <c r="AG1495" s="13">
        <v>4305.0278456900005</v>
      </c>
      <c r="AH1495" s="15">
        <v>-0.16888423202400982</v>
      </c>
      <c r="AI1495" s="13">
        <v>-874.78946925999935</v>
      </c>
    </row>
    <row r="1496" spans="2:35" x14ac:dyDescent="0.25">
      <c r="B1496" s="46"/>
      <c r="C1496" s="47"/>
      <c r="D1496" s="47"/>
      <c r="E1496" s="47"/>
      <c r="F1496" s="47"/>
      <c r="G1496" s="47"/>
      <c r="H1496" s="47"/>
      <c r="I1496" s="47"/>
      <c r="J1496" s="47"/>
      <c r="L1496" s="13">
        <v>5188.2207731999997</v>
      </c>
      <c r="M1496" s="13">
        <v>4992.4987744500004</v>
      </c>
      <c r="N1496" s="13">
        <v>4729.3453818399994</v>
      </c>
      <c r="O1496" s="13">
        <v>4679.58717136</v>
      </c>
      <c r="Q1496" s="15">
        <v>-3.7724300353795814E-2</v>
      </c>
      <c r="R1496" s="13">
        <v>-195.72199874999933</v>
      </c>
      <c r="T1496" s="15">
        <v>-8.8445617759819073E-2</v>
      </c>
      <c r="U1496" s="13">
        <v>-458.87539136000032</v>
      </c>
      <c r="W1496" s="15">
        <v>-9.8036229388573926E-2</v>
      </c>
      <c r="X1496" s="13">
        <v>-508.63360183999976</v>
      </c>
      <c r="Z1496" s="15">
        <v>1.0633034209626357E-2</v>
      </c>
      <c r="AA1496" s="13">
        <v>49.758210479999434</v>
      </c>
      <c r="AC1496" s="15">
        <v>6.6867352104279965E-2</v>
      </c>
      <c r="AD1496" s="13">
        <v>312.91160309000043</v>
      </c>
      <c r="AF1496" s="13">
        <v>5188.2207731999997</v>
      </c>
      <c r="AG1496" s="13">
        <v>4679.58717136</v>
      </c>
      <c r="AH1496" s="15">
        <v>-9.8036229388573926E-2</v>
      </c>
      <c r="AI1496" s="13">
        <v>-508.63360183999976</v>
      </c>
    </row>
    <row r="1497" spans="2:35" x14ac:dyDescent="0.25">
      <c r="B1497" s="46"/>
      <c r="C1497" s="47"/>
      <c r="D1497" s="47"/>
      <c r="E1497" s="47"/>
      <c r="F1497" s="47"/>
      <c r="G1497" s="47"/>
      <c r="H1497" s="47"/>
      <c r="I1497" s="47"/>
      <c r="J1497" s="47"/>
      <c r="L1497" s="13">
        <v>5191.1838079999998</v>
      </c>
      <c r="M1497" s="13">
        <v>5091.7474451199996</v>
      </c>
      <c r="N1497" s="13">
        <v>4862.0346295999998</v>
      </c>
      <c r="O1497" s="13">
        <v>4732.8778584000002</v>
      </c>
      <c r="Q1497" s="15">
        <v>-1.915485302731168E-2</v>
      </c>
      <c r="R1497" s="13">
        <v>-99.436362880000161</v>
      </c>
      <c r="T1497" s="15">
        <v>-6.3405417834128008E-2</v>
      </c>
      <c r="U1497" s="13">
        <v>-329.14917839999998</v>
      </c>
      <c r="W1497" s="15">
        <v>-8.828544057594645E-2</v>
      </c>
      <c r="X1497" s="13">
        <v>-458.30594959999962</v>
      </c>
      <c r="Z1497" s="15">
        <v>2.7289267769877057E-2</v>
      </c>
      <c r="AA1497" s="13">
        <v>129.15677119999964</v>
      </c>
      <c r="AC1497" s="15">
        <v>7.5824814723048695E-2</v>
      </c>
      <c r="AD1497" s="13">
        <v>358.86958671999946</v>
      </c>
      <c r="AF1497" s="13">
        <v>5191.1838079999998</v>
      </c>
      <c r="AG1497" s="13">
        <v>4732.8778584000002</v>
      </c>
      <c r="AH1497" s="15">
        <v>-8.828544057594645E-2</v>
      </c>
      <c r="AI1497" s="13">
        <v>-458.30594959999962</v>
      </c>
    </row>
    <row r="1498" spans="2:35" x14ac:dyDescent="0.25">
      <c r="B1498" s="48"/>
      <c r="C1498" s="47"/>
      <c r="D1498" s="47"/>
      <c r="E1498" s="47"/>
      <c r="F1498" s="47"/>
      <c r="G1498" s="47"/>
      <c r="H1498" s="47"/>
      <c r="I1498" s="47"/>
      <c r="J1498" s="47"/>
      <c r="L1498" s="13">
        <v>5195.4418991999992</v>
      </c>
      <c r="M1498" s="13">
        <v>5198.3765308800002</v>
      </c>
      <c r="N1498" s="13">
        <v>4995.9909230399999</v>
      </c>
      <c r="O1498" s="13">
        <v>4787.4669761599998</v>
      </c>
      <c r="Q1498" s="15">
        <v>5.6484736754591758E-4</v>
      </c>
      <c r="R1498" s="13">
        <v>2.9346316800010754</v>
      </c>
      <c r="T1498" s="15">
        <v>-3.8389607665656134E-2</v>
      </c>
      <c r="U1498" s="13">
        <v>-199.4509761599993</v>
      </c>
      <c r="W1498" s="15">
        <v>-7.852554815458912E-2</v>
      </c>
      <c r="X1498" s="13">
        <v>-407.97492303999934</v>
      </c>
      <c r="Z1498" s="15">
        <v>4.3556216245120849E-2</v>
      </c>
      <c r="AA1498" s="13">
        <v>208.52394688000004</v>
      </c>
      <c r="AC1498" s="15">
        <v>8.5830264055333227E-2</v>
      </c>
      <c r="AD1498" s="13">
        <v>410.90955472000041</v>
      </c>
      <c r="AF1498" s="13">
        <v>5195.4418991999992</v>
      </c>
      <c r="AG1498" s="13">
        <v>4787.4669761599998</v>
      </c>
      <c r="AH1498" s="15">
        <v>-7.852554815458912E-2</v>
      </c>
      <c r="AI1498" s="13">
        <v>-407.97492303999934</v>
      </c>
    </row>
    <row r="1499" spans="2:35" x14ac:dyDescent="0.25">
      <c r="B1499" s="46"/>
      <c r="C1499" s="47"/>
      <c r="D1499" s="47"/>
      <c r="E1499" s="47"/>
      <c r="F1499" s="47"/>
      <c r="G1499" s="47"/>
      <c r="H1499" s="47"/>
      <c r="I1499" s="47"/>
      <c r="J1499" s="47"/>
      <c r="L1499" s="13">
        <v>5204.7708820500002</v>
      </c>
      <c r="M1499" s="13">
        <v>5424.2418173999995</v>
      </c>
      <c r="N1499" s="13">
        <v>4827.8026757100006</v>
      </c>
      <c r="O1499" s="13">
        <v>4726.8500225900007</v>
      </c>
      <c r="Q1499" s="15">
        <v>4.2167261599718397E-2</v>
      </c>
      <c r="R1499" s="13">
        <v>219.47093534999931</v>
      </c>
      <c r="T1499" s="15">
        <v>-7.2427435305571719E-2</v>
      </c>
      <c r="U1499" s="13">
        <v>-376.9682063399996</v>
      </c>
      <c r="W1499" s="15">
        <v>-9.182361150770979E-2</v>
      </c>
      <c r="X1499" s="13">
        <v>-477.92085945999952</v>
      </c>
      <c r="Z1499" s="15">
        <v>2.1357278660744328E-2</v>
      </c>
      <c r="AA1499" s="13">
        <v>100.95265311999992</v>
      </c>
      <c r="AC1499" s="15">
        <v>0.14753837999452202</v>
      </c>
      <c r="AD1499" s="13">
        <v>697.39179480999883</v>
      </c>
      <c r="AF1499" s="13">
        <v>5204.7708820500002</v>
      </c>
      <c r="AG1499" s="13">
        <v>4726.8500225900007</v>
      </c>
      <c r="AH1499" s="15">
        <v>-9.182361150770979E-2</v>
      </c>
      <c r="AI1499" s="13">
        <v>-477.92085945999952</v>
      </c>
    </row>
    <row r="1500" spans="2:35" x14ac:dyDescent="0.25">
      <c r="B1500" s="48"/>
      <c r="C1500" s="47"/>
      <c r="D1500" s="47"/>
      <c r="E1500" s="47"/>
      <c r="F1500" s="47"/>
      <c r="G1500" s="47"/>
      <c r="H1500" s="47"/>
      <c r="I1500" s="47"/>
      <c r="J1500" s="47"/>
      <c r="L1500" s="13">
        <v>5206.9406100499991</v>
      </c>
      <c r="M1500" s="13">
        <v>5152.6360418099994</v>
      </c>
      <c r="N1500" s="13">
        <v>4149.5877493099997</v>
      </c>
      <c r="O1500" s="13">
        <v>4463.56710699</v>
      </c>
      <c r="Q1500" s="15">
        <v>-1.042926591772253E-2</v>
      </c>
      <c r="R1500" s="13">
        <v>-54.304568239999753</v>
      </c>
      <c r="T1500" s="15">
        <v>-0.20306604970665232</v>
      </c>
      <c r="U1500" s="13">
        <v>-1057.3528607399994</v>
      </c>
      <c r="W1500" s="15">
        <v>-0.14276588859592565</v>
      </c>
      <c r="X1500" s="13">
        <v>-743.37350305999917</v>
      </c>
      <c r="Z1500" s="15">
        <v>-7.0342699046308632E-2</v>
      </c>
      <c r="AA1500" s="13">
        <v>-313.97935768000025</v>
      </c>
      <c r="AC1500" s="15">
        <v>0.15437629104778305</v>
      </c>
      <c r="AD1500" s="13">
        <v>689.06893481999941</v>
      </c>
      <c r="AF1500" s="13">
        <v>5206.9406100499991</v>
      </c>
      <c r="AG1500" s="13">
        <v>4149.5877493099997</v>
      </c>
      <c r="AH1500" s="15">
        <v>-0.20306604970665232</v>
      </c>
      <c r="AI1500" s="13">
        <v>-1057.3528607399994</v>
      </c>
    </row>
    <row r="1501" spans="2:35" x14ac:dyDescent="0.25">
      <c r="B1501" s="46"/>
      <c r="C1501" s="47"/>
      <c r="D1501" s="47"/>
      <c r="E1501" s="47"/>
      <c r="F1501" s="47"/>
      <c r="G1501" s="47"/>
      <c r="H1501" s="47"/>
      <c r="I1501" s="47"/>
      <c r="J1501" s="47"/>
      <c r="L1501" s="13">
        <v>5215.2830446999997</v>
      </c>
      <c r="M1501" s="13">
        <v>5548.1001198399999</v>
      </c>
      <c r="N1501" s="13">
        <v>4683.3765551400011</v>
      </c>
      <c r="O1501" s="13">
        <v>4676.2348670600004</v>
      </c>
      <c r="Q1501" s="15">
        <v>6.3815726258275474E-2</v>
      </c>
      <c r="R1501" s="13">
        <v>332.81707514000027</v>
      </c>
      <c r="T1501" s="15">
        <v>-0.10198995624993845</v>
      </c>
      <c r="U1501" s="13">
        <v>-531.90648955999859</v>
      </c>
      <c r="W1501" s="15">
        <v>-0.10335933314066315</v>
      </c>
      <c r="X1501" s="13">
        <v>-539.04817763999927</v>
      </c>
      <c r="Z1501" s="15">
        <v>1.5272304071609621E-3</v>
      </c>
      <c r="AA1501" s="13">
        <v>7.1416880800006766</v>
      </c>
      <c r="AC1501" s="15">
        <v>0.1864459928908897</v>
      </c>
      <c r="AD1501" s="13">
        <v>871.86525277999954</v>
      </c>
      <c r="AF1501" s="13">
        <v>5215.2830446999997</v>
      </c>
      <c r="AG1501" s="13">
        <v>4676.2348670600004</v>
      </c>
      <c r="AH1501" s="15">
        <v>-0.10335933314066315</v>
      </c>
      <c r="AI1501" s="13">
        <v>-539.04817763999927</v>
      </c>
    </row>
    <row r="1502" spans="2:35" x14ac:dyDescent="0.25">
      <c r="B1502" s="46"/>
      <c r="C1502" s="47"/>
      <c r="D1502" s="47"/>
      <c r="E1502" s="47"/>
      <c r="F1502" s="47"/>
      <c r="G1502" s="47"/>
      <c r="H1502" s="47"/>
      <c r="I1502" s="47"/>
      <c r="J1502" s="47"/>
      <c r="L1502" s="13">
        <v>5219.3707783499995</v>
      </c>
      <c r="M1502" s="13">
        <v>5556.7441584000007</v>
      </c>
      <c r="N1502" s="13">
        <v>4692.3066947700008</v>
      </c>
      <c r="O1502" s="13">
        <v>4681.89958733</v>
      </c>
      <c r="Q1502" s="15">
        <v>6.4638707303460663E-2</v>
      </c>
      <c r="R1502" s="13">
        <v>337.37338005000129</v>
      </c>
      <c r="T1502" s="15">
        <v>-0.10098230341601055</v>
      </c>
      <c r="U1502" s="13">
        <v>-527.06408357999862</v>
      </c>
      <c r="W1502" s="15">
        <v>-0.10297624250981274</v>
      </c>
      <c r="X1502" s="13">
        <v>-537.47119101999942</v>
      </c>
      <c r="Z1502" s="15">
        <v>2.222838667485405E-3</v>
      </c>
      <c r="AA1502" s="13">
        <v>10.4071074400008</v>
      </c>
      <c r="AC1502" s="15">
        <v>0.18685675648351707</v>
      </c>
      <c r="AD1502" s="13">
        <v>874.84457107000071</v>
      </c>
      <c r="AF1502" s="13">
        <v>5219.3707783499995</v>
      </c>
      <c r="AG1502" s="13">
        <v>4681.89958733</v>
      </c>
      <c r="AH1502" s="15">
        <v>-0.10297624250981274</v>
      </c>
      <c r="AI1502" s="13">
        <v>-537.47119101999942</v>
      </c>
    </row>
    <row r="1503" spans="2:35" x14ac:dyDescent="0.25">
      <c r="B1503" s="48"/>
      <c r="C1503" s="47"/>
      <c r="D1503" s="47"/>
      <c r="E1503" s="47"/>
      <c r="F1503" s="47"/>
      <c r="G1503" s="47"/>
      <c r="H1503" s="47"/>
      <c r="I1503" s="47"/>
      <c r="J1503" s="47"/>
      <c r="L1503" s="13">
        <v>5224.0365411000002</v>
      </c>
      <c r="M1503" s="13">
        <v>5138.3728577000002</v>
      </c>
      <c r="N1503" s="13">
        <v>5138.9340588200002</v>
      </c>
      <c r="O1503" s="13">
        <v>4858.6371247799989</v>
      </c>
      <c r="Q1503" s="15">
        <v>-1.6397987021346982E-2</v>
      </c>
      <c r="R1503" s="13">
        <v>-85.663683400000082</v>
      </c>
      <c r="T1503" s="15">
        <v>-1.6290560299580203E-2</v>
      </c>
      <c r="U1503" s="13">
        <v>-85.102482280000004</v>
      </c>
      <c r="W1503" s="15">
        <v>-6.9945800234211375E-2</v>
      </c>
      <c r="X1503" s="13">
        <v>-365.39941632000136</v>
      </c>
      <c r="Z1503" s="15">
        <v>5.7690444221576431E-2</v>
      </c>
      <c r="AA1503" s="13">
        <v>280.29693404000136</v>
      </c>
      <c r="AC1503" s="15">
        <v>5.7574938349129745E-2</v>
      </c>
      <c r="AD1503" s="13">
        <v>279.73573292000128</v>
      </c>
      <c r="AF1503" s="13">
        <v>5224.0365411000002</v>
      </c>
      <c r="AG1503" s="13">
        <v>4858.6371247799989</v>
      </c>
      <c r="AH1503" s="15">
        <v>-6.9945800234211375E-2</v>
      </c>
      <c r="AI1503" s="13">
        <v>-365.39941632000136</v>
      </c>
    </row>
    <row r="1504" spans="2:35" x14ac:dyDescent="0.25">
      <c r="B1504" s="46"/>
      <c r="C1504" s="47"/>
      <c r="D1504" s="47"/>
      <c r="E1504" s="47"/>
      <c r="F1504" s="47"/>
      <c r="G1504" s="47"/>
      <c r="H1504" s="47"/>
      <c r="I1504" s="47"/>
      <c r="J1504" s="47"/>
      <c r="L1504" s="13">
        <v>5242.3283652</v>
      </c>
      <c r="M1504" s="13">
        <v>5173.2166599399998</v>
      </c>
      <c r="N1504" s="13">
        <v>4287.7753322400004</v>
      </c>
      <c r="O1504" s="13">
        <v>4536.6068729600001</v>
      </c>
      <c r="Q1504" s="15">
        <v>-1.3183398758227827E-2</v>
      </c>
      <c r="R1504" s="13">
        <v>-69.111705260000235</v>
      </c>
      <c r="T1504" s="15">
        <v>-0.18208570056324247</v>
      </c>
      <c r="U1504" s="13">
        <v>-954.55303295999965</v>
      </c>
      <c r="W1504" s="15">
        <v>-0.13461985649826347</v>
      </c>
      <c r="X1504" s="13">
        <v>-705.72149223999986</v>
      </c>
      <c r="Z1504" s="15">
        <v>-5.4849703244761128E-2</v>
      </c>
      <c r="AA1504" s="13">
        <v>-248.83154071999979</v>
      </c>
      <c r="AC1504" s="15">
        <v>0.14032729853107839</v>
      </c>
      <c r="AD1504" s="13">
        <v>636.60978697999963</v>
      </c>
      <c r="AF1504" s="13">
        <v>5242.3283652</v>
      </c>
      <c r="AG1504" s="13">
        <v>4287.7753322400004</v>
      </c>
      <c r="AH1504" s="15">
        <v>-0.18208570056324247</v>
      </c>
      <c r="AI1504" s="13">
        <v>-954.55303295999965</v>
      </c>
    </row>
    <row r="1505" spans="2:35" x14ac:dyDescent="0.25">
      <c r="B1505" s="48"/>
      <c r="C1505" s="47"/>
      <c r="D1505" s="47"/>
      <c r="E1505" s="47"/>
      <c r="F1505" s="47"/>
      <c r="G1505" s="47"/>
      <c r="H1505" s="47"/>
      <c r="I1505" s="47"/>
      <c r="J1505" s="47"/>
      <c r="L1505" s="13">
        <v>5247.8111661499997</v>
      </c>
      <c r="M1505" s="13">
        <v>5421.8138655900002</v>
      </c>
      <c r="N1505" s="13">
        <v>4722.6911011299999</v>
      </c>
      <c r="O1505" s="13">
        <v>4709.1864087699996</v>
      </c>
      <c r="Q1505" s="15">
        <v>3.3157195244061244E-2</v>
      </c>
      <c r="R1505" s="13">
        <v>174.00269944000047</v>
      </c>
      <c r="T1505" s="15">
        <v>-0.10006458852924938</v>
      </c>
      <c r="U1505" s="13">
        <v>-525.12006501999986</v>
      </c>
      <c r="W1505" s="15">
        <v>-0.10263798378537248</v>
      </c>
      <c r="X1505" s="13">
        <v>-538.62475738000012</v>
      </c>
      <c r="Z1505" s="15">
        <v>2.8677336566780287E-3</v>
      </c>
      <c r="AA1505" s="13">
        <v>13.504692360000263</v>
      </c>
      <c r="AC1505" s="15">
        <v>0.1513270860318594</v>
      </c>
      <c r="AD1505" s="13">
        <v>712.62745682000059</v>
      </c>
      <c r="AF1505" s="13">
        <v>5247.8111661499997</v>
      </c>
      <c r="AG1505" s="13">
        <v>4709.1864087699996</v>
      </c>
      <c r="AH1505" s="15">
        <v>-0.10263798378537248</v>
      </c>
      <c r="AI1505" s="13">
        <v>-538.62475738000012</v>
      </c>
    </row>
    <row r="1506" spans="2:35" x14ac:dyDescent="0.25">
      <c r="B1506" s="46"/>
      <c r="C1506" s="47"/>
      <c r="D1506" s="47"/>
      <c r="E1506" s="47"/>
      <c r="F1506" s="47"/>
      <c r="G1506" s="47"/>
      <c r="H1506" s="47"/>
      <c r="I1506" s="47"/>
      <c r="J1506" s="47"/>
      <c r="L1506" s="13">
        <v>5258.5581001499995</v>
      </c>
      <c r="M1506" s="13">
        <v>5173.4351549000003</v>
      </c>
      <c r="N1506" s="13">
        <v>4151.3335019300002</v>
      </c>
      <c r="O1506" s="13">
        <v>4492.2601169699992</v>
      </c>
      <c r="Q1506" s="15">
        <v>-1.6187506846709776E-2</v>
      </c>
      <c r="R1506" s="13">
        <v>-85.122945249999248</v>
      </c>
      <c r="T1506" s="15">
        <v>-0.21055669199288984</v>
      </c>
      <c r="U1506" s="13">
        <v>-1107.2245982199993</v>
      </c>
      <c r="W1506" s="15">
        <v>-0.14572397386997427</v>
      </c>
      <c r="X1506" s="13">
        <v>-766.2979831800003</v>
      </c>
      <c r="Z1506" s="15">
        <v>-7.5892002280124382E-2</v>
      </c>
      <c r="AA1506" s="13">
        <v>-340.92661503999898</v>
      </c>
      <c r="AC1506" s="15">
        <v>0.15163303553077623</v>
      </c>
      <c r="AD1506" s="13">
        <v>681.17503793000105</v>
      </c>
      <c r="AF1506" s="13">
        <v>5258.5581001499995</v>
      </c>
      <c r="AG1506" s="13">
        <v>4151.3335019300002</v>
      </c>
      <c r="AH1506" s="15">
        <v>-0.21055669199288984</v>
      </c>
      <c r="AI1506" s="13">
        <v>-1107.2245982199993</v>
      </c>
    </row>
    <row r="1507" spans="2:35" x14ac:dyDescent="0.25">
      <c r="B1507" s="46"/>
      <c r="C1507" s="47"/>
      <c r="D1507" s="47"/>
      <c r="E1507" s="47"/>
      <c r="F1507" s="47"/>
      <c r="G1507" s="47"/>
      <c r="H1507" s="47"/>
      <c r="I1507" s="47"/>
      <c r="J1507" s="47"/>
      <c r="L1507" s="13">
        <v>5264.4901025999998</v>
      </c>
      <c r="M1507" s="13">
        <v>5263.2184261299999</v>
      </c>
      <c r="N1507" s="13">
        <v>4267.8735901199998</v>
      </c>
      <c r="O1507" s="13">
        <v>4540.9069824799999</v>
      </c>
      <c r="Q1507" s="15">
        <v>-2.4155738641651325E-4</v>
      </c>
      <c r="R1507" s="13">
        <v>-1.2716764699998748</v>
      </c>
      <c r="T1507" s="15">
        <v>-0.18930921951734625</v>
      </c>
      <c r="U1507" s="13">
        <v>-996.61651247999998</v>
      </c>
      <c r="W1507" s="15">
        <v>-0.13744600256017958</v>
      </c>
      <c r="X1507" s="13">
        <v>-723.58312011999988</v>
      </c>
      <c r="Z1507" s="15">
        <v>-6.0127501711317533E-2</v>
      </c>
      <c r="AA1507" s="13">
        <v>-273.03339236000011</v>
      </c>
      <c r="AC1507" s="15">
        <v>0.15906765904627984</v>
      </c>
      <c r="AD1507" s="13">
        <v>722.31144365</v>
      </c>
      <c r="AF1507" s="13">
        <v>5264.4901025999998</v>
      </c>
      <c r="AG1507" s="13">
        <v>4267.8735901199998</v>
      </c>
      <c r="AH1507" s="15">
        <v>-0.18930921951734625</v>
      </c>
      <c r="AI1507" s="13">
        <v>-996.61651247999998</v>
      </c>
    </row>
    <row r="1508" spans="2:35" x14ac:dyDescent="0.25">
      <c r="B1508" s="48"/>
      <c r="C1508" s="47"/>
      <c r="D1508" s="47"/>
      <c r="E1508" s="47"/>
      <c r="F1508" s="47"/>
      <c r="G1508" s="47"/>
      <c r="H1508" s="47"/>
      <c r="I1508" s="47"/>
      <c r="J1508" s="47"/>
      <c r="L1508" s="13">
        <v>5279.5815779000004</v>
      </c>
      <c r="M1508" s="13">
        <v>5773.7691158600001</v>
      </c>
      <c r="N1508" s="13">
        <v>5083.2494389800004</v>
      </c>
      <c r="O1508" s="13">
        <v>4867.00225142</v>
      </c>
      <c r="Q1508" s="15">
        <v>9.3603542377039384E-2</v>
      </c>
      <c r="R1508" s="13">
        <v>494.18753795999964</v>
      </c>
      <c r="T1508" s="15">
        <v>-3.7187064168462514E-2</v>
      </c>
      <c r="U1508" s="13">
        <v>-196.33213892000003</v>
      </c>
      <c r="W1508" s="15">
        <v>-7.8146216777297606E-2</v>
      </c>
      <c r="X1508" s="13">
        <v>-412.57932648000042</v>
      </c>
      <c r="Z1508" s="15">
        <v>4.4431289814363284E-2</v>
      </c>
      <c r="AA1508" s="13">
        <v>216.24718756000038</v>
      </c>
      <c r="AC1508" s="15">
        <v>0.1863091113581139</v>
      </c>
      <c r="AD1508" s="13">
        <v>906.76686444000006</v>
      </c>
      <c r="AF1508" s="13">
        <v>5279.5815779000004</v>
      </c>
      <c r="AG1508" s="13">
        <v>4867.00225142</v>
      </c>
      <c r="AH1508" s="15">
        <v>-7.8146216777297606E-2</v>
      </c>
      <c r="AI1508" s="13">
        <v>-412.57932648000042</v>
      </c>
    </row>
    <row r="1509" spans="2:35" x14ac:dyDescent="0.25">
      <c r="B1509" s="46"/>
      <c r="C1509" s="47"/>
      <c r="D1509" s="47"/>
      <c r="E1509" s="47"/>
      <c r="F1509" s="47"/>
      <c r="G1509" s="47"/>
      <c r="H1509" s="47"/>
      <c r="I1509" s="47"/>
      <c r="J1509" s="47"/>
      <c r="L1509" s="13">
        <v>5284.285480399999</v>
      </c>
      <c r="M1509" s="13">
        <v>5169.0774683199998</v>
      </c>
      <c r="N1509" s="13">
        <v>4149.9242944799998</v>
      </c>
      <c r="O1509" s="13">
        <v>4505.6643159199994</v>
      </c>
      <c r="Q1509" s="15">
        <v>-2.1802003791679736E-2</v>
      </c>
      <c r="R1509" s="13">
        <v>-115.20801207999921</v>
      </c>
      <c r="T1509" s="15">
        <v>-0.21466690059185312</v>
      </c>
      <c r="U1509" s="13">
        <v>-1134.3611859199991</v>
      </c>
      <c r="W1509" s="15">
        <v>-0.1473465367016964</v>
      </c>
      <c r="X1509" s="13">
        <v>-778.62116447999961</v>
      </c>
      <c r="Z1509" s="15">
        <v>-7.8953955842438694E-2</v>
      </c>
      <c r="AA1509" s="13">
        <v>-355.74002143999951</v>
      </c>
      <c r="AC1509" s="15">
        <v>0.14723980880154408</v>
      </c>
      <c r="AD1509" s="13">
        <v>663.4131524000004</v>
      </c>
      <c r="AF1509" s="13">
        <v>5284.285480399999</v>
      </c>
      <c r="AG1509" s="13">
        <v>4149.9242944799998</v>
      </c>
      <c r="AH1509" s="15">
        <v>-0.21466690059185312</v>
      </c>
      <c r="AI1509" s="13">
        <v>-1134.3611859199991</v>
      </c>
    </row>
    <row r="1510" spans="2:35" x14ac:dyDescent="0.25">
      <c r="B1510" s="48"/>
      <c r="C1510" s="47"/>
      <c r="D1510" s="47"/>
      <c r="E1510" s="47"/>
      <c r="F1510" s="47"/>
      <c r="G1510" s="47"/>
      <c r="H1510" s="47"/>
      <c r="I1510" s="47"/>
      <c r="J1510" s="47"/>
      <c r="L1510" s="13">
        <v>5287.7799290499997</v>
      </c>
      <c r="M1510" s="13">
        <v>6328.7904047900001</v>
      </c>
      <c r="N1510" s="13">
        <v>5175.8392771100007</v>
      </c>
      <c r="O1510" s="13">
        <v>4907.6062881899998</v>
      </c>
      <c r="Q1510" s="15">
        <v>0.19687099117361107</v>
      </c>
      <c r="R1510" s="13">
        <v>1041.0104757400004</v>
      </c>
      <c r="T1510" s="15">
        <v>-2.1169688119019425E-2</v>
      </c>
      <c r="U1510" s="13">
        <v>-111.94065193999904</v>
      </c>
      <c r="W1510" s="15">
        <v>-7.1896645844015228E-2</v>
      </c>
      <c r="X1510" s="13">
        <v>-380.17364085999998</v>
      </c>
      <c r="Z1510" s="15">
        <v>5.4656582693989764E-2</v>
      </c>
      <c r="AA1510" s="13">
        <v>268.23298892000093</v>
      </c>
      <c r="AC1510" s="15">
        <v>0.28958804621716205</v>
      </c>
      <c r="AD1510" s="13">
        <v>1421.1841166000004</v>
      </c>
      <c r="AF1510" s="13">
        <v>5287.7799290499997</v>
      </c>
      <c r="AG1510" s="13">
        <v>4907.6062881899998</v>
      </c>
      <c r="AH1510" s="15">
        <v>-7.1896645844015228E-2</v>
      </c>
      <c r="AI1510" s="13">
        <v>-380.17364085999998</v>
      </c>
    </row>
    <row r="1511" spans="2:35" x14ac:dyDescent="0.25">
      <c r="B1511" s="46"/>
      <c r="C1511" s="47"/>
      <c r="D1511" s="47"/>
      <c r="E1511" s="47"/>
      <c r="F1511" s="47"/>
      <c r="G1511" s="47"/>
      <c r="H1511" s="47"/>
      <c r="I1511" s="47"/>
      <c r="J1511" s="47"/>
      <c r="L1511" s="13">
        <v>5299.0209846999996</v>
      </c>
      <c r="M1511" s="13">
        <v>5112.7022355200006</v>
      </c>
      <c r="N1511" s="13">
        <v>4665.7984831399999</v>
      </c>
      <c r="O1511" s="13">
        <v>4714.76133906</v>
      </c>
      <c r="Q1511" s="15">
        <v>-3.5160975908184122E-2</v>
      </c>
      <c r="R1511" s="13">
        <v>-186.31874917999903</v>
      </c>
      <c r="T1511" s="15">
        <v>-0.11949801734854781</v>
      </c>
      <c r="U1511" s="13">
        <v>-633.22250155999973</v>
      </c>
      <c r="W1511" s="15">
        <v>-0.11025803583849692</v>
      </c>
      <c r="X1511" s="13">
        <v>-584.25964563999969</v>
      </c>
      <c r="Z1511" s="15">
        <v>-1.0385012601669019E-2</v>
      </c>
      <c r="AA1511" s="13">
        <v>-48.962855920000038</v>
      </c>
      <c r="AC1511" s="15">
        <v>8.4403189863124561E-2</v>
      </c>
      <c r="AD1511" s="13">
        <v>397.94089646000066</v>
      </c>
      <c r="AF1511" s="13">
        <v>5299.0209846999996</v>
      </c>
      <c r="AG1511" s="13">
        <v>4665.7984831399999</v>
      </c>
      <c r="AH1511" s="15">
        <v>-0.11949801734854781</v>
      </c>
      <c r="AI1511" s="13">
        <v>-633.22250155999973</v>
      </c>
    </row>
    <row r="1512" spans="2:35" x14ac:dyDescent="0.25">
      <c r="B1512" s="46"/>
      <c r="C1512" s="47"/>
      <c r="D1512" s="47"/>
      <c r="E1512" s="47"/>
      <c r="F1512" s="47"/>
      <c r="G1512" s="47"/>
      <c r="H1512" s="47"/>
      <c r="I1512" s="47"/>
      <c r="J1512" s="47"/>
      <c r="L1512" s="13">
        <v>5315.9363876000007</v>
      </c>
      <c r="M1512" s="13">
        <v>5252.8712523599997</v>
      </c>
      <c r="N1512" s="13">
        <v>4211.8175571199999</v>
      </c>
      <c r="O1512" s="13">
        <v>4546.9705954800011</v>
      </c>
      <c r="Q1512" s="15">
        <v>-1.1863410440182687E-2</v>
      </c>
      <c r="R1512" s="13">
        <v>-63.065135240000927</v>
      </c>
      <c r="T1512" s="15">
        <v>-0.20769978231031472</v>
      </c>
      <c r="U1512" s="13">
        <v>-1104.1188304800007</v>
      </c>
      <c r="W1512" s="15">
        <v>-0.14465293337852869</v>
      </c>
      <c r="X1512" s="13">
        <v>-768.96579211999961</v>
      </c>
      <c r="Z1512" s="15">
        <v>-7.3709084174233719E-2</v>
      </c>
      <c r="AA1512" s="13">
        <v>-335.15303836000112</v>
      </c>
      <c r="AC1512" s="15">
        <v>0.15524636503735301</v>
      </c>
      <c r="AD1512" s="13">
        <v>705.90065687999868</v>
      </c>
      <c r="AF1512" s="13">
        <v>5315.9363876000007</v>
      </c>
      <c r="AG1512" s="13">
        <v>4211.8175571199999</v>
      </c>
      <c r="AH1512" s="15">
        <v>-0.20769978231031472</v>
      </c>
      <c r="AI1512" s="13">
        <v>-1104.1188304800007</v>
      </c>
    </row>
    <row r="1513" spans="2:35" x14ac:dyDescent="0.25">
      <c r="B1513" s="48"/>
      <c r="C1513" s="47"/>
      <c r="D1513" s="47"/>
      <c r="E1513" s="47"/>
      <c r="F1513" s="47"/>
      <c r="G1513" s="47"/>
      <c r="H1513" s="47"/>
      <c r="I1513" s="47"/>
      <c r="J1513" s="47"/>
      <c r="L1513" s="13">
        <v>5322.0794299999998</v>
      </c>
      <c r="M1513" s="13">
        <v>5417.6095560400008</v>
      </c>
      <c r="N1513" s="13">
        <v>4788.5381660000003</v>
      </c>
      <c r="O1513" s="13">
        <v>4775.205774</v>
      </c>
      <c r="Q1513" s="15">
        <v>1.7949774575236166E-2</v>
      </c>
      <c r="R1513" s="13">
        <v>95.530126040001051</v>
      </c>
      <c r="T1513" s="15">
        <v>-0.10025052632482023</v>
      </c>
      <c r="U1513" s="13">
        <v>-533.5412639999995</v>
      </c>
      <c r="W1513" s="15">
        <v>-0.10275563587370207</v>
      </c>
      <c r="X1513" s="13">
        <v>-546.87365599999976</v>
      </c>
      <c r="Z1513" s="15">
        <v>2.7920036603641396E-3</v>
      </c>
      <c r="AA1513" s="13">
        <v>13.332392000000254</v>
      </c>
      <c r="AC1513" s="15">
        <v>0.1345290260657992</v>
      </c>
      <c r="AD1513" s="13">
        <v>642.40378204000081</v>
      </c>
      <c r="AF1513" s="13">
        <v>5322.0794299999998</v>
      </c>
      <c r="AG1513" s="13">
        <v>4775.205774</v>
      </c>
      <c r="AH1513" s="15">
        <v>-0.10275563587370207</v>
      </c>
      <c r="AI1513" s="13">
        <v>-546.87365599999976</v>
      </c>
    </row>
    <row r="1514" spans="2:35" x14ac:dyDescent="0.25">
      <c r="B1514" s="46"/>
      <c r="C1514" s="47"/>
      <c r="D1514" s="47"/>
      <c r="E1514" s="47"/>
      <c r="F1514" s="47"/>
      <c r="G1514" s="47"/>
      <c r="H1514" s="47"/>
      <c r="I1514" s="47"/>
      <c r="J1514" s="47"/>
      <c r="L1514" s="13">
        <v>5325.7662725</v>
      </c>
      <c r="M1514" s="13">
        <v>5585.3219746499999</v>
      </c>
      <c r="N1514" s="13">
        <v>4478.0480895000001</v>
      </c>
      <c r="O1514" s="13">
        <v>4656.0930605000003</v>
      </c>
      <c r="Q1514" s="15">
        <v>4.8735841730463303E-2</v>
      </c>
      <c r="R1514" s="13">
        <v>259.55570214999989</v>
      </c>
      <c r="T1514" s="15">
        <v>-0.15917299776696126</v>
      </c>
      <c r="U1514" s="13">
        <v>-847.71818299999995</v>
      </c>
      <c r="W1514" s="15">
        <v>-0.12574213319459926</v>
      </c>
      <c r="X1514" s="13">
        <v>-669.67321199999969</v>
      </c>
      <c r="Z1514" s="15">
        <v>-3.8239134975725952E-2</v>
      </c>
      <c r="AA1514" s="13">
        <v>-178.04497100000026</v>
      </c>
      <c r="AC1514" s="15">
        <v>0.19957266791618067</v>
      </c>
      <c r="AD1514" s="13">
        <v>929.22891414999958</v>
      </c>
      <c r="AF1514" s="13">
        <v>5325.7662725</v>
      </c>
      <c r="AG1514" s="13">
        <v>4478.0480895000001</v>
      </c>
      <c r="AH1514" s="15">
        <v>-0.15917299776696126</v>
      </c>
      <c r="AI1514" s="13">
        <v>-847.71818299999995</v>
      </c>
    </row>
    <row r="1515" spans="2:35" x14ac:dyDescent="0.25">
      <c r="B1515" s="48"/>
      <c r="C1515" s="47"/>
      <c r="D1515" s="47"/>
      <c r="E1515" s="47"/>
      <c r="F1515" s="47"/>
      <c r="G1515" s="47"/>
      <c r="H1515" s="47"/>
      <c r="I1515" s="47"/>
      <c r="J1515" s="47"/>
      <c r="L1515" s="13">
        <v>5345.2251729499994</v>
      </c>
      <c r="M1515" s="13">
        <v>5353.1431658199999</v>
      </c>
      <c r="N1515" s="13">
        <v>4559.365955289999</v>
      </c>
      <c r="O1515" s="13">
        <v>4698.3751614099992</v>
      </c>
      <c r="Q1515" s="15">
        <v>1.4813207327672995E-3</v>
      </c>
      <c r="R1515" s="13">
        <v>7.9179928700004893</v>
      </c>
      <c r="T1515" s="15">
        <v>-0.14702078813010777</v>
      </c>
      <c r="U1515" s="13">
        <v>-785.85921766000047</v>
      </c>
      <c r="W1515" s="15">
        <v>-0.12101454861311434</v>
      </c>
      <c r="X1515" s="13">
        <v>-646.8500115400002</v>
      </c>
      <c r="Z1515" s="15">
        <v>-2.9586655246637061E-2</v>
      </c>
      <c r="AA1515" s="13">
        <v>-139.00920612000027</v>
      </c>
      <c r="AC1515" s="15">
        <v>0.1393605197362533</v>
      </c>
      <c r="AD1515" s="13">
        <v>654.76800441000069</v>
      </c>
      <c r="AF1515" s="13">
        <v>5345.2251729499994</v>
      </c>
      <c r="AG1515" s="13">
        <v>4559.365955289999</v>
      </c>
      <c r="AH1515" s="15">
        <v>-0.14702078813010777</v>
      </c>
      <c r="AI1515" s="13">
        <v>-785.85921766000047</v>
      </c>
    </row>
    <row r="1516" spans="2:35" x14ac:dyDescent="0.25">
      <c r="B1516" s="46"/>
      <c r="C1516" s="47"/>
      <c r="D1516" s="47"/>
      <c r="E1516" s="47"/>
      <c r="F1516" s="47"/>
      <c r="G1516" s="47"/>
      <c r="H1516" s="47"/>
      <c r="I1516" s="47"/>
      <c r="J1516" s="47"/>
      <c r="L1516" s="13">
        <v>5350.9868178500001</v>
      </c>
      <c r="M1516" s="13">
        <v>5317.2519813399995</v>
      </c>
      <c r="N1516" s="13">
        <v>4260.7581796699997</v>
      </c>
      <c r="O1516" s="13">
        <v>4585.0808544299998</v>
      </c>
      <c r="Q1516" s="15">
        <v>-6.3044140563880413E-3</v>
      </c>
      <c r="R1516" s="13">
        <v>-33.734836510000605</v>
      </c>
      <c r="T1516" s="15">
        <v>-0.20374347298767015</v>
      </c>
      <c r="U1516" s="13">
        <v>-1090.2286381800004</v>
      </c>
      <c r="W1516" s="15">
        <v>-0.14313359189468855</v>
      </c>
      <c r="X1516" s="13">
        <v>-765.90596342000026</v>
      </c>
      <c r="Z1516" s="15">
        <v>-7.073434145586488E-2</v>
      </c>
      <c r="AA1516" s="13">
        <v>-324.32267476000015</v>
      </c>
      <c r="AC1516" s="15">
        <v>0.15968554321187001</v>
      </c>
      <c r="AD1516" s="13">
        <v>732.17112690999966</v>
      </c>
      <c r="AF1516" s="13">
        <v>5350.9868178500001</v>
      </c>
      <c r="AG1516" s="13">
        <v>4260.7581796699997</v>
      </c>
      <c r="AH1516" s="15">
        <v>-0.20374347298767015</v>
      </c>
      <c r="AI1516" s="13">
        <v>-1090.2286381800004</v>
      </c>
    </row>
    <row r="1517" spans="2:35" x14ac:dyDescent="0.25">
      <c r="B1517" s="46"/>
      <c r="C1517" s="47"/>
      <c r="D1517" s="47"/>
      <c r="E1517" s="47"/>
      <c r="F1517" s="47"/>
      <c r="G1517" s="47"/>
      <c r="H1517" s="47"/>
      <c r="I1517" s="47"/>
      <c r="J1517" s="47"/>
      <c r="L1517" s="13">
        <v>5358.6698586000002</v>
      </c>
      <c r="M1517" s="13">
        <v>5516.4004232799998</v>
      </c>
      <c r="N1517" s="13">
        <v>5623.7507873200002</v>
      </c>
      <c r="O1517" s="13">
        <v>5121.11769628</v>
      </c>
      <c r="Q1517" s="15">
        <v>2.9434648680000564E-2</v>
      </c>
      <c r="R1517" s="13">
        <v>157.73056467999959</v>
      </c>
      <c r="T1517" s="15">
        <v>4.9467673082076224E-2</v>
      </c>
      <c r="U1517" s="13">
        <v>265.08092871999997</v>
      </c>
      <c r="W1517" s="15">
        <v>-4.4330434340671077E-2</v>
      </c>
      <c r="X1517" s="13">
        <v>-237.55216232000021</v>
      </c>
      <c r="Z1517" s="15">
        <v>9.8149099639931014E-2</v>
      </c>
      <c r="AA1517" s="13">
        <v>502.63309104000018</v>
      </c>
      <c r="AC1517" s="15">
        <v>7.7186807732838147E-2</v>
      </c>
      <c r="AD1517" s="13">
        <v>395.2827269999998</v>
      </c>
      <c r="AF1517" s="13">
        <v>5358.6698586000002</v>
      </c>
      <c r="AG1517" s="13">
        <v>5121.11769628</v>
      </c>
      <c r="AH1517" s="15">
        <v>-4.4330434340671077E-2</v>
      </c>
      <c r="AI1517" s="13">
        <v>-237.55216232000021</v>
      </c>
    </row>
    <row r="1518" spans="2:35" x14ac:dyDescent="0.25">
      <c r="B1518" s="48"/>
      <c r="C1518" s="47"/>
      <c r="D1518" s="47"/>
      <c r="E1518" s="47"/>
      <c r="F1518" s="47"/>
      <c r="G1518" s="47"/>
      <c r="H1518" s="47"/>
      <c r="I1518" s="47"/>
      <c r="J1518" s="47"/>
      <c r="L1518" s="13">
        <v>5360.7175394000005</v>
      </c>
      <c r="M1518" s="13">
        <v>5493.9563695500001</v>
      </c>
      <c r="N1518" s="13">
        <v>4768.4891702800014</v>
      </c>
      <c r="O1518" s="13">
        <v>4788.1829291200002</v>
      </c>
      <c r="Q1518" s="15">
        <v>2.4854663423455214E-2</v>
      </c>
      <c r="R1518" s="13">
        <v>133.23883014999956</v>
      </c>
      <c r="T1518" s="15">
        <v>-0.11047557808581809</v>
      </c>
      <c r="U1518" s="13">
        <v>-592.22836911999912</v>
      </c>
      <c r="W1518" s="15">
        <v>-0.10680186114489465</v>
      </c>
      <c r="X1518" s="13">
        <v>-572.53461028000038</v>
      </c>
      <c r="Z1518" s="15">
        <v>-4.1129921583046292E-3</v>
      </c>
      <c r="AA1518" s="13">
        <v>-19.693758839998736</v>
      </c>
      <c r="AC1518" s="15">
        <v>0.14739901354598217</v>
      </c>
      <c r="AD1518" s="13">
        <v>705.77344042999994</v>
      </c>
      <c r="AF1518" s="13">
        <v>5360.7175394000005</v>
      </c>
      <c r="AG1518" s="13">
        <v>4768.4891702800014</v>
      </c>
      <c r="AH1518" s="15">
        <v>-0.11047557808581809</v>
      </c>
      <c r="AI1518" s="13">
        <v>-592.22836911999912</v>
      </c>
    </row>
    <row r="1519" spans="2:35" x14ac:dyDescent="0.25">
      <c r="B1519" s="46"/>
      <c r="C1519" s="47"/>
      <c r="D1519" s="47"/>
      <c r="E1519" s="47"/>
      <c r="F1519" s="47"/>
      <c r="G1519" s="47"/>
      <c r="H1519" s="47"/>
      <c r="I1519" s="47"/>
      <c r="J1519" s="47"/>
      <c r="L1519" s="13">
        <v>5374.1291706000002</v>
      </c>
      <c r="M1519" s="13">
        <v>5417.8945910000002</v>
      </c>
      <c r="N1519" s="13">
        <v>5059.5520417200005</v>
      </c>
      <c r="O1519" s="13">
        <v>4909.2342738800007</v>
      </c>
      <c r="Q1519" s="15">
        <v>8.1437231988068515E-3</v>
      </c>
      <c r="R1519" s="13">
        <v>43.765420400000039</v>
      </c>
      <c r="T1519" s="15">
        <v>-5.8535461075431949E-2</v>
      </c>
      <c r="U1519" s="13">
        <v>-314.57712887999969</v>
      </c>
      <c r="W1519" s="15">
        <v>-8.6506089072677761E-2</v>
      </c>
      <c r="X1519" s="13">
        <v>-464.89489671999945</v>
      </c>
      <c r="Z1519" s="15">
        <v>3.0619391834644905E-2</v>
      </c>
      <c r="AA1519" s="13">
        <v>150.31776783999976</v>
      </c>
      <c r="AC1519" s="15">
        <v>0.1036129646177959</v>
      </c>
      <c r="AD1519" s="13">
        <v>508.66031711999949</v>
      </c>
      <c r="AF1519" s="13">
        <v>5374.1291706000002</v>
      </c>
      <c r="AG1519" s="13">
        <v>4909.2342738800007</v>
      </c>
      <c r="AH1519" s="15">
        <v>-8.6506089072677761E-2</v>
      </c>
      <c r="AI1519" s="13">
        <v>-464.89489671999945</v>
      </c>
    </row>
    <row r="1520" spans="2:35" x14ac:dyDescent="0.25">
      <c r="B1520" s="48"/>
      <c r="C1520" s="47"/>
      <c r="D1520" s="47"/>
      <c r="E1520" s="47"/>
      <c r="F1520" s="47"/>
      <c r="G1520" s="47"/>
      <c r="H1520" s="47"/>
      <c r="I1520" s="47"/>
      <c r="J1520" s="47"/>
      <c r="L1520" s="13">
        <v>5377.2786663999996</v>
      </c>
      <c r="M1520" s="13">
        <v>5348.2067452599995</v>
      </c>
      <c r="N1520" s="13">
        <v>4426.3416176800001</v>
      </c>
      <c r="O1520" s="13">
        <v>4663.8978737200005</v>
      </c>
      <c r="Q1520" s="15">
        <v>-5.4064375204611048E-3</v>
      </c>
      <c r="R1520" s="13">
        <v>-29.071921140000086</v>
      </c>
      <c r="T1520" s="15">
        <v>-0.17684355000270724</v>
      </c>
      <c r="U1520" s="13">
        <v>-950.93704871999944</v>
      </c>
      <c r="W1520" s="15">
        <v>-0.13266576588964396</v>
      </c>
      <c r="X1520" s="13">
        <v>-713.3807926799991</v>
      </c>
      <c r="Z1520" s="15">
        <v>-5.0935132473327815E-2</v>
      </c>
      <c r="AA1520" s="13">
        <v>-237.55625604000033</v>
      </c>
      <c r="AC1520" s="15">
        <v>0.14672466895039094</v>
      </c>
      <c r="AD1520" s="13">
        <v>684.30887153999902</v>
      </c>
      <c r="AF1520" s="13">
        <v>5377.2786663999996</v>
      </c>
      <c r="AG1520" s="13">
        <v>4426.3416176800001</v>
      </c>
      <c r="AH1520" s="15">
        <v>-0.17684355000270724</v>
      </c>
      <c r="AI1520" s="13">
        <v>-950.93704871999944</v>
      </c>
    </row>
    <row r="1521" spans="2:35" x14ac:dyDescent="0.25">
      <c r="B1521" s="46"/>
      <c r="C1521" s="47"/>
      <c r="D1521" s="47"/>
      <c r="E1521" s="47"/>
      <c r="F1521" s="47"/>
      <c r="G1521" s="47"/>
      <c r="H1521" s="47"/>
      <c r="I1521" s="47"/>
      <c r="J1521" s="47"/>
      <c r="L1521" s="13">
        <v>5379.3288898500005</v>
      </c>
      <c r="M1521" s="13">
        <v>5167.0507711999999</v>
      </c>
      <c r="N1521" s="13">
        <v>4815.8420360700011</v>
      </c>
      <c r="O1521" s="13">
        <v>4817.0068550300002</v>
      </c>
      <c r="Q1521" s="15">
        <v>-3.9461821910636075E-2</v>
      </c>
      <c r="R1521" s="13">
        <v>-212.27811865000058</v>
      </c>
      <c r="T1521" s="15">
        <v>-0.10475040015553161</v>
      </c>
      <c r="U1521" s="13">
        <v>-563.48685377999936</v>
      </c>
      <c r="W1521" s="15">
        <v>-0.10453386404408527</v>
      </c>
      <c r="X1521" s="13">
        <v>-562.32203482000023</v>
      </c>
      <c r="Z1521" s="15">
        <v>-2.4181384728216848E-4</v>
      </c>
      <c r="AA1521" s="13">
        <v>-1.1648189599991383</v>
      </c>
      <c r="AC1521" s="15">
        <v>7.2668345033488624E-2</v>
      </c>
      <c r="AD1521" s="13">
        <v>350.04391616999965</v>
      </c>
      <c r="AF1521" s="13">
        <v>5379.3288898500005</v>
      </c>
      <c r="AG1521" s="13">
        <v>4815.8420360700011</v>
      </c>
      <c r="AH1521" s="15">
        <v>-0.10475040015553161</v>
      </c>
      <c r="AI1521" s="13">
        <v>-563.48685377999936</v>
      </c>
    </row>
    <row r="1522" spans="2:35" x14ac:dyDescent="0.25">
      <c r="B1522" s="46"/>
      <c r="C1522" s="47"/>
      <c r="D1522" s="47"/>
      <c r="E1522" s="47"/>
      <c r="F1522" s="47"/>
      <c r="G1522" s="47"/>
      <c r="H1522" s="47"/>
      <c r="I1522" s="47"/>
      <c r="J1522" s="47"/>
      <c r="L1522" s="13">
        <v>5384.9574694000003</v>
      </c>
      <c r="M1522" s="13">
        <v>5485.7280289999999</v>
      </c>
      <c r="N1522" s="13">
        <v>4852.6733262800008</v>
      </c>
      <c r="O1522" s="13">
        <v>4834.2651181199999</v>
      </c>
      <c r="Q1522" s="15">
        <v>1.871334363783328E-2</v>
      </c>
      <c r="R1522" s="13">
        <v>100.77055959999961</v>
      </c>
      <c r="T1522" s="15">
        <v>-9.8846489715973096E-2</v>
      </c>
      <c r="U1522" s="13">
        <v>-532.2841431199995</v>
      </c>
      <c r="W1522" s="15">
        <v>-0.10226493977144802</v>
      </c>
      <c r="X1522" s="13">
        <v>-550.69235128000037</v>
      </c>
      <c r="Z1522" s="15">
        <v>3.8078607006890586E-3</v>
      </c>
      <c r="AA1522" s="13">
        <v>18.408208160000868</v>
      </c>
      <c r="AC1522" s="15">
        <v>0.13475945049810334</v>
      </c>
      <c r="AD1522" s="13">
        <v>651.46291087999998</v>
      </c>
      <c r="AF1522" s="13">
        <v>5384.9574694000003</v>
      </c>
      <c r="AG1522" s="13">
        <v>4834.2651181199999</v>
      </c>
      <c r="AH1522" s="15">
        <v>-0.10226493977144802</v>
      </c>
      <c r="AI1522" s="13">
        <v>-550.69235128000037</v>
      </c>
    </row>
    <row r="1523" spans="2:35" x14ac:dyDescent="0.25">
      <c r="B1523" s="48"/>
      <c r="C1523" s="47"/>
      <c r="D1523" s="47"/>
      <c r="E1523" s="47"/>
      <c r="F1523" s="47"/>
      <c r="G1523" s="47"/>
      <c r="H1523" s="47"/>
      <c r="I1523" s="47"/>
      <c r="J1523" s="47"/>
      <c r="L1523" s="13">
        <v>5386.6873189499993</v>
      </c>
      <c r="M1523" s="13">
        <v>5042.7043320800003</v>
      </c>
      <c r="N1523" s="13">
        <v>4367.4121004900007</v>
      </c>
      <c r="O1523" s="13">
        <v>4645.970172209999</v>
      </c>
      <c r="Q1523" s="15">
        <v>-6.3857982931344481E-2</v>
      </c>
      <c r="R1523" s="13">
        <v>-343.98298686999897</v>
      </c>
      <c r="T1523" s="15">
        <v>-0.18922115914808302</v>
      </c>
      <c r="U1523" s="13">
        <v>-1019.2752184599985</v>
      </c>
      <c r="W1523" s="15">
        <v>-0.13750884409685482</v>
      </c>
      <c r="X1523" s="13">
        <v>-740.71714674000032</v>
      </c>
      <c r="Z1523" s="15">
        <v>-5.9956922105570354E-2</v>
      </c>
      <c r="AA1523" s="13">
        <v>-278.55807171999822</v>
      </c>
      <c r="AC1523" s="15">
        <v>8.5393178424407079E-2</v>
      </c>
      <c r="AD1523" s="13">
        <v>396.73415987000135</v>
      </c>
      <c r="AF1523" s="13">
        <v>5386.6873189499993</v>
      </c>
      <c r="AG1523" s="13">
        <v>4367.4121004900007</v>
      </c>
      <c r="AH1523" s="15">
        <v>-0.18922115914808302</v>
      </c>
      <c r="AI1523" s="13">
        <v>-1019.2752184599985</v>
      </c>
    </row>
    <row r="1524" spans="2:35" x14ac:dyDescent="0.25">
      <c r="B1524" s="46"/>
      <c r="C1524" s="47"/>
      <c r="D1524" s="47"/>
      <c r="E1524" s="47"/>
      <c r="F1524" s="47"/>
      <c r="G1524" s="47"/>
      <c r="H1524" s="47"/>
      <c r="I1524" s="47"/>
      <c r="J1524" s="47"/>
      <c r="L1524" s="13">
        <v>5390.4165389500013</v>
      </c>
      <c r="M1524" s="13">
        <v>5523.8755445300003</v>
      </c>
      <c r="N1524" s="13">
        <v>4933.3813544900004</v>
      </c>
      <c r="O1524" s="13">
        <v>4868.7161432100002</v>
      </c>
      <c r="Q1524" s="15">
        <v>2.4758570068871721E-2</v>
      </c>
      <c r="R1524" s="13">
        <v>133.45900557999903</v>
      </c>
      <c r="T1524" s="15">
        <v>-8.4786617352770821E-2</v>
      </c>
      <c r="U1524" s="13">
        <v>-457.03518446000089</v>
      </c>
      <c r="W1524" s="15">
        <v>-9.6782946544168746E-2</v>
      </c>
      <c r="X1524" s="13">
        <v>-521.70039574000111</v>
      </c>
      <c r="Z1524" s="15">
        <v>1.3281778887475948E-2</v>
      </c>
      <c r="AA1524" s="13">
        <v>64.665211280000221</v>
      </c>
      <c r="AC1524" s="15">
        <v>0.13456512601041593</v>
      </c>
      <c r="AD1524" s="13">
        <v>655.15940132000014</v>
      </c>
      <c r="AF1524" s="13">
        <v>5390.4165389500013</v>
      </c>
      <c r="AG1524" s="13">
        <v>4868.7161432100002</v>
      </c>
      <c r="AH1524" s="15">
        <v>-9.6782946544168746E-2</v>
      </c>
      <c r="AI1524" s="13">
        <v>-521.70039574000111</v>
      </c>
    </row>
    <row r="1525" spans="2:35" x14ac:dyDescent="0.25">
      <c r="B1525" s="48"/>
      <c r="C1525" s="47"/>
      <c r="D1525" s="47"/>
      <c r="E1525" s="47"/>
      <c r="F1525" s="47"/>
      <c r="G1525" s="47"/>
      <c r="H1525" s="47"/>
      <c r="I1525" s="47"/>
      <c r="J1525" s="47"/>
      <c r="L1525" s="13">
        <v>5398.2479009500003</v>
      </c>
      <c r="M1525" s="13">
        <v>5438.8228902999999</v>
      </c>
      <c r="N1525" s="13">
        <v>4748.7785388900002</v>
      </c>
      <c r="O1525" s="13">
        <v>4800.93968081</v>
      </c>
      <c r="Q1525" s="15">
        <v>7.516325684646441E-3</v>
      </c>
      <c r="R1525" s="13">
        <v>40.574989349999669</v>
      </c>
      <c r="T1525" s="15">
        <v>-0.12031114057316716</v>
      </c>
      <c r="U1525" s="13">
        <v>-649.46936206000009</v>
      </c>
      <c r="W1525" s="15">
        <v>-0.11064853469120672</v>
      </c>
      <c r="X1525" s="13">
        <v>-597.30822014000023</v>
      </c>
      <c r="Z1525" s="15">
        <v>-1.0864777603537656E-2</v>
      </c>
      <c r="AA1525" s="13">
        <v>-52.161141919999864</v>
      </c>
      <c r="AC1525" s="15">
        <v>0.1328663244905377</v>
      </c>
      <c r="AD1525" s="13">
        <v>637.8832094899999</v>
      </c>
      <c r="AF1525" s="13">
        <v>5398.2479009500003</v>
      </c>
      <c r="AG1525" s="13">
        <v>4748.7785388900002</v>
      </c>
      <c r="AH1525" s="15">
        <v>-0.12031114057316716</v>
      </c>
      <c r="AI1525" s="13">
        <v>-649.46936206000009</v>
      </c>
    </row>
    <row r="1526" spans="2:35" x14ac:dyDescent="0.25">
      <c r="B1526" s="46"/>
      <c r="C1526" s="47"/>
      <c r="D1526" s="47"/>
      <c r="E1526" s="47"/>
      <c r="F1526" s="47"/>
      <c r="G1526" s="47"/>
      <c r="H1526" s="47"/>
      <c r="I1526" s="47"/>
      <c r="J1526" s="47"/>
      <c r="L1526" s="13">
        <v>5409.6550764000003</v>
      </c>
      <c r="M1526" s="13">
        <v>5492.3360398700006</v>
      </c>
      <c r="N1526" s="13">
        <v>4513.9218896799994</v>
      </c>
      <c r="O1526" s="13">
        <v>4715.6229767200002</v>
      </c>
      <c r="Q1526" s="15">
        <v>1.5283962156977804E-2</v>
      </c>
      <c r="R1526" s="13">
        <v>82.680963470000279</v>
      </c>
      <c r="T1526" s="15">
        <v>-0.16558046198318632</v>
      </c>
      <c r="U1526" s="13">
        <v>-895.73318672000096</v>
      </c>
      <c r="W1526" s="15">
        <v>-0.12829507424748088</v>
      </c>
      <c r="X1526" s="13">
        <v>-694.0320996800001</v>
      </c>
      <c r="Z1526" s="15">
        <v>-4.2772946021290337E-2</v>
      </c>
      <c r="AA1526" s="13">
        <v>-201.70108704000086</v>
      </c>
      <c r="AC1526" s="15">
        <v>0.16471059433386914</v>
      </c>
      <c r="AD1526" s="13">
        <v>776.71306315000038</v>
      </c>
      <c r="AF1526" s="13">
        <v>5409.6550764000003</v>
      </c>
      <c r="AG1526" s="13">
        <v>4513.9218896799994</v>
      </c>
      <c r="AH1526" s="15">
        <v>-0.16558046198318632</v>
      </c>
      <c r="AI1526" s="13">
        <v>-895.73318672000096</v>
      </c>
    </row>
    <row r="1527" spans="2:35" x14ac:dyDescent="0.25">
      <c r="B1527" s="46"/>
      <c r="C1527" s="47"/>
      <c r="D1527" s="47"/>
      <c r="E1527" s="47"/>
      <c r="F1527" s="47"/>
      <c r="G1527" s="47"/>
      <c r="H1527" s="47"/>
      <c r="I1527" s="47"/>
      <c r="J1527" s="47"/>
      <c r="L1527" s="13">
        <v>5416.4320862000004</v>
      </c>
      <c r="M1527" s="13">
        <v>5521.9527091500004</v>
      </c>
      <c r="N1527" s="13">
        <v>5012.5848024400002</v>
      </c>
      <c r="O1527" s="13">
        <v>4913.8924687600011</v>
      </c>
      <c r="Q1527" s="15">
        <v>1.9481574082474973E-2</v>
      </c>
      <c r="R1527" s="13">
        <v>105.52062294999996</v>
      </c>
      <c r="T1527" s="15">
        <v>-7.4559650584177573E-2</v>
      </c>
      <c r="U1527" s="13">
        <v>-403.84728376000021</v>
      </c>
      <c r="W1527" s="15">
        <v>-9.2780562821118129E-2</v>
      </c>
      <c r="X1527" s="13">
        <v>-502.53961743999935</v>
      </c>
      <c r="Z1527" s="15">
        <v>2.0084349486162889E-2</v>
      </c>
      <c r="AA1527" s="13">
        <v>98.692333679999138</v>
      </c>
      <c r="AC1527" s="15">
        <v>0.12374309048391541</v>
      </c>
      <c r="AD1527" s="13">
        <v>608.06024038999931</v>
      </c>
      <c r="AF1527" s="13">
        <v>5416.4320862000004</v>
      </c>
      <c r="AG1527" s="13">
        <v>4913.8924687600011</v>
      </c>
      <c r="AH1527" s="15">
        <v>-9.2780562821118129E-2</v>
      </c>
      <c r="AI1527" s="13">
        <v>-502.53961743999935</v>
      </c>
    </row>
    <row r="1528" spans="2:35" x14ac:dyDescent="0.25">
      <c r="B1528" s="48"/>
      <c r="C1528" s="47"/>
      <c r="D1528" s="47"/>
      <c r="E1528" s="47"/>
      <c r="F1528" s="47"/>
      <c r="G1528" s="47"/>
      <c r="H1528" s="47"/>
      <c r="I1528" s="47"/>
      <c r="J1528" s="47"/>
      <c r="L1528" s="13">
        <v>5427.8740111999996</v>
      </c>
      <c r="M1528" s="13">
        <v>5445.85268748</v>
      </c>
      <c r="N1528" s="13">
        <v>4948.71225744</v>
      </c>
      <c r="O1528" s="13">
        <v>4895.1360737599989</v>
      </c>
      <c r="Q1528" s="15">
        <v>3.3122869548745104E-3</v>
      </c>
      <c r="R1528" s="13">
        <v>17.9786762800004</v>
      </c>
      <c r="T1528" s="15">
        <v>-8.8277980065728512E-2</v>
      </c>
      <c r="U1528" s="13">
        <v>-479.16175375999956</v>
      </c>
      <c r="W1528" s="15">
        <v>-9.8148545146909627E-2</v>
      </c>
      <c r="X1528" s="13">
        <v>-532.73793744000068</v>
      </c>
      <c r="Z1528" s="15">
        <v>1.0944779240600111E-2</v>
      </c>
      <c r="AA1528" s="13">
        <v>53.576183680001122</v>
      </c>
      <c r="AC1528" s="15">
        <v>0.11250282023253155</v>
      </c>
      <c r="AD1528" s="13">
        <v>550.71661372000108</v>
      </c>
      <c r="AF1528" s="13">
        <v>5427.8740111999996</v>
      </c>
      <c r="AG1528" s="13">
        <v>4895.1360737599989</v>
      </c>
      <c r="AH1528" s="15">
        <v>-9.8148545146909627E-2</v>
      </c>
      <c r="AI1528" s="13">
        <v>-532.73793744000068</v>
      </c>
    </row>
    <row r="1529" spans="2:35" x14ac:dyDescent="0.25">
      <c r="B1529" s="46"/>
      <c r="C1529" s="47"/>
      <c r="D1529" s="47"/>
      <c r="E1529" s="47"/>
      <c r="F1529" s="47"/>
      <c r="G1529" s="47"/>
      <c r="H1529" s="47"/>
      <c r="I1529" s="47"/>
      <c r="J1529" s="47"/>
      <c r="L1529" s="13">
        <v>5433.4229210500007</v>
      </c>
      <c r="M1529" s="13">
        <v>5345.9332148399999</v>
      </c>
      <c r="N1529" s="13">
        <v>4351.9207075099994</v>
      </c>
      <c r="O1529" s="13">
        <v>4665.33245979</v>
      </c>
      <c r="Q1529" s="15">
        <v>-1.610213441531505E-2</v>
      </c>
      <c r="R1529" s="13">
        <v>-87.489706210000804</v>
      </c>
      <c r="T1529" s="15">
        <v>-0.19904620517392058</v>
      </c>
      <c r="U1529" s="13">
        <v>-1081.5022135400013</v>
      </c>
      <c r="W1529" s="15">
        <v>-0.14136401167748014</v>
      </c>
      <c r="X1529" s="13">
        <v>-768.09046126000067</v>
      </c>
      <c r="Z1529" s="15">
        <v>-6.7178867740137038E-2</v>
      </c>
      <c r="AA1529" s="13">
        <v>-313.41175228000066</v>
      </c>
      <c r="AC1529" s="15">
        <v>0.14588472759787741</v>
      </c>
      <c r="AD1529" s="13">
        <v>680.60075504999986</v>
      </c>
      <c r="AF1529" s="13">
        <v>5433.4229210500007</v>
      </c>
      <c r="AG1529" s="13">
        <v>4351.9207075099994</v>
      </c>
      <c r="AH1529" s="15">
        <v>-0.19904620517392058</v>
      </c>
      <c r="AI1529" s="13">
        <v>-1081.5022135400013</v>
      </c>
    </row>
    <row r="1530" spans="2:35" x14ac:dyDescent="0.25">
      <c r="B1530" s="48"/>
      <c r="C1530" s="47"/>
      <c r="D1530" s="47"/>
      <c r="E1530" s="47"/>
      <c r="F1530" s="47"/>
      <c r="G1530" s="47"/>
      <c r="H1530" s="47"/>
      <c r="I1530" s="47"/>
      <c r="J1530" s="47"/>
      <c r="L1530" s="13">
        <v>5445.4360947499999</v>
      </c>
      <c r="M1530" s="13">
        <v>5247.8988357100006</v>
      </c>
      <c r="N1530" s="13">
        <v>4442.1209724500004</v>
      </c>
      <c r="O1530" s="13">
        <v>4706.8658260499997</v>
      </c>
      <c r="Q1530" s="15">
        <v>-3.6275746442134715E-2</v>
      </c>
      <c r="R1530" s="13">
        <v>-197.5372590399993</v>
      </c>
      <c r="T1530" s="15">
        <v>-0.18424881035098473</v>
      </c>
      <c r="U1530" s="13">
        <v>-1003.3151222999995</v>
      </c>
      <c r="W1530" s="15">
        <v>-0.13563105981760826</v>
      </c>
      <c r="X1530" s="13">
        <v>-738.57026870000027</v>
      </c>
      <c r="Z1530" s="15">
        <v>-5.6246526538907715E-2</v>
      </c>
      <c r="AA1530" s="13">
        <v>-264.74485359999926</v>
      </c>
      <c r="AC1530" s="15">
        <v>0.11494549232010631</v>
      </c>
      <c r="AD1530" s="13">
        <v>541.03300966000097</v>
      </c>
      <c r="AF1530" s="13">
        <v>5445.4360947499999</v>
      </c>
      <c r="AG1530" s="13">
        <v>4442.1209724500004</v>
      </c>
      <c r="AH1530" s="15">
        <v>-0.18424881035098473</v>
      </c>
      <c r="AI1530" s="13">
        <v>-1003.3151222999995</v>
      </c>
    </row>
    <row r="1531" spans="2:35" x14ac:dyDescent="0.25">
      <c r="B1531" s="46"/>
      <c r="C1531" s="47"/>
      <c r="D1531" s="47"/>
      <c r="E1531" s="47"/>
      <c r="F1531" s="47"/>
      <c r="G1531" s="47"/>
      <c r="H1531" s="47"/>
      <c r="I1531" s="47"/>
      <c r="J1531" s="47"/>
      <c r="L1531" s="13">
        <v>5450.5900462999998</v>
      </c>
      <c r="M1531" s="13">
        <v>5720.2370247199997</v>
      </c>
      <c r="N1531" s="13">
        <v>5121.752549060001</v>
      </c>
      <c r="O1531" s="13">
        <v>4974.7858247400009</v>
      </c>
      <c r="Q1531" s="15">
        <v>4.9471153788761546E-2</v>
      </c>
      <c r="R1531" s="13">
        <v>269.64697841999987</v>
      </c>
      <c r="T1531" s="15">
        <v>-6.0330623739208167E-2</v>
      </c>
      <c r="U1531" s="13">
        <v>-328.83749723999881</v>
      </c>
      <c r="W1531" s="15">
        <v>-8.7294075965773099E-2</v>
      </c>
      <c r="X1531" s="13">
        <v>-475.80422155999895</v>
      </c>
      <c r="Z1531" s="15">
        <v>2.9542321920498216E-2</v>
      </c>
      <c r="AA1531" s="13">
        <v>146.96672432000014</v>
      </c>
      <c r="AC1531" s="15">
        <v>0.14984588809287258</v>
      </c>
      <c r="AD1531" s="13">
        <v>745.45119997999882</v>
      </c>
      <c r="AF1531" s="13">
        <v>5450.5900462999998</v>
      </c>
      <c r="AG1531" s="13">
        <v>4974.7858247400009</v>
      </c>
      <c r="AH1531" s="15">
        <v>-8.7294075965773099E-2</v>
      </c>
      <c r="AI1531" s="13">
        <v>-475.80422155999895</v>
      </c>
    </row>
    <row r="1532" spans="2:35" x14ac:dyDescent="0.25">
      <c r="B1532" s="46"/>
      <c r="C1532" s="47"/>
      <c r="D1532" s="47"/>
      <c r="E1532" s="47"/>
      <c r="F1532" s="47"/>
      <c r="G1532" s="47"/>
      <c r="H1532" s="47"/>
      <c r="I1532" s="47"/>
      <c r="J1532" s="47"/>
      <c r="L1532" s="13">
        <v>5454.9786601999995</v>
      </c>
      <c r="M1532" s="13">
        <v>5483.8106856400009</v>
      </c>
      <c r="N1532" s="13">
        <v>5141.8616612400001</v>
      </c>
      <c r="O1532" s="13">
        <v>4985.1132239600001</v>
      </c>
      <c r="Q1532" s="15">
        <v>5.2854515546252312E-3</v>
      </c>
      <c r="R1532" s="13">
        <v>28.832025440001416</v>
      </c>
      <c r="T1532" s="15">
        <v>-5.7400224357343155E-2</v>
      </c>
      <c r="U1532" s="13">
        <v>-313.11699895999936</v>
      </c>
      <c r="W1532" s="15">
        <v>-8.6135155700640675E-2</v>
      </c>
      <c r="X1532" s="13">
        <v>-469.86543623999933</v>
      </c>
      <c r="Z1532" s="15">
        <v>3.1443305344925454E-2</v>
      </c>
      <c r="AA1532" s="13">
        <v>156.74843727999996</v>
      </c>
      <c r="AC1532" s="15">
        <v>0.10003733902835066</v>
      </c>
      <c r="AD1532" s="13">
        <v>498.69746168000074</v>
      </c>
      <c r="AF1532" s="13">
        <v>5454.9786601999995</v>
      </c>
      <c r="AG1532" s="13">
        <v>4985.1132239600001</v>
      </c>
      <c r="AH1532" s="15">
        <v>-8.6135155700640675E-2</v>
      </c>
      <c r="AI1532" s="13">
        <v>-469.86543623999933</v>
      </c>
    </row>
    <row r="1533" spans="2:35" x14ac:dyDescent="0.25">
      <c r="B1533" s="48"/>
      <c r="C1533" s="47"/>
      <c r="D1533" s="47"/>
      <c r="E1533" s="47"/>
      <c r="F1533" s="47"/>
      <c r="G1533" s="47"/>
      <c r="H1533" s="47"/>
      <c r="I1533" s="47"/>
      <c r="J1533" s="47"/>
      <c r="L1533" s="13">
        <v>5471.5296165999998</v>
      </c>
      <c r="M1533" s="13">
        <v>5246.8391587800006</v>
      </c>
      <c r="N1533" s="13">
        <v>5112.5848869199999</v>
      </c>
      <c r="O1533" s="13">
        <v>4982.5911346800003</v>
      </c>
      <c r="Q1533" s="15">
        <v>-4.1065382729230548E-2</v>
      </c>
      <c r="R1533" s="13">
        <v>-224.69045781999921</v>
      </c>
      <c r="T1533" s="15">
        <v>-6.560226386986967E-2</v>
      </c>
      <c r="U1533" s="13">
        <v>-358.94472967999991</v>
      </c>
      <c r="W1533" s="15">
        <v>-8.9360474342789931E-2</v>
      </c>
      <c r="X1533" s="13">
        <v>-488.9384819199995</v>
      </c>
      <c r="Z1533" s="15">
        <v>2.6089588474401015E-2</v>
      </c>
      <c r="AA1533" s="13">
        <v>129.99375223999959</v>
      </c>
      <c r="AC1533" s="15">
        <v>5.3034258071221752E-2</v>
      </c>
      <c r="AD1533" s="13">
        <v>264.24802410000029</v>
      </c>
      <c r="AF1533" s="13">
        <v>5471.5296165999998</v>
      </c>
      <c r="AG1533" s="13">
        <v>4982.5911346800003</v>
      </c>
      <c r="AH1533" s="15">
        <v>-8.9360474342789931E-2</v>
      </c>
      <c r="AI1533" s="13">
        <v>-488.9384819199995</v>
      </c>
    </row>
    <row r="1534" spans="2:35" x14ac:dyDescent="0.25">
      <c r="B1534" s="46"/>
      <c r="C1534" s="47"/>
      <c r="D1534" s="47"/>
      <c r="E1534" s="47"/>
      <c r="F1534" s="47"/>
      <c r="G1534" s="47"/>
      <c r="H1534" s="47"/>
      <c r="I1534" s="47"/>
      <c r="J1534" s="47"/>
      <c r="L1534" s="13">
        <v>5483.1656305499992</v>
      </c>
      <c r="M1534" s="13">
        <v>5439.7288043600001</v>
      </c>
      <c r="N1534" s="13">
        <v>4443.7940364100004</v>
      </c>
      <c r="O1534" s="13">
        <v>4728.1906378899994</v>
      </c>
      <c r="Q1534" s="15">
        <v>-7.9218519221790906E-3</v>
      </c>
      <c r="R1534" s="13">
        <v>-43.43682618999901</v>
      </c>
      <c r="T1534" s="15">
        <v>-0.18955684802754036</v>
      </c>
      <c r="U1534" s="13">
        <v>-1039.3715941399987</v>
      </c>
      <c r="W1534" s="15">
        <v>-0.13768962010805985</v>
      </c>
      <c r="X1534" s="13">
        <v>-754.97499265999977</v>
      </c>
      <c r="Z1534" s="15">
        <v>-6.014914018080153E-2</v>
      </c>
      <c r="AA1534" s="13">
        <v>-284.39660147999894</v>
      </c>
      <c r="AC1534" s="15">
        <v>0.15048846820345885</v>
      </c>
      <c r="AD1534" s="13">
        <v>711.53816647000076</v>
      </c>
      <c r="AF1534" s="13">
        <v>5483.1656305499992</v>
      </c>
      <c r="AG1534" s="13">
        <v>4443.7940364100004</v>
      </c>
      <c r="AH1534" s="15">
        <v>-0.18955684802754036</v>
      </c>
      <c r="AI1534" s="13">
        <v>-1039.3715941399987</v>
      </c>
    </row>
    <row r="1535" spans="2:35" x14ac:dyDescent="0.25">
      <c r="B1535" s="48"/>
      <c r="C1535" s="47"/>
      <c r="D1535" s="47"/>
      <c r="E1535" s="47"/>
      <c r="F1535" s="47"/>
      <c r="G1535" s="47"/>
      <c r="H1535" s="47"/>
      <c r="I1535" s="47"/>
      <c r="J1535" s="47"/>
      <c r="L1535" s="13">
        <v>5498.2113381500012</v>
      </c>
      <c r="M1535" s="13">
        <v>5715.4083047700005</v>
      </c>
      <c r="N1535" s="13">
        <v>6873.83606753</v>
      </c>
      <c r="O1535" s="13">
        <v>5683.6887143700005</v>
      </c>
      <c r="Q1535" s="15">
        <v>3.9503204453592344E-2</v>
      </c>
      <c r="R1535" s="13">
        <v>217.19696661999933</v>
      </c>
      <c r="T1535" s="15">
        <v>0.25019495337239239</v>
      </c>
      <c r="U1535" s="13">
        <v>1375.6247293799988</v>
      </c>
      <c r="W1535" s="15">
        <v>3.3734130031168874E-2</v>
      </c>
      <c r="X1535" s="13">
        <v>185.47737621999931</v>
      </c>
      <c r="Z1535" s="15">
        <v>0.20939699778965104</v>
      </c>
      <c r="AA1535" s="13">
        <v>1190.1473531599995</v>
      </c>
      <c r="AC1535" s="15">
        <v>5.5808106309207517E-3</v>
      </c>
      <c r="AD1535" s="13">
        <v>31.719590400000016</v>
      </c>
      <c r="AF1535" s="13">
        <v>5498.2113381500012</v>
      </c>
      <c r="AG1535" s="13">
        <v>5683.6887143700005</v>
      </c>
      <c r="AH1535" s="15">
        <v>3.3734130031168874E-2</v>
      </c>
      <c r="AI1535" s="13">
        <v>185.47737621999931</v>
      </c>
    </row>
    <row r="1536" spans="2:35" x14ac:dyDescent="0.25">
      <c r="B1536" s="46"/>
      <c r="C1536" s="47"/>
      <c r="D1536" s="47"/>
      <c r="E1536" s="47"/>
      <c r="F1536" s="47"/>
      <c r="G1536" s="47"/>
      <c r="H1536" s="47"/>
      <c r="I1536" s="47"/>
      <c r="J1536" s="47"/>
      <c r="L1536" s="13">
        <v>5520.3357833500004</v>
      </c>
      <c r="M1536" s="13">
        <v>5460.6633990999999</v>
      </c>
      <c r="N1536" s="13">
        <v>4435.6550957699992</v>
      </c>
      <c r="O1536" s="13">
        <v>4745.1446513299998</v>
      </c>
      <c r="Q1536" s="15">
        <v>-1.0809556989265001E-2</v>
      </c>
      <c r="R1536" s="13">
        <v>-59.672384250000505</v>
      </c>
      <c r="T1536" s="15">
        <v>-0.19648817212379166</v>
      </c>
      <c r="U1536" s="13">
        <v>-1084.6806875800012</v>
      </c>
      <c r="W1536" s="15">
        <v>-0.14042463401557392</v>
      </c>
      <c r="X1536" s="13">
        <v>-775.19113202000062</v>
      </c>
      <c r="Z1536" s="15">
        <v>-6.5222364817320133E-2</v>
      </c>
      <c r="AA1536" s="13">
        <v>-309.48955556000055</v>
      </c>
      <c r="AC1536" s="15">
        <v>0.15078965981984349</v>
      </c>
      <c r="AD1536" s="13">
        <v>715.51874777000012</v>
      </c>
      <c r="AF1536" s="13">
        <v>5520.3357833500004</v>
      </c>
      <c r="AG1536" s="13">
        <v>4435.6550957699992</v>
      </c>
      <c r="AH1536" s="15">
        <v>-0.19648817212379166</v>
      </c>
      <c r="AI1536" s="13">
        <v>-1084.6806875800012</v>
      </c>
    </row>
    <row r="1537" spans="2:35" x14ac:dyDescent="0.25">
      <c r="B1537" s="46"/>
      <c r="C1537" s="47"/>
      <c r="D1537" s="47"/>
      <c r="E1537" s="47"/>
      <c r="F1537" s="47"/>
      <c r="G1537" s="47"/>
      <c r="H1537" s="47"/>
      <c r="I1537" s="47"/>
      <c r="J1537" s="47"/>
      <c r="L1537" s="13">
        <v>5533.0108936000006</v>
      </c>
      <c r="M1537" s="13">
        <v>6228.4557483200006</v>
      </c>
      <c r="N1537" s="13">
        <v>7813.086864320001</v>
      </c>
      <c r="O1537" s="13">
        <v>6068.53064928</v>
      </c>
      <c r="Q1537" s="15">
        <v>0.12569012931538182</v>
      </c>
      <c r="R1537" s="13">
        <v>695.44485471999997</v>
      </c>
      <c r="T1537" s="15">
        <v>0.41208593559021378</v>
      </c>
      <c r="U1537" s="13">
        <v>2280.0759707200004</v>
      </c>
      <c r="W1537" s="15">
        <v>9.6786318693034223E-2</v>
      </c>
      <c r="X1537" s="13">
        <v>535.51975567999943</v>
      </c>
      <c r="Z1537" s="15">
        <v>0.28747588433898463</v>
      </c>
      <c r="AA1537" s="13">
        <v>1744.556215040001</v>
      </c>
      <c r="AC1537" s="15">
        <v>2.6353183049174334E-2</v>
      </c>
      <c r="AD1537" s="13">
        <v>159.92509904000053</v>
      </c>
      <c r="AF1537" s="13">
        <v>5533.0108936000006</v>
      </c>
      <c r="AG1537" s="13">
        <v>6068.53064928</v>
      </c>
      <c r="AH1537" s="15">
        <v>9.6786318693034223E-2</v>
      </c>
      <c r="AI1537" s="13">
        <v>535.51975567999943</v>
      </c>
    </row>
    <row r="1538" spans="2:35" x14ac:dyDescent="0.25">
      <c r="B1538" s="48"/>
      <c r="C1538" s="47"/>
      <c r="D1538" s="47"/>
      <c r="E1538" s="47"/>
      <c r="F1538" s="47"/>
      <c r="G1538" s="47"/>
      <c r="H1538" s="47"/>
      <c r="I1538" s="47"/>
      <c r="J1538" s="47"/>
      <c r="L1538" s="13">
        <v>5538.2402770999997</v>
      </c>
      <c r="M1538" s="13">
        <v>5427.6337891100002</v>
      </c>
      <c r="N1538" s="13">
        <v>4640.9102120199996</v>
      </c>
      <c r="O1538" s="13">
        <v>4834.8809225799996</v>
      </c>
      <c r="Q1538" s="15">
        <v>-1.9971413744424349E-2</v>
      </c>
      <c r="R1538" s="13">
        <v>-110.60648798999955</v>
      </c>
      <c r="T1538" s="15">
        <v>-0.16202440128687789</v>
      </c>
      <c r="U1538" s="13">
        <v>-897.33006508000017</v>
      </c>
      <c r="W1538" s="15">
        <v>-0.12700051267698009</v>
      </c>
      <c r="X1538" s="13">
        <v>-703.35935452000012</v>
      </c>
      <c r="Z1538" s="15">
        <v>-4.0119025404351194E-2</v>
      </c>
      <c r="AA1538" s="13">
        <v>-193.97071056000004</v>
      </c>
      <c r="AC1538" s="15">
        <v>0.12259926894201456</v>
      </c>
      <c r="AD1538" s="13">
        <v>592.75286653000057</v>
      </c>
      <c r="AF1538" s="13">
        <v>5538.2402770999997</v>
      </c>
      <c r="AG1538" s="13">
        <v>4640.9102120199996</v>
      </c>
      <c r="AH1538" s="15">
        <v>-0.16202440128687789</v>
      </c>
      <c r="AI1538" s="13">
        <v>-897.33006508000017</v>
      </c>
    </row>
    <row r="1539" spans="2:35" x14ac:dyDescent="0.25">
      <c r="B1539" s="46"/>
      <c r="C1539" s="47"/>
      <c r="D1539" s="47"/>
      <c r="E1539" s="47"/>
      <c r="F1539" s="47"/>
      <c r="G1539" s="47"/>
      <c r="H1539" s="47"/>
      <c r="I1539" s="47"/>
      <c r="J1539" s="47"/>
      <c r="L1539" s="13">
        <v>5543.6976515499991</v>
      </c>
      <c r="M1539" s="13">
        <v>5142.4170174399997</v>
      </c>
      <c r="N1539" s="13">
        <v>5598.4222266100005</v>
      </c>
      <c r="O1539" s="13">
        <v>5210.8387936899999</v>
      </c>
      <c r="Q1539" s="15">
        <v>-7.2385014359107935E-2</v>
      </c>
      <c r="R1539" s="13">
        <v>-401.28063410999948</v>
      </c>
      <c r="T1539" s="15">
        <v>9.8714934507115881E-3</v>
      </c>
      <c r="U1539" s="13">
        <v>54.724575060001371</v>
      </c>
      <c r="W1539" s="15">
        <v>-6.0042751026822883E-2</v>
      </c>
      <c r="X1539" s="13">
        <v>-332.85885785999926</v>
      </c>
      <c r="Z1539" s="15">
        <v>7.4380238626714057E-2</v>
      </c>
      <c r="AA1539" s="13">
        <v>387.58343292000063</v>
      </c>
      <c r="AC1539" s="15">
        <v>-1.3130664554976246E-2</v>
      </c>
      <c r="AD1539" s="13">
        <v>-68.421776250000221</v>
      </c>
      <c r="AF1539" s="13">
        <v>5543.6976515499991</v>
      </c>
      <c r="AG1539" s="13">
        <v>5142.4170174399997</v>
      </c>
      <c r="AH1539" s="15">
        <v>-7.2385014359107935E-2</v>
      </c>
      <c r="AI1539" s="13">
        <v>-401.28063410999948</v>
      </c>
    </row>
    <row r="1540" spans="2:35" x14ac:dyDescent="0.25">
      <c r="B1540" s="48"/>
      <c r="C1540" s="47"/>
      <c r="D1540" s="47"/>
      <c r="E1540" s="47"/>
      <c r="F1540" s="47"/>
      <c r="G1540" s="47"/>
      <c r="H1540" s="47"/>
      <c r="I1540" s="47"/>
      <c r="J1540" s="47"/>
      <c r="L1540" s="13">
        <v>5554.3640683000003</v>
      </c>
      <c r="M1540" s="13">
        <v>5641.6113032100002</v>
      </c>
      <c r="N1540" s="13">
        <v>4686.4558854600009</v>
      </c>
      <c r="O1540" s="13">
        <v>4861.3657603400006</v>
      </c>
      <c r="Q1540" s="15">
        <v>1.5707871114884142E-2</v>
      </c>
      <c r="R1540" s="13">
        <v>87.247234909999861</v>
      </c>
      <c r="T1540" s="15">
        <v>-0.15625698498831686</v>
      </c>
      <c r="U1540" s="13">
        <v>-867.90818283999943</v>
      </c>
      <c r="W1540" s="15">
        <v>-0.12476645380793383</v>
      </c>
      <c r="X1540" s="13">
        <v>-692.99830795999969</v>
      </c>
      <c r="Z1540" s="15">
        <v>-3.5979575185835611E-2</v>
      </c>
      <c r="AA1540" s="13">
        <v>-174.90987487999973</v>
      </c>
      <c r="AC1540" s="15">
        <v>0.16049924678274552</v>
      </c>
      <c r="AD1540" s="13">
        <v>780.24554286999955</v>
      </c>
      <c r="AF1540" s="13">
        <v>5554.3640683000003</v>
      </c>
      <c r="AG1540" s="13">
        <v>4686.4558854600009</v>
      </c>
      <c r="AH1540" s="15">
        <v>-0.15625698498831686</v>
      </c>
      <c r="AI1540" s="13">
        <v>-867.90818283999943</v>
      </c>
    </row>
    <row r="1541" spans="2:35" x14ac:dyDescent="0.25">
      <c r="B1541" s="46"/>
      <c r="C1541" s="47"/>
      <c r="D1541" s="47"/>
      <c r="E1541" s="47"/>
      <c r="F1541" s="47"/>
      <c r="G1541" s="47"/>
      <c r="H1541" s="47"/>
      <c r="I1541" s="47"/>
      <c r="J1541" s="47"/>
      <c r="L1541" s="13">
        <v>5559.6900725000005</v>
      </c>
      <c r="M1541" s="13">
        <v>5722.2328054199997</v>
      </c>
      <c r="N1541" s="13">
        <v>4732.2177695</v>
      </c>
      <c r="O1541" s="13">
        <v>4882.1078504999996</v>
      </c>
      <c r="Q1541" s="15">
        <v>2.923593416186776E-2</v>
      </c>
      <c r="R1541" s="13">
        <v>162.54273291999925</v>
      </c>
      <c r="T1541" s="15">
        <v>-0.1488342501487524</v>
      </c>
      <c r="U1541" s="13">
        <v>-827.47230300000047</v>
      </c>
      <c r="W1541" s="15">
        <v>-0.12187409966457274</v>
      </c>
      <c r="X1541" s="13">
        <v>-677.58222200000091</v>
      </c>
      <c r="Z1541" s="15">
        <v>-3.0701919250851528E-2</v>
      </c>
      <c r="AA1541" s="13">
        <v>-149.89008099999955</v>
      </c>
      <c r="AC1541" s="15">
        <v>0.17208242436388588</v>
      </c>
      <c r="AD1541" s="13">
        <v>840.12495492000016</v>
      </c>
      <c r="AF1541" s="13">
        <v>5559.6900725000005</v>
      </c>
      <c r="AG1541" s="13">
        <v>4732.2177695</v>
      </c>
      <c r="AH1541" s="15">
        <v>-0.1488342501487524</v>
      </c>
      <c r="AI1541" s="13">
        <v>-827.47230300000047</v>
      </c>
    </row>
    <row r="1542" spans="2:35" x14ac:dyDescent="0.25">
      <c r="B1542" s="46"/>
      <c r="C1542" s="47"/>
      <c r="D1542" s="47"/>
      <c r="E1542" s="47"/>
      <c r="F1542" s="47"/>
      <c r="G1542" s="47"/>
      <c r="H1542" s="47"/>
      <c r="I1542" s="47"/>
      <c r="J1542" s="47"/>
      <c r="L1542" s="13">
        <v>5564.8202926499989</v>
      </c>
      <c r="M1542" s="13">
        <v>5693.4751067899997</v>
      </c>
      <c r="N1542" s="13">
        <v>4872.6800454300001</v>
      </c>
      <c r="O1542" s="13">
        <v>4939.6388284700006</v>
      </c>
      <c r="Q1542" s="15">
        <v>2.3119311563380984E-2</v>
      </c>
      <c r="R1542" s="13">
        <v>128.65481414000078</v>
      </c>
      <c r="T1542" s="15">
        <v>-0.12437782548596865</v>
      </c>
      <c r="U1542" s="13">
        <v>-692.14024721999886</v>
      </c>
      <c r="W1542" s="15">
        <v>-0.11234531059443853</v>
      </c>
      <c r="X1542" s="13">
        <v>-625.18146417999833</v>
      </c>
      <c r="Z1542" s="15">
        <v>-1.3555400579912447E-2</v>
      </c>
      <c r="AA1542" s="13">
        <v>-66.958783040000526</v>
      </c>
      <c r="AC1542" s="15">
        <v>0.15260959444548949</v>
      </c>
      <c r="AD1542" s="13">
        <v>753.83627831999911</v>
      </c>
      <c r="AF1542" s="13">
        <v>5564.8202926499989</v>
      </c>
      <c r="AG1542" s="13">
        <v>4872.6800454300001</v>
      </c>
      <c r="AH1542" s="15">
        <v>-0.12437782548596865</v>
      </c>
      <c r="AI1542" s="13">
        <v>-692.14024721999886</v>
      </c>
    </row>
    <row r="1543" spans="2:35" x14ac:dyDescent="0.25">
      <c r="B1543" s="48"/>
      <c r="C1543" s="47"/>
      <c r="D1543" s="47"/>
      <c r="E1543" s="47"/>
      <c r="F1543" s="47"/>
      <c r="G1543" s="47"/>
      <c r="H1543" s="47"/>
      <c r="I1543" s="47"/>
      <c r="J1543" s="47"/>
      <c r="L1543" s="13">
        <v>5571.0514802500002</v>
      </c>
      <c r="M1543" s="13">
        <v>5670.6720247800004</v>
      </c>
      <c r="N1543" s="13">
        <v>5411.1491925500004</v>
      </c>
      <c r="O1543" s="13">
        <v>5153.0005789500001</v>
      </c>
      <c r="Q1543" s="15">
        <v>1.7881820852520658E-2</v>
      </c>
      <c r="R1543" s="13">
        <v>99.620544530000188</v>
      </c>
      <c r="T1543" s="15">
        <v>-2.8702353275117165E-2</v>
      </c>
      <c r="U1543" s="13">
        <v>-159.90228769999976</v>
      </c>
      <c r="W1543" s="15">
        <v>-7.5039856081394518E-2</v>
      </c>
      <c r="X1543" s="13">
        <v>-418.05090130000008</v>
      </c>
      <c r="Z1543" s="15">
        <v>5.0096756180183055E-2</v>
      </c>
      <c r="AA1543" s="13">
        <v>258.14861360000032</v>
      </c>
      <c r="AC1543" s="15">
        <v>0.10046019554988739</v>
      </c>
      <c r="AD1543" s="13">
        <v>517.67144583000027</v>
      </c>
      <c r="AF1543" s="13">
        <v>5571.0514802500002</v>
      </c>
      <c r="AG1543" s="13">
        <v>5153.0005789500001</v>
      </c>
      <c r="AH1543" s="15">
        <v>-7.5039856081394518E-2</v>
      </c>
      <c r="AI1543" s="13">
        <v>-418.05090130000008</v>
      </c>
    </row>
    <row r="1544" spans="2:35" x14ac:dyDescent="0.25">
      <c r="B1544" s="46"/>
      <c r="C1544" s="47"/>
      <c r="D1544" s="47"/>
      <c r="E1544" s="47"/>
      <c r="F1544" s="47"/>
      <c r="G1544" s="47"/>
      <c r="H1544" s="47"/>
      <c r="I1544" s="47"/>
      <c r="J1544" s="47"/>
      <c r="L1544" s="13">
        <v>5576.2562848000007</v>
      </c>
      <c r="M1544" s="13">
        <v>5889.9066764400004</v>
      </c>
      <c r="N1544" s="13">
        <v>4856.5058677600009</v>
      </c>
      <c r="O1544" s="13">
        <v>4939.5648420400003</v>
      </c>
      <c r="Q1544" s="15">
        <v>5.6247484982883789E-2</v>
      </c>
      <c r="R1544" s="13">
        <v>313.65039163999973</v>
      </c>
      <c r="T1544" s="15">
        <v>-0.1290741279237696</v>
      </c>
      <c r="U1544" s="13">
        <v>-719.75041703999977</v>
      </c>
      <c r="W1544" s="15">
        <v>-0.11417901370414441</v>
      </c>
      <c r="X1544" s="13">
        <v>-636.69144276000043</v>
      </c>
      <c r="Z1544" s="15">
        <v>-1.6815038760721435E-2</v>
      </c>
      <c r="AA1544" s="13">
        <v>-83.058974279999347</v>
      </c>
      <c r="AC1544" s="15">
        <v>0.19239383726917869</v>
      </c>
      <c r="AD1544" s="13">
        <v>950.34183440000015</v>
      </c>
      <c r="AF1544" s="13">
        <v>5576.2562848000007</v>
      </c>
      <c r="AG1544" s="13">
        <v>4856.5058677600009</v>
      </c>
      <c r="AH1544" s="15">
        <v>-0.1290741279237696</v>
      </c>
      <c r="AI1544" s="13">
        <v>-719.75041703999977</v>
      </c>
    </row>
    <row r="1545" spans="2:35" x14ac:dyDescent="0.25">
      <c r="B1545" s="48"/>
      <c r="C1545" s="47"/>
      <c r="D1545" s="47"/>
      <c r="E1545" s="47"/>
      <c r="F1545" s="47"/>
      <c r="G1545" s="47"/>
      <c r="H1545" s="47"/>
      <c r="I1545" s="47"/>
      <c r="J1545" s="47"/>
      <c r="L1545" s="13">
        <v>5582.1264160999999</v>
      </c>
      <c r="M1545" s="13">
        <v>5210.1720513500004</v>
      </c>
      <c r="N1545" s="13">
        <v>4471.8030038200004</v>
      </c>
      <c r="O1545" s="13">
        <v>4792.7692097800009</v>
      </c>
      <c r="Q1545" s="15">
        <v>-6.663309588926658E-2</v>
      </c>
      <c r="R1545" s="13">
        <v>-371.95436474999951</v>
      </c>
      <c r="T1545" s="15">
        <v>-0.19890689130178041</v>
      </c>
      <c r="U1545" s="13">
        <v>-1110.3234122799995</v>
      </c>
      <c r="W1545" s="15">
        <v>-0.14140797744087819</v>
      </c>
      <c r="X1545" s="13">
        <v>-789.35720631999902</v>
      </c>
      <c r="Z1545" s="15">
        <v>-6.6968842418918317E-2</v>
      </c>
      <c r="AA1545" s="13">
        <v>-320.96620596000048</v>
      </c>
      <c r="AC1545" s="15">
        <v>8.7090119156636669E-2</v>
      </c>
      <c r="AD1545" s="13">
        <v>417.40284156999951</v>
      </c>
      <c r="AF1545" s="13">
        <v>5582.1264160999999</v>
      </c>
      <c r="AG1545" s="13">
        <v>4471.8030038200004</v>
      </c>
      <c r="AH1545" s="15">
        <v>-0.19890689130178041</v>
      </c>
      <c r="AI1545" s="13">
        <v>-1110.3234122799995</v>
      </c>
    </row>
    <row r="1546" spans="2:35" x14ac:dyDescent="0.25">
      <c r="B1546" s="46"/>
      <c r="C1546" s="47"/>
      <c r="D1546" s="47"/>
      <c r="E1546" s="47"/>
      <c r="F1546" s="47"/>
      <c r="G1546" s="47"/>
      <c r="H1546" s="47"/>
      <c r="I1546" s="47"/>
      <c r="J1546" s="47"/>
      <c r="L1546" s="13">
        <v>5588.2711535999997</v>
      </c>
      <c r="M1546" s="13">
        <v>5682.7089488399997</v>
      </c>
      <c r="N1546" s="13">
        <v>4955.4395963200004</v>
      </c>
      <c r="O1546" s="13">
        <v>4984.68827728</v>
      </c>
      <c r="Q1546" s="15">
        <v>1.6899286495638766E-2</v>
      </c>
      <c r="R1546" s="13">
        <v>94.437795240000014</v>
      </c>
      <c r="T1546" s="15">
        <v>-0.11324281515443735</v>
      </c>
      <c r="U1546" s="13">
        <v>-632.83155727999929</v>
      </c>
      <c r="W1546" s="15">
        <v>-0.10800887425284789</v>
      </c>
      <c r="X1546" s="13">
        <v>-603.58287631999974</v>
      </c>
      <c r="Z1546" s="15">
        <v>-5.8677051267806979E-3</v>
      </c>
      <c r="AA1546" s="13">
        <v>-29.248680959999547</v>
      </c>
      <c r="AC1546" s="15">
        <v>0.14003296349373517</v>
      </c>
      <c r="AD1546" s="13">
        <v>698.02067155999976</v>
      </c>
      <c r="AF1546" s="13">
        <v>5588.2711535999997</v>
      </c>
      <c r="AG1546" s="13">
        <v>4955.4395963200004</v>
      </c>
      <c r="AH1546" s="15">
        <v>-0.11324281515443735</v>
      </c>
      <c r="AI1546" s="13">
        <v>-632.83155727999929</v>
      </c>
    </row>
    <row r="1547" spans="2:35" x14ac:dyDescent="0.25">
      <c r="B1547" s="46"/>
      <c r="C1547" s="47"/>
      <c r="D1547" s="47"/>
      <c r="E1547" s="47"/>
      <c r="F1547" s="47"/>
      <c r="G1547" s="47"/>
      <c r="H1547" s="47"/>
      <c r="I1547" s="47"/>
      <c r="J1547" s="47"/>
      <c r="L1547" s="13">
        <v>5593.617499</v>
      </c>
      <c r="M1547" s="13">
        <v>5342.0354824400001</v>
      </c>
      <c r="N1547" s="13">
        <v>4824.203333800001</v>
      </c>
      <c r="O1547" s="13">
        <v>4936.3397602000005</v>
      </c>
      <c r="Q1547" s="15">
        <v>-4.4976621409128614E-2</v>
      </c>
      <c r="R1547" s="13">
        <v>-251.58201655999983</v>
      </c>
      <c r="T1547" s="15">
        <v>-0.13755215928467601</v>
      </c>
      <c r="U1547" s="13">
        <v>-769.41416519999893</v>
      </c>
      <c r="W1547" s="15">
        <v>-0.11750494897398767</v>
      </c>
      <c r="X1547" s="13">
        <v>-657.2777387999995</v>
      </c>
      <c r="Z1547" s="15">
        <v>-2.2716513013167461E-2</v>
      </c>
      <c r="AA1547" s="13">
        <v>-112.13642639999944</v>
      </c>
      <c r="AC1547" s="15">
        <v>8.2185534616353584E-2</v>
      </c>
      <c r="AD1547" s="13">
        <v>405.69572223999967</v>
      </c>
      <c r="AF1547" s="13">
        <v>5593.617499</v>
      </c>
      <c r="AG1547" s="13">
        <v>4824.203333800001</v>
      </c>
      <c r="AH1547" s="15">
        <v>-0.13755215928467601</v>
      </c>
      <c r="AI1547" s="13">
        <v>-769.41416519999893</v>
      </c>
    </row>
    <row r="1548" spans="2:35" x14ac:dyDescent="0.25">
      <c r="B1548" s="48"/>
      <c r="C1548" s="47"/>
      <c r="D1548" s="47"/>
      <c r="E1548" s="47"/>
      <c r="F1548" s="47"/>
      <c r="G1548" s="47"/>
      <c r="H1548" s="47"/>
      <c r="I1548" s="47"/>
      <c r="J1548" s="47"/>
      <c r="L1548" s="13">
        <v>5597.6162399000004</v>
      </c>
      <c r="M1548" s="13">
        <v>5819.3227799300003</v>
      </c>
      <c r="N1548" s="13">
        <v>4783.3164033799994</v>
      </c>
      <c r="O1548" s="13">
        <v>4922.61064902</v>
      </c>
      <c r="Q1548" s="15">
        <v>3.9607313279118372E-2</v>
      </c>
      <c r="R1548" s="13">
        <v>221.70654002999981</v>
      </c>
      <c r="T1548" s="15">
        <v>-0.14547260862858802</v>
      </c>
      <c r="U1548" s="13">
        <v>-814.29983652000101</v>
      </c>
      <c r="W1548" s="15">
        <v>-0.12058804354406027</v>
      </c>
      <c r="X1548" s="13">
        <v>-675.00559088000045</v>
      </c>
      <c r="Z1548" s="15">
        <v>-2.8296823692064987E-2</v>
      </c>
      <c r="AA1548" s="13">
        <v>-139.29424564000055</v>
      </c>
      <c r="AC1548" s="15">
        <v>0.18216190449442093</v>
      </c>
      <c r="AD1548" s="13">
        <v>896.71213091000027</v>
      </c>
      <c r="AF1548" s="13">
        <v>5597.6162399000004</v>
      </c>
      <c r="AG1548" s="13">
        <v>4783.3164033799994</v>
      </c>
      <c r="AH1548" s="15">
        <v>-0.14547260862858802</v>
      </c>
      <c r="AI1548" s="13">
        <v>-814.29983652000101</v>
      </c>
    </row>
    <row r="1549" spans="2:35" x14ac:dyDescent="0.25">
      <c r="B1549" s="46"/>
      <c r="C1549" s="47"/>
      <c r="D1549" s="47"/>
      <c r="E1549" s="47"/>
      <c r="F1549" s="47"/>
      <c r="G1549" s="47"/>
      <c r="H1549" s="47"/>
      <c r="I1549" s="47"/>
      <c r="J1549" s="47"/>
      <c r="L1549" s="13">
        <v>5604.3195128500001</v>
      </c>
      <c r="M1549" s="13">
        <v>5658.3687143099996</v>
      </c>
      <c r="N1549" s="13">
        <v>4656.6848786700002</v>
      </c>
      <c r="O1549" s="13">
        <v>4876.8792704300004</v>
      </c>
      <c r="Q1549" s="15">
        <v>9.6442041421926916E-3</v>
      </c>
      <c r="R1549" s="13">
        <v>54.049201459999495</v>
      </c>
      <c r="T1549" s="15">
        <v>-0.16909004420736418</v>
      </c>
      <c r="U1549" s="13">
        <v>-947.63463417999992</v>
      </c>
      <c r="W1549" s="15">
        <v>-0.12979992321138556</v>
      </c>
      <c r="X1549" s="13">
        <v>-727.44024241999978</v>
      </c>
      <c r="Z1549" s="15">
        <v>-4.5150675165388177E-2</v>
      </c>
      <c r="AA1549" s="13">
        <v>-220.19439176000014</v>
      </c>
      <c r="AC1549" s="15">
        <v>0.16024375436529814</v>
      </c>
      <c r="AD1549" s="13">
        <v>781.48944387999927</v>
      </c>
      <c r="AF1549" s="13">
        <v>5604.3195128500001</v>
      </c>
      <c r="AG1549" s="13">
        <v>4656.6848786700002</v>
      </c>
      <c r="AH1549" s="15">
        <v>-0.16909004420736418</v>
      </c>
      <c r="AI1549" s="13">
        <v>-947.63463417999992</v>
      </c>
    </row>
    <row r="1550" spans="2:35" x14ac:dyDescent="0.25">
      <c r="B1550" s="48"/>
      <c r="C1550" s="47"/>
      <c r="D1550" s="47"/>
      <c r="E1550" s="47"/>
      <c r="F1550" s="47"/>
      <c r="G1550" s="47"/>
      <c r="H1550" s="47"/>
      <c r="I1550" s="47"/>
      <c r="J1550" s="47"/>
      <c r="L1550" s="13">
        <v>5605.8866328000004</v>
      </c>
      <c r="M1550" s="13">
        <v>5686.6228392400008</v>
      </c>
      <c r="N1550" s="13">
        <v>4612.3945453599999</v>
      </c>
      <c r="O1550" s="13">
        <v>4860.48789244</v>
      </c>
      <c r="Q1550" s="15">
        <v>1.4402040520693715E-2</v>
      </c>
      <c r="R1550" s="13">
        <v>80.736206440000387</v>
      </c>
      <c r="T1550" s="15">
        <v>-0.17722300726295204</v>
      </c>
      <c r="U1550" s="13">
        <v>-993.49208744000043</v>
      </c>
      <c r="W1550" s="15">
        <v>-0.1329671449291675</v>
      </c>
      <c r="X1550" s="13">
        <v>-745.39874036000037</v>
      </c>
      <c r="Z1550" s="15">
        <v>-5.1042889637866296E-2</v>
      </c>
      <c r="AA1550" s="13">
        <v>-248.09334708000006</v>
      </c>
      <c r="AC1550" s="15">
        <v>0.16996955142815406</v>
      </c>
      <c r="AD1550" s="13">
        <v>826.13494680000076</v>
      </c>
      <c r="AF1550" s="13">
        <v>5605.8866328000004</v>
      </c>
      <c r="AG1550" s="13">
        <v>4612.3945453599999</v>
      </c>
      <c r="AH1550" s="15">
        <v>-0.17722300726295204</v>
      </c>
      <c r="AI1550" s="13">
        <v>-993.49208744000043</v>
      </c>
    </row>
    <row r="1551" spans="2:35" x14ac:dyDescent="0.25">
      <c r="B1551" s="46"/>
      <c r="C1551" s="47"/>
      <c r="D1551" s="47"/>
      <c r="E1551" s="47"/>
      <c r="F1551" s="47"/>
      <c r="G1551" s="47"/>
      <c r="H1551" s="47"/>
      <c r="I1551" s="47"/>
      <c r="J1551" s="47"/>
      <c r="L1551" s="13">
        <v>5611.7338802499999</v>
      </c>
      <c r="M1551" s="13">
        <v>5550.0933691499995</v>
      </c>
      <c r="N1551" s="13">
        <v>5288.6727625499998</v>
      </c>
      <c r="O1551" s="13">
        <v>5127.278733950001</v>
      </c>
      <c r="Q1551" s="15">
        <v>-1.0984218499194842E-2</v>
      </c>
      <c r="R1551" s="13">
        <v>-61.640511100000367</v>
      </c>
      <c r="T1551" s="15">
        <v>-5.7568859214259027E-2</v>
      </c>
      <c r="U1551" s="13">
        <v>-323.06111770000007</v>
      </c>
      <c r="W1551" s="15">
        <v>-8.632895939791374E-2</v>
      </c>
      <c r="X1551" s="13">
        <v>-484.45514629999889</v>
      </c>
      <c r="Z1551" s="15">
        <v>3.1477521893112037E-2</v>
      </c>
      <c r="AA1551" s="13">
        <v>161.39402859999882</v>
      </c>
      <c r="AC1551" s="15">
        <v>8.2463750683253068E-2</v>
      </c>
      <c r="AD1551" s="13">
        <v>422.81463519999852</v>
      </c>
      <c r="AF1551" s="13">
        <v>5611.7338802499999</v>
      </c>
      <c r="AG1551" s="13">
        <v>5127.278733950001</v>
      </c>
      <c r="AH1551" s="15">
        <v>-8.632895939791374E-2</v>
      </c>
      <c r="AI1551" s="13">
        <v>-484.45514629999889</v>
      </c>
    </row>
    <row r="1552" spans="2:35" x14ac:dyDescent="0.25">
      <c r="B1552" s="46"/>
      <c r="C1552" s="47"/>
      <c r="D1552" s="47"/>
      <c r="E1552" s="47"/>
      <c r="F1552" s="47"/>
      <c r="G1552" s="47"/>
      <c r="H1552" s="47"/>
      <c r="I1552" s="47"/>
      <c r="J1552" s="47"/>
      <c r="L1552" s="13">
        <v>5623.3148034500009</v>
      </c>
      <c r="M1552" s="13">
        <v>5481.1362145599996</v>
      </c>
      <c r="N1552" s="13">
        <v>4988.6117843900001</v>
      </c>
      <c r="O1552" s="13">
        <v>5016.6171803100005</v>
      </c>
      <c r="Q1552" s="15">
        <v>-2.5283768357192482E-2</v>
      </c>
      <c r="R1552" s="13">
        <v>-142.17858889000127</v>
      </c>
      <c r="T1552" s="15">
        <v>-0.11286990702896438</v>
      </c>
      <c r="U1552" s="13">
        <v>-634.70301906000077</v>
      </c>
      <c r="W1552" s="15">
        <v>-0.10788967794721027</v>
      </c>
      <c r="X1552" s="13">
        <v>-606.69762314000036</v>
      </c>
      <c r="Z1552" s="15">
        <v>-5.5825260157223999E-3</v>
      </c>
      <c r="AA1552" s="13">
        <v>-28.00539592000041</v>
      </c>
      <c r="AC1552" s="15">
        <v>9.2596069732650887E-2</v>
      </c>
      <c r="AD1552" s="13">
        <v>464.51903424999909</v>
      </c>
      <c r="AF1552" s="13">
        <v>5623.3148034500009</v>
      </c>
      <c r="AG1552" s="13">
        <v>4988.6117843900001</v>
      </c>
      <c r="AH1552" s="15">
        <v>-0.11286990702896438</v>
      </c>
      <c r="AI1552" s="13">
        <v>-634.70301906000077</v>
      </c>
    </row>
    <row r="1553" spans="2:35" x14ac:dyDescent="0.25">
      <c r="B1553" s="48"/>
      <c r="C1553" s="47"/>
      <c r="D1553" s="47"/>
      <c r="E1553" s="47"/>
      <c r="F1553" s="47"/>
      <c r="G1553" s="47"/>
      <c r="H1553" s="47"/>
      <c r="I1553" s="47"/>
      <c r="J1553" s="47"/>
      <c r="L1553" s="13">
        <v>5635.6636069499991</v>
      </c>
      <c r="M1553" s="13">
        <v>5667.4563904700008</v>
      </c>
      <c r="N1553" s="13">
        <v>6167.1182860899999</v>
      </c>
      <c r="O1553" s="13">
        <v>5482.79354461</v>
      </c>
      <c r="Q1553" s="15">
        <v>5.6413557900785172E-3</v>
      </c>
      <c r="R1553" s="13">
        <v>31.792783520001649</v>
      </c>
      <c r="T1553" s="15">
        <v>9.4302058498417329E-2</v>
      </c>
      <c r="U1553" s="13">
        <v>531.45467914000074</v>
      </c>
      <c r="W1553" s="15">
        <v>-2.7125476785285207E-2</v>
      </c>
      <c r="X1553" s="13">
        <v>-152.87006233999909</v>
      </c>
      <c r="Z1553" s="15">
        <v>0.1248131515279729</v>
      </c>
      <c r="AA1553" s="13">
        <v>684.32474147999983</v>
      </c>
      <c r="AC1553" s="15">
        <v>3.3680430305740527E-2</v>
      </c>
      <c r="AD1553" s="13">
        <v>184.66284586000074</v>
      </c>
      <c r="AF1553" s="13">
        <v>5635.6636069499991</v>
      </c>
      <c r="AG1553" s="13">
        <v>5482.79354461</v>
      </c>
      <c r="AH1553" s="15">
        <v>-2.7125476785285207E-2</v>
      </c>
      <c r="AI1553" s="13">
        <v>-152.87006233999909</v>
      </c>
    </row>
    <row r="1554" spans="2:35" x14ac:dyDescent="0.25">
      <c r="B1554" s="46"/>
      <c r="C1554" s="47"/>
      <c r="D1554" s="47"/>
      <c r="E1554" s="47"/>
      <c r="F1554" s="47"/>
      <c r="G1554" s="47"/>
      <c r="H1554" s="47"/>
      <c r="I1554" s="47"/>
      <c r="J1554" s="47"/>
      <c r="L1554" s="13">
        <v>5644.2153864499996</v>
      </c>
      <c r="M1554" s="13">
        <v>5605.0972387500005</v>
      </c>
      <c r="N1554" s="13">
        <v>4523.00729899</v>
      </c>
      <c r="O1554" s="13">
        <v>4846.4311437099996</v>
      </c>
      <c r="Q1554" s="15">
        <v>-6.9306617521913694E-3</v>
      </c>
      <c r="R1554" s="13">
        <v>-39.118147699999099</v>
      </c>
      <c r="T1554" s="15">
        <v>-0.19864728942691845</v>
      </c>
      <c r="U1554" s="13">
        <v>-1121.2080874599997</v>
      </c>
      <c r="W1554" s="15">
        <v>-0.14134546400465708</v>
      </c>
      <c r="X1554" s="13">
        <v>-797.78424274000008</v>
      </c>
      <c r="Z1554" s="15">
        <v>-6.6734435119285451E-2</v>
      </c>
      <c r="AA1554" s="13">
        <v>-323.42384471999958</v>
      </c>
      <c r="AC1554" s="15">
        <v>0.15654118928825489</v>
      </c>
      <c r="AD1554" s="13">
        <v>758.66609504000098</v>
      </c>
      <c r="AF1554" s="13">
        <v>5644.2153864499996</v>
      </c>
      <c r="AG1554" s="13">
        <v>4523.00729899</v>
      </c>
      <c r="AH1554" s="15">
        <v>-0.19864728942691845</v>
      </c>
      <c r="AI1554" s="13">
        <v>-1121.2080874599997</v>
      </c>
    </row>
    <row r="1555" spans="2:35" x14ac:dyDescent="0.25">
      <c r="B1555" s="48"/>
      <c r="C1555" s="47"/>
      <c r="D1555" s="47"/>
      <c r="E1555" s="47"/>
      <c r="F1555" s="47"/>
      <c r="G1555" s="47"/>
      <c r="H1555" s="47"/>
      <c r="I1555" s="47"/>
      <c r="J1555" s="47"/>
      <c r="L1555" s="13">
        <v>5649.4303616000007</v>
      </c>
      <c r="M1555" s="13">
        <v>5734.09814112</v>
      </c>
      <c r="N1555" s="13">
        <v>5019.1076459199994</v>
      </c>
      <c r="O1555" s="13">
        <v>5042.6282756800001</v>
      </c>
      <c r="Q1555" s="15">
        <v>1.498695870215494E-2</v>
      </c>
      <c r="R1555" s="13">
        <v>84.667779519999385</v>
      </c>
      <c r="T1555" s="15">
        <v>-0.11157279147370258</v>
      </c>
      <c r="U1555" s="13">
        <v>-630.32271568000124</v>
      </c>
      <c r="W1555" s="15">
        <v>-0.10740942839910417</v>
      </c>
      <c r="X1555" s="13">
        <v>-606.80208592000054</v>
      </c>
      <c r="Z1555" s="15">
        <v>-4.6643592337428652E-3</v>
      </c>
      <c r="AA1555" s="13">
        <v>-23.520629760000702</v>
      </c>
      <c r="AC1555" s="15">
        <v>0.13712489353515855</v>
      </c>
      <c r="AD1555" s="13">
        <v>691.46986543999992</v>
      </c>
      <c r="AF1555" s="13">
        <v>5649.4303616000007</v>
      </c>
      <c r="AG1555" s="13">
        <v>5019.1076459199994</v>
      </c>
      <c r="AH1555" s="15">
        <v>-0.11157279147370258</v>
      </c>
      <c r="AI1555" s="13">
        <v>-630.32271568000124</v>
      </c>
    </row>
    <row r="1556" spans="2:35" x14ac:dyDescent="0.25">
      <c r="B1556" s="46"/>
      <c r="C1556" s="47"/>
      <c r="D1556" s="47"/>
      <c r="E1556" s="47"/>
      <c r="F1556" s="47"/>
      <c r="G1556" s="47"/>
      <c r="H1556" s="47"/>
      <c r="I1556" s="47"/>
      <c r="J1556" s="47"/>
      <c r="L1556" s="13">
        <v>5655.3886380999993</v>
      </c>
      <c r="M1556" s="13">
        <v>5651.43151339</v>
      </c>
      <c r="N1556" s="13">
        <v>4792.24008022</v>
      </c>
      <c r="O1556" s="13">
        <v>4957.3128353800003</v>
      </c>
      <c r="Q1556" s="15">
        <v>-6.9970871379920752E-4</v>
      </c>
      <c r="R1556" s="13">
        <v>-3.9571247099993343</v>
      </c>
      <c r="T1556" s="15">
        <v>-0.15262409236829833</v>
      </c>
      <c r="U1556" s="13">
        <v>-863.14855787999932</v>
      </c>
      <c r="W1556" s="15">
        <v>-0.12343551387734986</v>
      </c>
      <c r="X1556" s="13">
        <v>-698.07580271999905</v>
      </c>
      <c r="Z1556" s="15">
        <v>-3.3298837624667788E-2</v>
      </c>
      <c r="AA1556" s="13">
        <v>-165.07275516000027</v>
      </c>
      <c r="AC1556" s="15">
        <v>0.14001913961453516</v>
      </c>
      <c r="AD1556" s="13">
        <v>694.11867800999971</v>
      </c>
      <c r="AF1556" s="13">
        <v>5655.3886380999993</v>
      </c>
      <c r="AG1556" s="13">
        <v>4792.24008022</v>
      </c>
      <c r="AH1556" s="15">
        <v>-0.15262409236829833</v>
      </c>
      <c r="AI1556" s="13">
        <v>-863.14855787999932</v>
      </c>
    </row>
    <row r="1557" spans="2:35" x14ac:dyDescent="0.25">
      <c r="B1557" s="46"/>
      <c r="C1557" s="47"/>
      <c r="D1557" s="47"/>
      <c r="E1557" s="47"/>
      <c r="F1557" s="47"/>
      <c r="G1557" s="47"/>
      <c r="H1557" s="47"/>
      <c r="I1557" s="47"/>
      <c r="J1557" s="47"/>
      <c r="L1557" s="13">
        <v>5662.4911070999997</v>
      </c>
      <c r="M1557" s="13">
        <v>5673.6446562600004</v>
      </c>
      <c r="N1557" s="13">
        <v>4580.0272180200009</v>
      </c>
      <c r="O1557" s="13">
        <v>4878.55960658</v>
      </c>
      <c r="Q1557" s="15">
        <v>1.9697247993937239E-3</v>
      </c>
      <c r="R1557" s="13">
        <v>11.153549160000694</v>
      </c>
      <c r="T1557" s="15">
        <v>-0.19116390094153701</v>
      </c>
      <c r="U1557" s="13">
        <v>-1082.4638890799988</v>
      </c>
      <c r="W1557" s="15">
        <v>-0.13844286652160132</v>
      </c>
      <c r="X1557" s="13">
        <v>-783.93150051999964</v>
      </c>
      <c r="Z1557" s="15">
        <v>-6.1192731591790173E-2</v>
      </c>
      <c r="AA1557" s="13">
        <v>-298.53238855999916</v>
      </c>
      <c r="AC1557" s="15">
        <v>0.16297536850992289</v>
      </c>
      <c r="AD1557" s="13">
        <v>795.08504968000034</v>
      </c>
      <c r="AF1557" s="13">
        <v>5662.4911070999997</v>
      </c>
      <c r="AG1557" s="13">
        <v>4580.0272180200009</v>
      </c>
      <c r="AH1557" s="15">
        <v>-0.19116390094153701</v>
      </c>
      <c r="AI1557" s="13">
        <v>-1082.4638890799988</v>
      </c>
    </row>
    <row r="1558" spans="2:35" x14ac:dyDescent="0.25">
      <c r="B1558" s="48"/>
      <c r="C1558" s="47"/>
      <c r="D1558" s="47"/>
      <c r="E1558" s="47"/>
      <c r="F1558" s="47"/>
      <c r="G1558" s="47"/>
      <c r="H1558" s="47"/>
      <c r="I1558" s="47"/>
      <c r="J1558" s="47"/>
      <c r="L1558" s="13">
        <v>5668.7468736499995</v>
      </c>
      <c r="M1558" s="13">
        <v>5632.9967414900002</v>
      </c>
      <c r="N1558" s="13">
        <v>4677.0988776300001</v>
      </c>
      <c r="O1558" s="13">
        <v>4919.7907072699991</v>
      </c>
      <c r="Q1558" s="15">
        <v>-6.3065317532833287E-3</v>
      </c>
      <c r="R1558" s="13">
        <v>-35.750132159999339</v>
      </c>
      <c r="T1558" s="15">
        <v>-0.17493248827698948</v>
      </c>
      <c r="U1558" s="13">
        <v>-991.64799601999948</v>
      </c>
      <c r="W1558" s="15">
        <v>-0.13212023451979638</v>
      </c>
      <c r="X1558" s="13">
        <v>-748.95616638000047</v>
      </c>
      <c r="Z1558" s="15">
        <v>-4.93297060952963E-2</v>
      </c>
      <c r="AA1558" s="13">
        <v>-242.69182963999901</v>
      </c>
      <c r="AC1558" s="15">
        <v>0.14496674282629396</v>
      </c>
      <c r="AD1558" s="13">
        <v>713.20603422000113</v>
      </c>
      <c r="AF1558" s="13">
        <v>5668.7468736499995</v>
      </c>
      <c r="AG1558" s="13">
        <v>4677.0988776300001</v>
      </c>
      <c r="AH1558" s="15">
        <v>-0.17493248827698948</v>
      </c>
      <c r="AI1558" s="13">
        <v>-991.64799601999948</v>
      </c>
    </row>
    <row r="1559" spans="2:35" x14ac:dyDescent="0.25">
      <c r="B1559" s="46"/>
      <c r="C1559" s="47"/>
      <c r="D1559" s="47"/>
      <c r="E1559" s="47"/>
      <c r="F1559" s="47"/>
      <c r="G1559" s="47"/>
      <c r="H1559" s="47"/>
      <c r="I1559" s="47"/>
      <c r="J1559" s="47"/>
      <c r="L1559" s="13">
        <v>5672.9871663000004</v>
      </c>
      <c r="M1559" s="13">
        <v>5622.8495333400006</v>
      </c>
      <c r="N1559" s="13">
        <v>4502.4467130600005</v>
      </c>
      <c r="O1559" s="13">
        <v>4854.0189007400004</v>
      </c>
      <c r="Q1559" s="15">
        <v>-8.8379598772652113E-3</v>
      </c>
      <c r="R1559" s="13">
        <v>-50.137632959999792</v>
      </c>
      <c r="T1559" s="15">
        <v>-0.20633581901850873</v>
      </c>
      <c r="U1559" s="13">
        <v>-1170.5404532399998</v>
      </c>
      <c r="W1559" s="15">
        <v>-0.14436279186828171</v>
      </c>
      <c r="X1559" s="13">
        <v>-818.96826555999996</v>
      </c>
      <c r="Z1559" s="15">
        <v>-7.2429093266695443E-2</v>
      </c>
      <c r="AA1559" s="13">
        <v>-351.57218767999984</v>
      </c>
      <c r="AC1559" s="15">
        <v>0.15839053129413871</v>
      </c>
      <c r="AD1559" s="13">
        <v>768.83063260000017</v>
      </c>
      <c r="AF1559" s="13">
        <v>5672.9871663000004</v>
      </c>
      <c r="AG1559" s="13">
        <v>4502.4467130600005</v>
      </c>
      <c r="AH1559" s="15">
        <v>-0.20633581901850873</v>
      </c>
      <c r="AI1559" s="13">
        <v>-1170.5404532399998</v>
      </c>
    </row>
    <row r="1560" spans="2:35" x14ac:dyDescent="0.25">
      <c r="B1560" s="48"/>
      <c r="C1560" s="47"/>
      <c r="D1560" s="47"/>
      <c r="E1560" s="47"/>
      <c r="F1560" s="47"/>
      <c r="G1560" s="47"/>
      <c r="H1560" s="47"/>
      <c r="I1560" s="47"/>
      <c r="J1560" s="47"/>
      <c r="L1560" s="13">
        <v>5685.9962112499998</v>
      </c>
      <c r="M1560" s="13">
        <v>6002.5202624900003</v>
      </c>
      <c r="N1560" s="13">
        <v>5467.5334847500008</v>
      </c>
      <c r="O1560" s="13">
        <v>5237.4155327500002</v>
      </c>
      <c r="Q1560" s="15">
        <v>5.5667299006239901E-2</v>
      </c>
      <c r="R1560" s="13">
        <v>316.52405124000052</v>
      </c>
      <c r="T1560" s="15">
        <v>-3.8421187490023434E-2</v>
      </c>
      <c r="U1560" s="13">
        <v>-218.46272649999901</v>
      </c>
      <c r="W1560" s="15">
        <v>-7.8892187372981759E-2</v>
      </c>
      <c r="X1560" s="13">
        <v>-448.58067849999952</v>
      </c>
      <c r="Z1560" s="15">
        <v>4.3937310408359576E-2</v>
      </c>
      <c r="AA1560" s="13">
        <v>230.11795200000051</v>
      </c>
      <c r="AC1560" s="15">
        <v>0.14608440459912631</v>
      </c>
      <c r="AD1560" s="13">
        <v>765.10472974000004</v>
      </c>
      <c r="AF1560" s="13">
        <v>5685.9962112499998</v>
      </c>
      <c r="AG1560" s="13">
        <v>5237.4155327500002</v>
      </c>
      <c r="AH1560" s="15">
        <v>-7.8892187372981759E-2</v>
      </c>
      <c r="AI1560" s="13">
        <v>-448.58067849999952</v>
      </c>
    </row>
    <row r="1561" spans="2:35" x14ac:dyDescent="0.25">
      <c r="B1561" s="46"/>
      <c r="C1561" s="47"/>
      <c r="D1561" s="47"/>
      <c r="E1561" s="47"/>
      <c r="F1561" s="47"/>
      <c r="G1561" s="47"/>
      <c r="H1561" s="47"/>
      <c r="I1561" s="47"/>
      <c r="J1561" s="47"/>
      <c r="L1561" s="13">
        <v>5692.9732428500001</v>
      </c>
      <c r="M1561" s="13">
        <v>5477.9628087700003</v>
      </c>
      <c r="N1561" s="13">
        <v>5247.2723646699997</v>
      </c>
      <c r="O1561" s="13">
        <v>5155.2303544299994</v>
      </c>
      <c r="Q1561" s="15">
        <v>-3.7767687446983667E-2</v>
      </c>
      <c r="R1561" s="13">
        <v>-215.01043407999987</v>
      </c>
      <c r="T1561" s="15">
        <v>-7.8289649216210733E-2</v>
      </c>
      <c r="U1561" s="13">
        <v>-445.70087818000047</v>
      </c>
      <c r="W1561" s="15">
        <v>-9.4457301216964384E-2</v>
      </c>
      <c r="X1561" s="13">
        <v>-537.74288842000078</v>
      </c>
      <c r="Z1561" s="15">
        <v>1.7854102321714249E-2</v>
      </c>
      <c r="AA1561" s="13">
        <v>92.042010240000309</v>
      </c>
      <c r="AC1561" s="15">
        <v>6.2602916291154775E-2</v>
      </c>
      <c r="AD1561" s="13">
        <v>322.73245434000091</v>
      </c>
      <c r="AF1561" s="13">
        <v>5692.9732428500001</v>
      </c>
      <c r="AG1561" s="13">
        <v>5155.2303544299994</v>
      </c>
      <c r="AH1561" s="15">
        <v>-9.4457301216964384E-2</v>
      </c>
      <c r="AI1561" s="13">
        <v>-537.74288842000078</v>
      </c>
    </row>
    <row r="1562" spans="2:35" x14ac:dyDescent="0.25">
      <c r="B1562" s="46"/>
      <c r="C1562" s="47"/>
      <c r="D1562" s="47"/>
      <c r="E1562" s="47"/>
      <c r="F1562" s="47"/>
      <c r="G1562" s="47"/>
      <c r="H1562" s="47"/>
      <c r="I1562" s="47"/>
      <c r="J1562" s="47"/>
      <c r="L1562" s="13">
        <v>5699.8858606499998</v>
      </c>
      <c r="M1562" s="13">
        <v>5276.2400153199997</v>
      </c>
      <c r="N1562" s="13">
        <v>4907.32799703</v>
      </c>
      <c r="O1562" s="13">
        <v>5026.4384698699996</v>
      </c>
      <c r="Q1562" s="15">
        <v>-7.4325320837510422E-2</v>
      </c>
      <c r="R1562" s="13">
        <v>-423.64584533000016</v>
      </c>
      <c r="T1562" s="15">
        <v>-0.139048023591409</v>
      </c>
      <c r="U1562" s="13">
        <v>-792.55786361999981</v>
      </c>
      <c r="W1562" s="15">
        <v>-0.11815103095822377</v>
      </c>
      <c r="X1562" s="13">
        <v>-673.44739078000021</v>
      </c>
      <c r="Z1562" s="15">
        <v>-2.3696793177512054E-2</v>
      </c>
      <c r="AA1562" s="13">
        <v>-119.1104728399996</v>
      </c>
      <c r="AC1562" s="15">
        <v>4.9697523792917586E-2</v>
      </c>
      <c r="AD1562" s="13">
        <v>249.80154545000005</v>
      </c>
      <c r="AF1562" s="13">
        <v>5699.8858606499998</v>
      </c>
      <c r="AG1562" s="13">
        <v>4907.32799703</v>
      </c>
      <c r="AH1562" s="15">
        <v>-0.139048023591409</v>
      </c>
      <c r="AI1562" s="13">
        <v>-792.55786361999981</v>
      </c>
    </row>
    <row r="1563" spans="2:35" x14ac:dyDescent="0.25">
      <c r="B1563" s="48"/>
      <c r="C1563" s="47"/>
      <c r="D1563" s="47"/>
      <c r="E1563" s="47"/>
      <c r="F1563" s="47"/>
      <c r="G1563" s="47"/>
      <c r="H1563" s="47"/>
      <c r="I1563" s="47"/>
      <c r="J1563" s="47"/>
      <c r="L1563" s="13">
        <v>5705.7322605500003</v>
      </c>
      <c r="M1563" s="13">
        <v>5414.0593596600002</v>
      </c>
      <c r="N1563" s="13">
        <v>5041.437532410001</v>
      </c>
      <c r="O1563" s="13">
        <v>5081.7717068900001</v>
      </c>
      <c r="Q1563" s="15">
        <v>-5.1119275768801042E-2</v>
      </c>
      <c r="R1563" s="13">
        <v>-291.67290089000016</v>
      </c>
      <c r="T1563" s="15">
        <v>-0.1164258499707389</v>
      </c>
      <c r="U1563" s="13">
        <v>-664.29472813999928</v>
      </c>
      <c r="W1563" s="15">
        <v>-0.10935678808031801</v>
      </c>
      <c r="X1563" s="13">
        <v>-623.96055366000019</v>
      </c>
      <c r="Z1563" s="15">
        <v>-7.9370299978869241E-3</v>
      </c>
      <c r="AA1563" s="13">
        <v>-40.334174479999092</v>
      </c>
      <c r="AC1563" s="15">
        <v>6.5388150419956048E-2</v>
      </c>
      <c r="AD1563" s="13">
        <v>332.28765277000002</v>
      </c>
      <c r="AF1563" s="13">
        <v>5705.7322605500003</v>
      </c>
      <c r="AG1563" s="13">
        <v>5041.437532410001</v>
      </c>
      <c r="AH1563" s="15">
        <v>-0.1164258499707389</v>
      </c>
      <c r="AI1563" s="13">
        <v>-664.29472813999928</v>
      </c>
    </row>
    <row r="1564" spans="2:35" x14ac:dyDescent="0.25">
      <c r="B1564" s="46"/>
      <c r="C1564" s="47"/>
      <c r="D1564" s="47"/>
      <c r="E1564" s="47"/>
      <c r="F1564" s="47"/>
      <c r="G1564" s="47"/>
      <c r="H1564" s="47"/>
      <c r="I1564" s="47"/>
      <c r="J1564" s="47"/>
      <c r="L1564" s="13">
        <v>5711.7524082</v>
      </c>
      <c r="M1564" s="13">
        <v>5930.0250765599994</v>
      </c>
      <c r="N1564" s="13">
        <v>4773.9222388400012</v>
      </c>
      <c r="O1564" s="13">
        <v>4980.8762043599991</v>
      </c>
      <c r="Q1564" s="15">
        <v>3.821465861276474E-2</v>
      </c>
      <c r="R1564" s="13">
        <v>218.27266835999944</v>
      </c>
      <c r="T1564" s="15">
        <v>-0.16419307111660086</v>
      </c>
      <c r="U1564" s="13">
        <v>-937.83016935999876</v>
      </c>
      <c r="W1564" s="15">
        <v>-0.12796006402356108</v>
      </c>
      <c r="X1564" s="13">
        <v>-730.87620384000093</v>
      </c>
      <c r="Z1564" s="15">
        <v>-4.1549710739415935E-2</v>
      </c>
      <c r="AA1564" s="13">
        <v>-206.95396551999784</v>
      </c>
      <c r="AC1564" s="15">
        <v>0.19055861524307005</v>
      </c>
      <c r="AD1564" s="13">
        <v>949.14887220000037</v>
      </c>
      <c r="AF1564" s="13">
        <v>5711.7524082</v>
      </c>
      <c r="AG1564" s="13">
        <v>4773.9222388400012</v>
      </c>
      <c r="AH1564" s="15">
        <v>-0.16419307111660086</v>
      </c>
      <c r="AI1564" s="13">
        <v>-937.83016935999876</v>
      </c>
    </row>
    <row r="1565" spans="2:35" x14ac:dyDescent="0.25">
      <c r="B1565" s="48"/>
      <c r="C1565" s="47"/>
      <c r="D1565" s="47"/>
      <c r="E1565" s="47"/>
      <c r="F1565" s="47"/>
      <c r="G1565" s="47"/>
      <c r="H1565" s="47"/>
      <c r="I1565" s="47"/>
      <c r="J1565" s="47"/>
      <c r="L1565" s="13">
        <v>5715.9020129999999</v>
      </c>
      <c r="M1565" s="13">
        <v>5512.7627307200009</v>
      </c>
      <c r="N1565" s="13">
        <v>5214.4321605999994</v>
      </c>
      <c r="O1565" s="13">
        <v>5155.0226974000007</v>
      </c>
      <c r="Q1565" s="15">
        <v>-3.5539322020914255E-2</v>
      </c>
      <c r="R1565" s="13">
        <v>-203.13928227999895</v>
      </c>
      <c r="T1565" s="15">
        <v>-8.773240885856326E-2</v>
      </c>
      <c r="U1565" s="13">
        <v>-501.46985240000049</v>
      </c>
      <c r="W1565" s="15">
        <v>-9.8126125032297562E-2</v>
      </c>
      <c r="X1565" s="13">
        <v>-560.87931559999925</v>
      </c>
      <c r="Z1565" s="15">
        <v>1.1524578394186857E-2</v>
      </c>
      <c r="AA1565" s="13">
        <v>59.409463199998754</v>
      </c>
      <c r="AC1565" s="15">
        <v>6.9396403142983454E-2</v>
      </c>
      <c r="AD1565" s="13">
        <v>357.74003332000029</v>
      </c>
      <c r="AF1565" s="13">
        <v>5715.9020129999999</v>
      </c>
      <c r="AG1565" s="13">
        <v>5155.0226974000007</v>
      </c>
      <c r="AH1565" s="15">
        <v>-9.8126125032297562E-2</v>
      </c>
      <c r="AI1565" s="13">
        <v>-560.87931559999925</v>
      </c>
    </row>
    <row r="1566" spans="2:35" x14ac:dyDescent="0.25">
      <c r="B1566" s="46"/>
      <c r="C1566" s="47"/>
      <c r="D1566" s="47"/>
      <c r="E1566" s="47"/>
      <c r="F1566" s="47"/>
      <c r="G1566" s="47"/>
      <c r="H1566" s="47"/>
      <c r="I1566" s="47"/>
      <c r="J1566" s="47"/>
      <c r="L1566" s="13">
        <v>5723.2256925500005</v>
      </c>
      <c r="M1566" s="13">
        <v>5885.97009531</v>
      </c>
      <c r="N1566" s="13">
        <v>4843.2181208100001</v>
      </c>
      <c r="O1566" s="13">
        <v>5014.1244254899993</v>
      </c>
      <c r="Q1566" s="15">
        <v>2.8435782808957866E-2</v>
      </c>
      <c r="R1566" s="13">
        <v>162.7444027599995</v>
      </c>
      <c r="T1566" s="15">
        <v>-0.15376076691952201</v>
      </c>
      <c r="U1566" s="13">
        <v>-880.00757174000046</v>
      </c>
      <c r="W1566" s="15">
        <v>-0.12389888240525759</v>
      </c>
      <c r="X1566" s="13">
        <v>-709.10126706000119</v>
      </c>
      <c r="Z1566" s="15">
        <v>-3.4084974798625489E-2</v>
      </c>
      <c r="AA1566" s="13">
        <v>-170.90630467999927</v>
      </c>
      <c r="AC1566" s="15">
        <v>0.17387794873774021</v>
      </c>
      <c r="AD1566" s="13">
        <v>871.84566982000069</v>
      </c>
      <c r="AF1566" s="13">
        <v>5723.2256925500005</v>
      </c>
      <c r="AG1566" s="13">
        <v>4843.2181208100001</v>
      </c>
      <c r="AH1566" s="15">
        <v>-0.15376076691952201</v>
      </c>
      <c r="AI1566" s="13">
        <v>-880.00757174000046</v>
      </c>
    </row>
    <row r="1567" spans="2:35" x14ac:dyDescent="0.25">
      <c r="B1567" s="46"/>
      <c r="C1567" s="47"/>
      <c r="D1567" s="47"/>
      <c r="E1567" s="47"/>
      <c r="F1567" s="47"/>
      <c r="G1567" s="47"/>
      <c r="H1567" s="47"/>
      <c r="I1567" s="47"/>
      <c r="J1567" s="47"/>
      <c r="L1567" s="13">
        <v>5725.8420794000003</v>
      </c>
      <c r="M1567" s="13">
        <v>5680.4772432400005</v>
      </c>
      <c r="N1567" s="13">
        <v>4703.9836982799998</v>
      </c>
      <c r="O1567" s="13">
        <v>4961.2493111200001</v>
      </c>
      <c r="Q1567" s="15">
        <v>-7.9228234958156341E-3</v>
      </c>
      <c r="R1567" s="13">
        <v>-45.364836159999868</v>
      </c>
      <c r="T1567" s="15">
        <v>-0.1784642969453113</v>
      </c>
      <c r="U1567" s="13">
        <v>-1021.8583811200006</v>
      </c>
      <c r="W1567" s="15">
        <v>-0.13353368075427607</v>
      </c>
      <c r="X1567" s="13">
        <v>-764.5927682800002</v>
      </c>
      <c r="Z1567" s="15">
        <v>-5.185500600894466E-2</v>
      </c>
      <c r="AA1567" s="13">
        <v>-257.26561284000036</v>
      </c>
      <c r="AC1567" s="15">
        <v>0.14496911705443694</v>
      </c>
      <c r="AD1567" s="13">
        <v>719.22793212000033</v>
      </c>
      <c r="AF1567" s="13">
        <v>5725.8420794000003</v>
      </c>
      <c r="AG1567" s="13">
        <v>4703.9836982799998</v>
      </c>
      <c r="AH1567" s="15">
        <v>-0.1784642969453113</v>
      </c>
      <c r="AI1567" s="13">
        <v>-1021.8583811200006</v>
      </c>
    </row>
    <row r="1568" spans="2:35" x14ac:dyDescent="0.25">
      <c r="B1568" s="48"/>
      <c r="C1568" s="47"/>
      <c r="D1568" s="47"/>
      <c r="E1568" s="47"/>
      <c r="F1568" s="47"/>
      <c r="G1568" s="47"/>
      <c r="H1568" s="47"/>
      <c r="I1568" s="47"/>
      <c r="J1568" s="47"/>
      <c r="L1568" s="13">
        <v>5730.9019528999997</v>
      </c>
      <c r="M1568" s="13">
        <v>5780.3460790400004</v>
      </c>
      <c r="N1568" s="13">
        <v>5537.7646239800006</v>
      </c>
      <c r="O1568" s="13">
        <v>5289.1533364199995</v>
      </c>
      <c r="Q1568" s="15">
        <v>8.6276342792743765E-3</v>
      </c>
      <c r="R1568" s="13">
        <v>49.444126140000662</v>
      </c>
      <c r="T1568" s="15">
        <v>-3.3701035283332015E-2</v>
      </c>
      <c r="U1568" s="13">
        <v>-193.13732891999916</v>
      </c>
      <c r="W1568" s="15">
        <v>-7.7081866015254907E-2</v>
      </c>
      <c r="X1568" s="13">
        <v>-441.74861648000024</v>
      </c>
      <c r="Z1568" s="15">
        <v>4.7003985656478564E-2</v>
      </c>
      <c r="AA1568" s="13">
        <v>248.61128756000107</v>
      </c>
      <c r="AC1568" s="15">
        <v>9.2867933935238955E-2</v>
      </c>
      <c r="AD1568" s="13">
        <v>491.1927426200009</v>
      </c>
      <c r="AF1568" s="13">
        <v>5730.9019528999997</v>
      </c>
      <c r="AG1568" s="13">
        <v>5289.1533364199995</v>
      </c>
      <c r="AH1568" s="15">
        <v>-7.7081866015254907E-2</v>
      </c>
      <c r="AI1568" s="13">
        <v>-441.74861648000024</v>
      </c>
    </row>
    <row r="1569" spans="2:35" x14ac:dyDescent="0.25">
      <c r="B1569" s="46"/>
      <c r="C1569" s="47"/>
      <c r="D1569" s="47"/>
      <c r="E1569" s="47"/>
      <c r="F1569" s="47"/>
      <c r="G1569" s="47"/>
      <c r="H1569" s="47"/>
      <c r="I1569" s="47"/>
      <c r="J1569" s="47"/>
      <c r="L1569" s="13">
        <v>5741.2980011999998</v>
      </c>
      <c r="M1569" s="13">
        <v>5787.2634042699992</v>
      </c>
      <c r="N1569" s="13">
        <v>4789.7292854400002</v>
      </c>
      <c r="O1569" s="13">
        <v>5003.1176807599986</v>
      </c>
      <c r="Q1569" s="15">
        <v>8.0060995023063519E-3</v>
      </c>
      <c r="R1569" s="13">
        <v>45.965403069999411</v>
      </c>
      <c r="T1569" s="15">
        <v>-0.16574104245435617</v>
      </c>
      <c r="U1569" s="13">
        <v>-951.56871575999958</v>
      </c>
      <c r="W1569" s="15">
        <v>-0.12857376855995151</v>
      </c>
      <c r="X1569" s="13">
        <v>-738.1803204400012</v>
      </c>
      <c r="Z1569" s="15">
        <v>-4.2651084570847764E-2</v>
      </c>
      <c r="AA1569" s="13">
        <v>-213.38839531999838</v>
      </c>
      <c r="AC1569" s="15">
        <v>0.15673141699734816</v>
      </c>
      <c r="AD1569" s="13">
        <v>784.14572351000061</v>
      </c>
      <c r="AF1569" s="13">
        <v>5741.2980011999998</v>
      </c>
      <c r="AG1569" s="13">
        <v>4789.7292854400002</v>
      </c>
      <c r="AH1569" s="15">
        <v>-0.16574104245435617</v>
      </c>
      <c r="AI1569" s="13">
        <v>-951.56871575999958</v>
      </c>
    </row>
    <row r="1570" spans="2:35" x14ac:dyDescent="0.25">
      <c r="B1570" s="48"/>
      <c r="C1570" s="47"/>
      <c r="D1570" s="47"/>
      <c r="E1570" s="47"/>
      <c r="F1570" s="47"/>
      <c r="G1570" s="47"/>
      <c r="H1570" s="47"/>
      <c r="I1570" s="47"/>
      <c r="J1570" s="47"/>
      <c r="L1570" s="13">
        <v>5750.2159222999999</v>
      </c>
      <c r="M1570" s="13">
        <v>5948.1272980800004</v>
      </c>
      <c r="N1570" s="13">
        <v>4912.6330402600006</v>
      </c>
      <c r="O1570" s="13">
        <v>5055.8183295400004</v>
      </c>
      <c r="Q1570" s="15">
        <v>3.441807724340884E-2</v>
      </c>
      <c r="R1570" s="13">
        <v>197.91137578000053</v>
      </c>
      <c r="T1570" s="15">
        <v>-0.14566111835761786</v>
      </c>
      <c r="U1570" s="13">
        <v>-837.58288203999928</v>
      </c>
      <c r="W1570" s="15">
        <v>-0.12076026398713924</v>
      </c>
      <c r="X1570" s="13">
        <v>-694.3975927599995</v>
      </c>
      <c r="Z1570" s="15">
        <v>-2.8320892869785452E-2</v>
      </c>
      <c r="AA1570" s="13">
        <v>-143.18528927999978</v>
      </c>
      <c r="AC1570" s="15">
        <v>0.17649150154910442</v>
      </c>
      <c r="AD1570" s="13">
        <v>892.30896854000002</v>
      </c>
      <c r="AF1570" s="13">
        <v>5750.2159222999999</v>
      </c>
      <c r="AG1570" s="13">
        <v>4912.6330402600006</v>
      </c>
      <c r="AH1570" s="15">
        <v>-0.14566111835761786</v>
      </c>
      <c r="AI1570" s="13">
        <v>-837.58288203999928</v>
      </c>
    </row>
    <row r="1571" spans="2:35" x14ac:dyDescent="0.25">
      <c r="B1571" s="46"/>
      <c r="C1571" s="47"/>
      <c r="D1571" s="47"/>
      <c r="E1571" s="47"/>
      <c r="F1571" s="47"/>
      <c r="G1571" s="47"/>
      <c r="H1571" s="47"/>
      <c r="I1571" s="47"/>
      <c r="J1571" s="47"/>
      <c r="L1571" s="13">
        <v>5763.0808837499999</v>
      </c>
      <c r="M1571" s="13">
        <v>5809.8875937400007</v>
      </c>
      <c r="N1571" s="13">
        <v>5327.45300425</v>
      </c>
      <c r="O1571" s="13">
        <v>5224.5878582500009</v>
      </c>
      <c r="Q1571" s="15">
        <v>8.1218207646505114E-3</v>
      </c>
      <c r="R1571" s="13">
        <v>46.806709990000854</v>
      </c>
      <c r="T1571" s="15">
        <v>-7.5589409256484275E-2</v>
      </c>
      <c r="U1571" s="13">
        <v>-435.62787949999984</v>
      </c>
      <c r="W1571" s="15">
        <v>-9.3438394560515836E-2</v>
      </c>
      <c r="X1571" s="13">
        <v>-538.49302549999902</v>
      </c>
      <c r="Z1571" s="15">
        <v>1.9688662300427762E-2</v>
      </c>
      <c r="AA1571" s="13">
        <v>102.86514599999919</v>
      </c>
      <c r="AC1571" s="15">
        <v>0.11202792476075785</v>
      </c>
      <c r="AD1571" s="13">
        <v>585.29973548999988</v>
      </c>
      <c r="AF1571" s="13">
        <v>5763.0808837499999</v>
      </c>
      <c r="AG1571" s="13">
        <v>5224.5878582500009</v>
      </c>
      <c r="AH1571" s="15">
        <v>-9.3438394560515836E-2</v>
      </c>
      <c r="AI1571" s="13">
        <v>-538.49302549999902</v>
      </c>
    </row>
    <row r="1572" spans="2:35" x14ac:dyDescent="0.25">
      <c r="B1572" s="46"/>
      <c r="C1572" s="47"/>
      <c r="D1572" s="47"/>
      <c r="E1572" s="47"/>
      <c r="F1572" s="47"/>
      <c r="G1572" s="47"/>
      <c r="H1572" s="47"/>
      <c r="I1572" s="47"/>
      <c r="J1572" s="47"/>
      <c r="L1572" s="13">
        <v>5769.9841784999999</v>
      </c>
      <c r="M1572" s="13">
        <v>5742.8435194000003</v>
      </c>
      <c r="N1572" s="13">
        <v>5440.201296700001</v>
      </c>
      <c r="O1572" s="13">
        <v>5272.1906442999998</v>
      </c>
      <c r="Q1572" s="15">
        <v>-4.7037666413592971E-3</v>
      </c>
      <c r="R1572" s="13">
        <v>-27.140659099999539</v>
      </c>
      <c r="T1572" s="15">
        <v>-5.7154902266253971E-2</v>
      </c>
      <c r="U1572" s="13">
        <v>-329.7828817999989</v>
      </c>
      <c r="W1572" s="15">
        <v>-8.6272946129535066E-2</v>
      </c>
      <c r="X1572" s="13">
        <v>-497.79353420000007</v>
      </c>
      <c r="Z1572" s="15">
        <v>3.1867332525549852E-2</v>
      </c>
      <c r="AA1572" s="13">
        <v>168.01065240000116</v>
      </c>
      <c r="AC1572" s="15">
        <v>8.9270837656230118E-2</v>
      </c>
      <c r="AD1572" s="13">
        <v>470.65287510000053</v>
      </c>
      <c r="AF1572" s="13">
        <v>5769.9841784999999</v>
      </c>
      <c r="AG1572" s="13">
        <v>5272.1906442999998</v>
      </c>
      <c r="AH1572" s="15">
        <v>-8.6272946129535066E-2</v>
      </c>
      <c r="AI1572" s="13">
        <v>-497.79353420000007</v>
      </c>
    </row>
    <row r="1573" spans="2:35" x14ac:dyDescent="0.25">
      <c r="B1573" s="48"/>
      <c r="C1573" s="47"/>
      <c r="D1573" s="47"/>
      <c r="E1573" s="47"/>
      <c r="F1573" s="47"/>
      <c r="G1573" s="47"/>
      <c r="H1573" s="47"/>
      <c r="I1573" s="47"/>
      <c r="J1573" s="47"/>
      <c r="L1573" s="13">
        <v>5776.1026419499995</v>
      </c>
      <c r="M1573" s="13">
        <v>5638.2425098199992</v>
      </c>
      <c r="N1573" s="13">
        <v>4908.0957730900009</v>
      </c>
      <c r="O1573" s="13">
        <v>5068.2449526099999</v>
      </c>
      <c r="Q1573" s="15">
        <v>-2.3867327275101657E-2</v>
      </c>
      <c r="R1573" s="13">
        <v>-137.86013213000024</v>
      </c>
      <c r="T1573" s="15">
        <v>-0.15027552705797509</v>
      </c>
      <c r="U1573" s="13">
        <v>-868.00686885999858</v>
      </c>
      <c r="W1573" s="15">
        <v>-0.12254936125945093</v>
      </c>
      <c r="X1573" s="13">
        <v>-707.85768933999952</v>
      </c>
      <c r="Z1573" s="15">
        <v>-3.1598547626930817E-2</v>
      </c>
      <c r="AA1573" s="13">
        <v>-160.14917951999905</v>
      </c>
      <c r="AC1573" s="15">
        <v>0.1124644847555103</v>
      </c>
      <c r="AD1573" s="13">
        <v>569.99755720999929</v>
      </c>
      <c r="AF1573" s="13">
        <v>5776.1026419499995</v>
      </c>
      <c r="AG1573" s="13">
        <v>4908.0957730900009</v>
      </c>
      <c r="AH1573" s="15">
        <v>-0.15027552705797509</v>
      </c>
      <c r="AI1573" s="13">
        <v>-868.00686885999858</v>
      </c>
    </row>
    <row r="1574" spans="2:35" x14ac:dyDescent="0.25">
      <c r="B1574" s="46"/>
      <c r="C1574" s="47"/>
      <c r="D1574" s="47"/>
      <c r="E1574" s="47"/>
      <c r="F1574" s="47"/>
      <c r="G1574" s="47"/>
      <c r="H1574" s="47"/>
      <c r="I1574" s="47"/>
      <c r="J1574" s="47"/>
      <c r="L1574" s="13">
        <v>5781.2837150999985</v>
      </c>
      <c r="M1574" s="13">
        <v>5711.0007353199999</v>
      </c>
      <c r="N1574" s="13">
        <v>4901.9276676199988</v>
      </c>
      <c r="O1574" s="13">
        <v>5068.4319349799998</v>
      </c>
      <c r="Q1574" s="15">
        <v>-1.2156985064827097E-2</v>
      </c>
      <c r="R1574" s="13">
        <v>-70.282979779998641</v>
      </c>
      <c r="T1574" s="15">
        <v>-0.15210394279444028</v>
      </c>
      <c r="U1574" s="13">
        <v>-879.35604747999969</v>
      </c>
      <c r="W1574" s="15">
        <v>-0.12330337261569047</v>
      </c>
      <c r="X1574" s="13">
        <v>-712.85178011999869</v>
      </c>
      <c r="Z1574" s="15">
        <v>-3.2851238705774999E-2</v>
      </c>
      <c r="AA1574" s="13">
        <v>-166.50426736000099</v>
      </c>
      <c r="AC1574" s="15">
        <v>0.12677861882790298</v>
      </c>
      <c r="AD1574" s="13">
        <v>642.56880034000005</v>
      </c>
      <c r="AF1574" s="13">
        <v>5781.2837150999985</v>
      </c>
      <c r="AG1574" s="13">
        <v>4901.9276676199988</v>
      </c>
      <c r="AH1574" s="15">
        <v>-0.15210394279444028</v>
      </c>
      <c r="AI1574" s="13">
        <v>-879.35604747999969</v>
      </c>
    </row>
    <row r="1575" spans="2:35" x14ac:dyDescent="0.25">
      <c r="B1575" s="48"/>
      <c r="C1575" s="47"/>
      <c r="D1575" s="47"/>
      <c r="E1575" s="47"/>
      <c r="F1575" s="47"/>
      <c r="G1575" s="47"/>
      <c r="H1575" s="47"/>
      <c r="I1575" s="47"/>
      <c r="J1575" s="47"/>
      <c r="L1575" s="13">
        <v>5789.6100463000002</v>
      </c>
      <c r="M1575" s="13">
        <v>5785.7927387500004</v>
      </c>
      <c r="N1575" s="13">
        <v>4807.3144690600002</v>
      </c>
      <c r="O1575" s="13">
        <v>5036.1587247400003</v>
      </c>
      <c r="Q1575" s="15">
        <v>-6.5933759259650948E-4</v>
      </c>
      <c r="R1575" s="13">
        <v>-3.8173075499998959</v>
      </c>
      <c r="T1575" s="15">
        <v>-0.16966523986667481</v>
      </c>
      <c r="U1575" s="13">
        <v>-982.29557724000006</v>
      </c>
      <c r="W1575" s="15">
        <v>-0.13013852669430004</v>
      </c>
      <c r="X1575" s="13">
        <v>-753.45132156</v>
      </c>
      <c r="Z1575" s="15">
        <v>-4.5440238917770492E-2</v>
      </c>
      <c r="AA1575" s="13">
        <v>-228.84425568000006</v>
      </c>
      <c r="AC1575" s="15">
        <v>0.14885035499922639</v>
      </c>
      <c r="AD1575" s="13">
        <v>749.6340140100001</v>
      </c>
      <c r="AF1575" s="13">
        <v>5789.6100463000002</v>
      </c>
      <c r="AG1575" s="13">
        <v>4807.3144690600002</v>
      </c>
      <c r="AH1575" s="15">
        <v>-0.16966523986667481</v>
      </c>
      <c r="AI1575" s="13">
        <v>-982.29557724000006</v>
      </c>
    </row>
    <row r="1576" spans="2:35" x14ac:dyDescent="0.25">
      <c r="B1576" s="46"/>
      <c r="C1576" s="47"/>
      <c r="D1576" s="47"/>
      <c r="E1576" s="47"/>
      <c r="F1576" s="47"/>
      <c r="G1576" s="47"/>
      <c r="H1576" s="47"/>
      <c r="I1576" s="47"/>
      <c r="J1576" s="47"/>
      <c r="L1576" s="13">
        <v>5794.7656929499999</v>
      </c>
      <c r="M1576" s="13">
        <v>5886.13157847</v>
      </c>
      <c r="N1576" s="13">
        <v>5024.7586992900005</v>
      </c>
      <c r="O1576" s="13">
        <v>5123.7982174099998</v>
      </c>
      <c r="Q1576" s="15">
        <v>1.5766968046897478E-2</v>
      </c>
      <c r="R1576" s="13">
        <v>91.36588552000012</v>
      </c>
      <c r="T1576" s="15">
        <v>-0.13287974604336494</v>
      </c>
      <c r="U1576" s="13">
        <v>-770.00699365999935</v>
      </c>
      <c r="W1576" s="15">
        <v>-0.11578854281482154</v>
      </c>
      <c r="X1576" s="13">
        <v>-670.96747554000012</v>
      </c>
      <c r="Z1576" s="15">
        <v>-1.9329316635357752E-2</v>
      </c>
      <c r="AA1576" s="13">
        <v>-99.039518119999229</v>
      </c>
      <c r="AC1576" s="15">
        <v>0.14878286160249066</v>
      </c>
      <c r="AD1576" s="13">
        <v>762.33336106000024</v>
      </c>
      <c r="AF1576" s="13">
        <v>5794.7656929499999</v>
      </c>
      <c r="AG1576" s="13">
        <v>5024.7586992900005</v>
      </c>
      <c r="AH1576" s="15">
        <v>-0.13287974604336494</v>
      </c>
      <c r="AI1576" s="13">
        <v>-770.00699365999935</v>
      </c>
    </row>
    <row r="1577" spans="2:35" x14ac:dyDescent="0.25">
      <c r="B1577" s="46"/>
      <c r="C1577" s="47"/>
      <c r="D1577" s="47"/>
      <c r="E1577" s="47"/>
      <c r="F1577" s="47"/>
      <c r="G1577" s="47"/>
      <c r="H1577" s="47"/>
      <c r="I1577" s="47"/>
      <c r="J1577" s="47"/>
      <c r="L1577" s="13">
        <v>5796.9854264000005</v>
      </c>
      <c r="M1577" s="13">
        <v>5856.72249388</v>
      </c>
      <c r="N1577" s="13">
        <v>5040.8355596800002</v>
      </c>
      <c r="O1577" s="13">
        <v>5131.2468467200006</v>
      </c>
      <c r="Q1577" s="15">
        <v>1.0304850381019026E-2</v>
      </c>
      <c r="R1577" s="13">
        <v>59.737067479999496</v>
      </c>
      <c r="T1577" s="15">
        <v>-0.13043846259754677</v>
      </c>
      <c r="U1577" s="13">
        <v>-756.14986672000032</v>
      </c>
      <c r="W1577" s="15">
        <v>-0.11484220344045815</v>
      </c>
      <c r="X1577" s="13">
        <v>-665.73857967999993</v>
      </c>
      <c r="Z1577" s="15">
        <v>-1.7619750080390961E-2</v>
      </c>
      <c r="AA1577" s="13">
        <v>-90.411287040000389</v>
      </c>
      <c r="AC1577" s="15">
        <v>0.14138389144613828</v>
      </c>
      <c r="AD1577" s="13">
        <v>725.47564715999943</v>
      </c>
      <c r="AF1577" s="13">
        <v>5796.9854264000005</v>
      </c>
      <c r="AG1577" s="13">
        <v>5040.8355596800002</v>
      </c>
      <c r="AH1577" s="15">
        <v>-0.13043846259754677</v>
      </c>
      <c r="AI1577" s="13">
        <v>-756.14986672000032</v>
      </c>
    </row>
    <row r="1578" spans="2:35" x14ac:dyDescent="0.25">
      <c r="B1578" s="48"/>
      <c r="C1578" s="47"/>
      <c r="D1578" s="47"/>
      <c r="E1578" s="47"/>
      <c r="F1578" s="47"/>
      <c r="G1578" s="47"/>
      <c r="H1578" s="47"/>
      <c r="I1578" s="47"/>
      <c r="J1578" s="47"/>
      <c r="L1578" s="13">
        <v>5803.3861240000006</v>
      </c>
      <c r="M1578" s="13">
        <v>5852.6619007999998</v>
      </c>
      <c r="N1578" s="13">
        <v>4691.9202688000014</v>
      </c>
      <c r="O1578" s="13">
        <v>4998.620915200001</v>
      </c>
      <c r="Q1578" s="15">
        <v>8.4908664953755597E-3</v>
      </c>
      <c r="R1578" s="13">
        <v>49.275776799999221</v>
      </c>
      <c r="T1578" s="15">
        <v>-0.19152023171498334</v>
      </c>
      <c r="U1578" s="13">
        <v>-1111.4658551999992</v>
      </c>
      <c r="W1578" s="15">
        <v>-0.13867166368129114</v>
      </c>
      <c r="X1578" s="13">
        <v>-804.76520879999953</v>
      </c>
      <c r="Z1578" s="15">
        <v>-6.135705259572144E-2</v>
      </c>
      <c r="AA1578" s="13">
        <v>-306.70064639999964</v>
      </c>
      <c r="AC1578" s="15">
        <v>0.17085532191549024</v>
      </c>
      <c r="AD1578" s="13">
        <v>854.04098559999875</v>
      </c>
      <c r="AF1578" s="13">
        <v>5803.3861240000006</v>
      </c>
      <c r="AG1578" s="13">
        <v>4691.9202688000014</v>
      </c>
      <c r="AH1578" s="15">
        <v>-0.19152023171498334</v>
      </c>
      <c r="AI1578" s="13">
        <v>-1111.4658551999992</v>
      </c>
    </row>
    <row r="1579" spans="2:35" x14ac:dyDescent="0.25">
      <c r="B1579" s="46"/>
      <c r="C1579" s="47"/>
      <c r="D1579" s="47"/>
      <c r="E1579" s="47"/>
      <c r="F1579" s="47"/>
      <c r="G1579" s="47"/>
      <c r="H1579" s="47"/>
      <c r="I1579" s="47"/>
      <c r="J1579" s="47"/>
      <c r="L1579" s="13">
        <v>5807.5679356999999</v>
      </c>
      <c r="M1579" s="13">
        <v>6019.6603449599997</v>
      </c>
      <c r="N1579" s="13">
        <v>5043.0901093399998</v>
      </c>
      <c r="O1579" s="13">
        <v>5137.8140238599999</v>
      </c>
      <c r="Q1579" s="15">
        <v>3.6520004864038835E-2</v>
      </c>
      <c r="R1579" s="13">
        <v>212.09240925999984</v>
      </c>
      <c r="T1579" s="15">
        <v>-0.13163476257602413</v>
      </c>
      <c r="U1579" s="13">
        <v>-764.47782636000011</v>
      </c>
      <c r="W1579" s="15">
        <v>-0.1153243352906681</v>
      </c>
      <c r="X1579" s="13">
        <v>-669.75391184</v>
      </c>
      <c r="Z1579" s="15">
        <v>-1.8436618001372307E-2</v>
      </c>
      <c r="AA1579" s="13">
        <v>-94.723914520000108</v>
      </c>
      <c r="AC1579" s="15">
        <v>0.17163842774469984</v>
      </c>
      <c r="AD1579" s="13">
        <v>881.84632109999984</v>
      </c>
      <c r="AF1579" s="13">
        <v>5807.5679356999999</v>
      </c>
      <c r="AG1579" s="13">
        <v>5043.0901093399998</v>
      </c>
      <c r="AH1579" s="15">
        <v>-0.13163476257602413</v>
      </c>
      <c r="AI1579" s="13">
        <v>-764.47782636000011</v>
      </c>
    </row>
    <row r="1580" spans="2:35" x14ac:dyDescent="0.25">
      <c r="B1580" s="48"/>
      <c r="C1580" s="47"/>
      <c r="D1580" s="47"/>
      <c r="E1580" s="47"/>
      <c r="F1580" s="47"/>
      <c r="G1580" s="47"/>
      <c r="H1580" s="47"/>
      <c r="I1580" s="47"/>
      <c r="J1580" s="47"/>
      <c r="L1580" s="13">
        <v>5813.0439562500005</v>
      </c>
      <c r="M1580" s="13">
        <v>5750.7520645599998</v>
      </c>
      <c r="N1580" s="13">
        <v>4631.3295437500001</v>
      </c>
      <c r="O1580" s="13">
        <v>4980.2630237499998</v>
      </c>
      <c r="Q1580" s="15">
        <v>-1.0715881758132317E-2</v>
      </c>
      <c r="R1580" s="13">
        <v>-62.291891690000739</v>
      </c>
      <c r="T1580" s="15">
        <v>-0.20328668102181791</v>
      </c>
      <c r="U1580" s="13">
        <v>-1181.7144125000004</v>
      </c>
      <c r="W1580" s="15">
        <v>-0.1432607320308702</v>
      </c>
      <c r="X1580" s="13">
        <v>-832.78093250000074</v>
      </c>
      <c r="Z1580" s="15">
        <v>-7.0063263393117414E-2</v>
      </c>
      <c r="AA1580" s="13">
        <v>-348.93347999999969</v>
      </c>
      <c r="AC1580" s="15">
        <v>0.15470850377493583</v>
      </c>
      <c r="AD1580" s="13">
        <v>770.48904081000001</v>
      </c>
      <c r="AF1580" s="13">
        <v>5813.0439562500005</v>
      </c>
      <c r="AG1580" s="13">
        <v>4631.3295437500001</v>
      </c>
      <c r="AH1580" s="15">
        <v>-0.20328668102181791</v>
      </c>
      <c r="AI1580" s="13">
        <v>-1181.7144125000004</v>
      </c>
    </row>
    <row r="1581" spans="2:35" x14ac:dyDescent="0.25">
      <c r="B1581" s="46"/>
      <c r="C1581" s="47"/>
      <c r="D1581" s="47"/>
      <c r="E1581" s="47"/>
      <c r="F1581" s="47"/>
      <c r="G1581" s="47"/>
      <c r="H1581" s="47"/>
      <c r="I1581" s="47"/>
      <c r="J1581" s="47"/>
      <c r="L1581" s="13">
        <v>5826.1614876000003</v>
      </c>
      <c r="M1581" s="13">
        <v>5977.8906390800003</v>
      </c>
      <c r="N1581" s="13">
        <v>5265.7303471200003</v>
      </c>
      <c r="O1581" s="13">
        <v>5234.8174104800009</v>
      </c>
      <c r="Q1581" s="15">
        <v>2.6042730158257754E-2</v>
      </c>
      <c r="R1581" s="13">
        <v>151.72915147999993</v>
      </c>
      <c r="T1581" s="15">
        <v>-9.6192174156652377E-2</v>
      </c>
      <c r="U1581" s="13">
        <v>-560.43114048000007</v>
      </c>
      <c r="W1581" s="15">
        <v>-0.10149805809169132</v>
      </c>
      <c r="X1581" s="13">
        <v>-591.34407711999938</v>
      </c>
      <c r="Z1581" s="15">
        <v>5.9052559461028054E-3</v>
      </c>
      <c r="AA1581" s="13">
        <v>30.912936639999316</v>
      </c>
      <c r="AC1581" s="15">
        <v>0.14194826110121461</v>
      </c>
      <c r="AD1581" s="13">
        <v>743.07322859999931</v>
      </c>
      <c r="AF1581" s="13">
        <v>5826.1614876000003</v>
      </c>
      <c r="AG1581" s="13">
        <v>5234.8174104800009</v>
      </c>
      <c r="AH1581" s="15">
        <v>-0.10149805809169132</v>
      </c>
      <c r="AI1581" s="13">
        <v>-591.34407711999938</v>
      </c>
    </row>
    <row r="1582" spans="2:35" x14ac:dyDescent="0.25">
      <c r="B1582" s="46"/>
      <c r="C1582" s="47"/>
      <c r="D1582" s="47"/>
      <c r="E1582" s="47"/>
      <c r="F1582" s="47"/>
      <c r="G1582" s="47"/>
      <c r="H1582" s="47"/>
      <c r="I1582" s="47"/>
      <c r="J1582" s="47"/>
      <c r="L1582" s="13">
        <v>5830.7314772</v>
      </c>
      <c r="M1582" s="13">
        <v>5985.2758278300007</v>
      </c>
      <c r="N1582" s="13">
        <v>5004.4116266400006</v>
      </c>
      <c r="O1582" s="13">
        <v>5135.3853605600007</v>
      </c>
      <c r="Q1582" s="15">
        <v>2.650513940391841E-2</v>
      </c>
      <c r="R1582" s="13">
        <v>154.54435063000074</v>
      </c>
      <c r="T1582" s="15">
        <v>-0.14171804237447239</v>
      </c>
      <c r="U1582" s="13">
        <v>-826.3198505599994</v>
      </c>
      <c r="W1582" s="15">
        <v>-0.11925538319832119</v>
      </c>
      <c r="X1582" s="13">
        <v>-695.34611663999931</v>
      </c>
      <c r="Z1582" s="15">
        <v>-2.5504168572408337E-2</v>
      </c>
      <c r="AA1582" s="13">
        <v>-130.97373392000009</v>
      </c>
      <c r="AC1582" s="15">
        <v>0.16549692137949346</v>
      </c>
      <c r="AD1582" s="13">
        <v>849.89046727000004</v>
      </c>
      <c r="AF1582" s="13">
        <v>5830.7314772</v>
      </c>
      <c r="AG1582" s="13">
        <v>5004.4116266400006</v>
      </c>
      <c r="AH1582" s="15">
        <v>-0.14171804237447239</v>
      </c>
      <c r="AI1582" s="13">
        <v>-826.3198505599994</v>
      </c>
    </row>
    <row r="1583" spans="2:35" x14ac:dyDescent="0.25">
      <c r="B1583" s="48"/>
      <c r="C1583" s="47"/>
      <c r="D1583" s="47"/>
      <c r="E1583" s="47"/>
      <c r="F1583" s="47"/>
      <c r="G1583" s="47"/>
      <c r="H1583" s="47"/>
      <c r="I1583" s="47"/>
      <c r="J1583" s="47"/>
      <c r="L1583" s="13">
        <v>5841.9835509999994</v>
      </c>
      <c r="M1583" s="13">
        <v>5926.1103713900002</v>
      </c>
      <c r="N1583" s="13">
        <v>4965.6411061999997</v>
      </c>
      <c r="O1583" s="13">
        <v>5126.279854800001</v>
      </c>
      <c r="Q1583" s="15">
        <v>1.4400386385134523E-2</v>
      </c>
      <c r="R1583" s="13">
        <v>84.12682039000083</v>
      </c>
      <c r="T1583" s="15">
        <v>-0.15000768782548046</v>
      </c>
      <c r="U1583" s="13">
        <v>-876.34244479999961</v>
      </c>
      <c r="W1583" s="15">
        <v>-0.12251039222414239</v>
      </c>
      <c r="X1583" s="13">
        <v>-715.70369619999838</v>
      </c>
      <c r="Z1583" s="15">
        <v>-3.133632051897961E-2</v>
      </c>
      <c r="AA1583" s="13">
        <v>-160.63874860000124</v>
      </c>
      <c r="AC1583" s="15">
        <v>0.15602552713564322</v>
      </c>
      <c r="AD1583" s="13">
        <v>799.83051658999921</v>
      </c>
      <c r="AF1583" s="13">
        <v>5841.9835509999994</v>
      </c>
      <c r="AG1583" s="13">
        <v>4965.6411061999997</v>
      </c>
      <c r="AH1583" s="15">
        <v>-0.15000768782548046</v>
      </c>
      <c r="AI1583" s="13">
        <v>-876.34244479999961</v>
      </c>
    </row>
    <row r="1584" spans="2:35" x14ac:dyDescent="0.25">
      <c r="B1584" s="46"/>
      <c r="C1584" s="47"/>
      <c r="D1584" s="47"/>
      <c r="E1584" s="47"/>
      <c r="F1584" s="47"/>
      <c r="G1584" s="47"/>
      <c r="H1584" s="47"/>
      <c r="I1584" s="47"/>
      <c r="J1584" s="47"/>
      <c r="L1584" s="13">
        <v>5844.9703172</v>
      </c>
      <c r="M1584" s="13">
        <v>5688.8269889600006</v>
      </c>
      <c r="N1584" s="13">
        <v>4809.0299546400001</v>
      </c>
      <c r="O1584" s="13">
        <v>5066.7279725600001</v>
      </c>
      <c r="Q1584" s="15">
        <v>-2.6714135361905256E-2</v>
      </c>
      <c r="R1584" s="13">
        <v>-156.14332823999939</v>
      </c>
      <c r="T1584" s="15">
        <v>-0.17723620588996614</v>
      </c>
      <c r="U1584" s="13">
        <v>-1035.9403625599998</v>
      </c>
      <c r="W1584" s="15">
        <v>-0.13314735617217166</v>
      </c>
      <c r="X1584" s="13">
        <v>-778.24234463999983</v>
      </c>
      <c r="Z1584" s="15">
        <v>-5.0860835496916557E-2</v>
      </c>
      <c r="AA1584" s="13">
        <v>-257.69801791999998</v>
      </c>
      <c r="AC1584" s="15">
        <v>0.12278121497130234</v>
      </c>
      <c r="AD1584" s="13">
        <v>622.09901640000044</v>
      </c>
      <c r="AF1584" s="13">
        <v>5844.9703172</v>
      </c>
      <c r="AG1584" s="13">
        <v>4809.0299546400001</v>
      </c>
      <c r="AH1584" s="15">
        <v>-0.17723620588996614</v>
      </c>
      <c r="AI1584" s="13">
        <v>-1035.9403625599998</v>
      </c>
    </row>
    <row r="1585" spans="2:35" x14ac:dyDescent="0.25">
      <c r="B1585" s="48"/>
      <c r="C1585" s="47"/>
      <c r="D1585" s="47"/>
      <c r="E1585" s="47"/>
      <c r="F1585" s="47"/>
      <c r="G1585" s="47"/>
      <c r="H1585" s="47"/>
      <c r="I1585" s="47"/>
      <c r="J1585" s="47"/>
      <c r="L1585" s="13">
        <v>5855.4214562500001</v>
      </c>
      <c r="M1585" s="13">
        <v>5294.88422902</v>
      </c>
      <c r="N1585" s="13">
        <v>5478.4564837500011</v>
      </c>
      <c r="O1585" s="13">
        <v>5333.0718837499999</v>
      </c>
      <c r="Q1585" s="15">
        <v>-9.5729612533985931E-2</v>
      </c>
      <c r="R1585" s="13">
        <v>-560.5372272300001</v>
      </c>
      <c r="T1585" s="15">
        <v>-6.4378794134046791E-2</v>
      </c>
      <c r="U1585" s="13">
        <v>-376.96497249999902</v>
      </c>
      <c r="W1585" s="15">
        <v>-8.9207852313081815E-2</v>
      </c>
      <c r="X1585" s="13">
        <v>-522.34957250000025</v>
      </c>
      <c r="Z1585" s="15">
        <v>2.7260948880698965E-2</v>
      </c>
      <c r="AA1585" s="13">
        <v>145.38460000000123</v>
      </c>
      <c r="AC1585" s="15">
        <v>-7.1605362842301901E-3</v>
      </c>
      <c r="AD1585" s="13">
        <v>-38.187654729999849</v>
      </c>
      <c r="AF1585" s="13">
        <v>5855.4214562500001</v>
      </c>
      <c r="AG1585" s="13">
        <v>5294.88422902</v>
      </c>
      <c r="AH1585" s="15">
        <v>-9.5729612533985931E-2</v>
      </c>
      <c r="AI1585" s="13">
        <v>-560.5372272300001</v>
      </c>
    </row>
    <row r="1586" spans="2:35" x14ac:dyDescent="0.25">
      <c r="B1586" s="46"/>
      <c r="C1586" s="47"/>
      <c r="D1586" s="47"/>
      <c r="E1586" s="47"/>
      <c r="F1586" s="47"/>
      <c r="G1586" s="47"/>
      <c r="H1586" s="47"/>
      <c r="I1586" s="47"/>
      <c r="J1586" s="47"/>
      <c r="L1586" s="13">
        <v>5858.8362352000004</v>
      </c>
      <c r="M1586" s="13">
        <v>6047.7794489300013</v>
      </c>
      <c r="N1586" s="13">
        <v>4963.6856662400014</v>
      </c>
      <c r="O1586" s="13">
        <v>5134.6786989600014</v>
      </c>
      <c r="Q1586" s="15">
        <v>3.2249273771269849E-2</v>
      </c>
      <c r="R1586" s="13">
        <v>188.94321373000093</v>
      </c>
      <c r="T1586" s="15">
        <v>-0.15278641235641943</v>
      </c>
      <c r="U1586" s="13">
        <v>-895.15056895999896</v>
      </c>
      <c r="W1586" s="15">
        <v>-0.12360091785621974</v>
      </c>
      <c r="X1586" s="13">
        <v>-724.15753623999899</v>
      </c>
      <c r="Z1586" s="15">
        <v>-3.3301603224878185E-2</v>
      </c>
      <c r="AA1586" s="13">
        <v>-170.99303271999997</v>
      </c>
      <c r="AC1586" s="15">
        <v>0.17783016299636101</v>
      </c>
      <c r="AD1586" s="13">
        <v>913.10074996999992</v>
      </c>
      <c r="AF1586" s="13">
        <v>5858.8362352000004</v>
      </c>
      <c r="AG1586" s="13">
        <v>4963.6856662400014</v>
      </c>
      <c r="AH1586" s="15">
        <v>-0.15278641235641943</v>
      </c>
      <c r="AI1586" s="13">
        <v>-895.15056895999896</v>
      </c>
    </row>
    <row r="1587" spans="2:35" x14ac:dyDescent="0.25">
      <c r="B1587" s="46"/>
      <c r="C1587" s="47"/>
      <c r="D1587" s="47"/>
      <c r="E1587" s="47"/>
      <c r="F1587" s="47"/>
      <c r="G1587" s="47"/>
      <c r="H1587" s="47"/>
      <c r="I1587" s="47"/>
      <c r="J1587" s="47"/>
      <c r="L1587" s="13">
        <v>5864.9453756000003</v>
      </c>
      <c r="M1587" s="13">
        <v>5658.9497671200006</v>
      </c>
      <c r="N1587" s="13">
        <v>4893.1707727200001</v>
      </c>
      <c r="O1587" s="13">
        <v>5110.3831128799993</v>
      </c>
      <c r="Q1587" s="15">
        <v>-3.5123193020178078E-2</v>
      </c>
      <c r="R1587" s="13">
        <v>-205.99560847999965</v>
      </c>
      <c r="T1587" s="15">
        <v>-0.16569201256722443</v>
      </c>
      <c r="U1587" s="13">
        <v>-971.7746028800002</v>
      </c>
      <c r="W1587" s="15">
        <v>-0.12865631551475565</v>
      </c>
      <c r="X1587" s="13">
        <v>-754.56226272000094</v>
      </c>
      <c r="Z1587" s="15">
        <v>-4.2504120603511386E-2</v>
      </c>
      <c r="AA1587" s="13">
        <v>-217.21234015999926</v>
      </c>
      <c r="AC1587" s="15">
        <v>0.1073435478560143</v>
      </c>
      <c r="AD1587" s="13">
        <v>548.5666542400013</v>
      </c>
      <c r="AF1587" s="13">
        <v>5864.9453756000003</v>
      </c>
      <c r="AG1587" s="13">
        <v>4893.1707727200001</v>
      </c>
      <c r="AH1587" s="15">
        <v>-0.16569201256722443</v>
      </c>
      <c r="AI1587" s="13">
        <v>-971.7746028800002</v>
      </c>
    </row>
    <row r="1588" spans="2:35" x14ac:dyDescent="0.25">
      <c r="B1588" s="48"/>
      <c r="C1588" s="47"/>
      <c r="D1588" s="47"/>
      <c r="E1588" s="47"/>
      <c r="F1588" s="47"/>
      <c r="G1588" s="47"/>
      <c r="H1588" s="47"/>
      <c r="I1588" s="47"/>
      <c r="J1588" s="47"/>
      <c r="L1588" s="13">
        <v>5868.6762906999993</v>
      </c>
      <c r="M1588" s="13">
        <v>5634.4115225900005</v>
      </c>
      <c r="N1588" s="13">
        <v>5506.9416303400012</v>
      </c>
      <c r="O1588" s="13">
        <v>5351.6323228599995</v>
      </c>
      <c r="Q1588" s="15">
        <v>-3.991782073263006E-2</v>
      </c>
      <c r="R1588" s="13">
        <v>-234.26476810999884</v>
      </c>
      <c r="T1588" s="15">
        <v>-6.1638202968058331E-2</v>
      </c>
      <c r="U1588" s="13">
        <v>-361.73466035999809</v>
      </c>
      <c r="W1588" s="15">
        <v>-8.8102315109686913E-2</v>
      </c>
      <c r="X1588" s="13">
        <v>-517.04396783999982</v>
      </c>
      <c r="Z1588" s="15">
        <v>2.9020922610206945E-2</v>
      </c>
      <c r="AA1588" s="13">
        <v>155.30930748000173</v>
      </c>
      <c r="AC1588" s="15">
        <v>5.2839803385236861E-2</v>
      </c>
      <c r="AD1588" s="13">
        <v>282.77919973000098</v>
      </c>
      <c r="AF1588" s="13">
        <v>5868.6762906999993</v>
      </c>
      <c r="AG1588" s="13">
        <v>5351.6323228599995</v>
      </c>
      <c r="AH1588" s="15">
        <v>-8.8102315109686913E-2</v>
      </c>
      <c r="AI1588" s="13">
        <v>-517.04396783999982</v>
      </c>
    </row>
    <row r="1589" spans="2:35" x14ac:dyDescent="0.25">
      <c r="B1589" s="46"/>
      <c r="C1589" s="47"/>
      <c r="D1589" s="47"/>
      <c r="E1589" s="47"/>
      <c r="F1589" s="47"/>
      <c r="G1589" s="47"/>
      <c r="H1589" s="47"/>
      <c r="I1589" s="47"/>
      <c r="J1589" s="47"/>
      <c r="L1589" s="13">
        <v>5876.76615545</v>
      </c>
      <c r="M1589" s="13">
        <v>5797.0928651499999</v>
      </c>
      <c r="N1589" s="13">
        <v>4633.7250267899999</v>
      </c>
      <c r="O1589" s="13">
        <v>5015.7408499100002</v>
      </c>
      <c r="Q1589" s="15">
        <v>-1.3557335478818211E-2</v>
      </c>
      <c r="R1589" s="13">
        <v>-79.67329030000019</v>
      </c>
      <c r="T1589" s="15">
        <v>-0.2115178817362382</v>
      </c>
      <c r="U1589" s="13">
        <v>-1243.0411286600001</v>
      </c>
      <c r="W1589" s="15">
        <v>-0.14651345361793944</v>
      </c>
      <c r="X1589" s="13">
        <v>-861.02530553999986</v>
      </c>
      <c r="Z1589" s="15">
        <v>-7.6163389327990272E-2</v>
      </c>
      <c r="AA1589" s="13">
        <v>-382.01582312000028</v>
      </c>
      <c r="AC1589" s="15">
        <v>0.1557799811874292</v>
      </c>
      <c r="AD1589" s="13">
        <v>781.35201523999967</v>
      </c>
      <c r="AF1589" s="13">
        <v>5876.76615545</v>
      </c>
      <c r="AG1589" s="13">
        <v>4633.7250267899999</v>
      </c>
      <c r="AH1589" s="15">
        <v>-0.2115178817362382</v>
      </c>
      <c r="AI1589" s="13">
        <v>-1243.0411286600001</v>
      </c>
    </row>
    <row r="1590" spans="2:35" x14ac:dyDescent="0.25">
      <c r="B1590" s="48"/>
      <c r="C1590" s="47"/>
      <c r="D1590" s="47"/>
      <c r="E1590" s="47"/>
      <c r="F1590" s="47"/>
      <c r="G1590" s="47"/>
      <c r="H1590" s="47"/>
      <c r="I1590" s="47"/>
      <c r="J1590" s="47"/>
      <c r="L1590" s="13">
        <v>5887.0325286000007</v>
      </c>
      <c r="M1590" s="13">
        <v>5665.3515122400004</v>
      </c>
      <c r="N1590" s="13">
        <v>4873.4109813200002</v>
      </c>
      <c r="O1590" s="13">
        <v>5114.7370822800003</v>
      </c>
      <c r="Q1590" s="15">
        <v>-3.765581645473226E-2</v>
      </c>
      <c r="R1590" s="13">
        <v>-221.68101636000029</v>
      </c>
      <c r="T1590" s="15">
        <v>-0.17217868974830519</v>
      </c>
      <c r="U1590" s="13">
        <v>-1013.6215472800004</v>
      </c>
      <c r="W1590" s="15">
        <v>-0.13118586360243201</v>
      </c>
      <c r="X1590" s="13">
        <v>-772.29544632000034</v>
      </c>
      <c r="Z1590" s="15">
        <v>-4.7182503631726047E-2</v>
      </c>
      <c r="AA1590" s="13">
        <v>-241.32610096000008</v>
      </c>
      <c r="AC1590" s="15">
        <v>0.10765253836166933</v>
      </c>
      <c r="AD1590" s="13">
        <v>550.61442996000005</v>
      </c>
      <c r="AF1590" s="13">
        <v>5887.0325286000007</v>
      </c>
      <c r="AG1590" s="13">
        <v>4873.4109813200002</v>
      </c>
      <c r="AH1590" s="15">
        <v>-0.17217868974830519</v>
      </c>
      <c r="AI1590" s="13">
        <v>-1013.6215472800004</v>
      </c>
    </row>
    <row r="1591" spans="2:35" x14ac:dyDescent="0.25">
      <c r="B1591" s="46"/>
      <c r="C1591" s="47"/>
      <c r="D1591" s="47"/>
      <c r="E1591" s="47"/>
      <c r="F1591" s="47"/>
      <c r="G1591" s="47"/>
      <c r="H1591" s="47"/>
      <c r="I1591" s="47"/>
      <c r="J1591" s="47"/>
      <c r="L1591" s="13">
        <v>5892.2678449500008</v>
      </c>
      <c r="M1591" s="13">
        <v>5958.3104297499995</v>
      </c>
      <c r="N1591" s="13">
        <v>4932.5769716900013</v>
      </c>
      <c r="O1591" s="13">
        <v>5140.6586720100004</v>
      </c>
      <c r="Q1591" s="15">
        <v>1.1208347369442873E-2</v>
      </c>
      <c r="R1591" s="13">
        <v>66.042584799998622</v>
      </c>
      <c r="T1591" s="15">
        <v>-0.16287292066712611</v>
      </c>
      <c r="U1591" s="13">
        <v>-959.69087325999953</v>
      </c>
      <c r="W1591" s="15">
        <v>-0.12755855516381032</v>
      </c>
      <c r="X1591" s="13">
        <v>-751.60917294000046</v>
      </c>
      <c r="Z1591" s="15">
        <v>-4.0477634014677522E-2</v>
      </c>
      <c r="AA1591" s="13">
        <v>-208.08170031999907</v>
      </c>
      <c r="AC1591" s="15">
        <v>0.15905583504152343</v>
      </c>
      <c r="AD1591" s="13">
        <v>817.65175773999908</v>
      </c>
      <c r="AF1591" s="13">
        <v>5892.2678449500008</v>
      </c>
      <c r="AG1591" s="13">
        <v>4932.5769716900013</v>
      </c>
      <c r="AH1591" s="15">
        <v>-0.16287292066712611</v>
      </c>
      <c r="AI1591" s="13">
        <v>-959.69087325999953</v>
      </c>
    </row>
    <row r="1592" spans="2:35" x14ac:dyDescent="0.25">
      <c r="B1592" s="46"/>
      <c r="C1592" s="47"/>
      <c r="D1592" s="47"/>
      <c r="E1592" s="47"/>
      <c r="F1592" s="47"/>
      <c r="G1592" s="47"/>
      <c r="H1592" s="47"/>
      <c r="I1592" s="47"/>
      <c r="J1592" s="47"/>
      <c r="L1592" s="13">
        <v>5903.6224722999987</v>
      </c>
      <c r="M1592" s="13">
        <v>6189.8425596500001</v>
      </c>
      <c r="N1592" s="13">
        <v>5056.2633902600001</v>
      </c>
      <c r="O1592" s="13">
        <v>5195.0530295399994</v>
      </c>
      <c r="Q1592" s="15">
        <v>4.8482112244296882E-2</v>
      </c>
      <c r="R1592" s="13">
        <v>286.22008735000145</v>
      </c>
      <c r="T1592" s="15">
        <v>-0.14353205781972622</v>
      </c>
      <c r="U1592" s="13">
        <v>-847.35908203999861</v>
      </c>
      <c r="W1592" s="15">
        <v>-0.12002282430569222</v>
      </c>
      <c r="X1592" s="13">
        <v>-708.56944275999922</v>
      </c>
      <c r="Z1592" s="15">
        <v>-2.671573100232405E-2</v>
      </c>
      <c r="AA1592" s="13">
        <v>-138.78963927999939</v>
      </c>
      <c r="AC1592" s="15">
        <v>0.19148784900817173</v>
      </c>
      <c r="AD1592" s="13">
        <v>994.78953011000067</v>
      </c>
      <c r="AF1592" s="13">
        <v>5903.6224722999987</v>
      </c>
      <c r="AG1592" s="13">
        <v>5056.2633902600001</v>
      </c>
      <c r="AH1592" s="15">
        <v>-0.14353205781972622</v>
      </c>
      <c r="AI1592" s="13">
        <v>-847.35908203999861</v>
      </c>
    </row>
    <row r="1593" spans="2:35" x14ac:dyDescent="0.25">
      <c r="B1593" s="48"/>
      <c r="C1593" s="47"/>
      <c r="D1593" s="47"/>
      <c r="E1593" s="47"/>
      <c r="F1593" s="47"/>
      <c r="G1593" s="47"/>
      <c r="H1593" s="47"/>
      <c r="I1593" s="47"/>
      <c r="J1593" s="47"/>
      <c r="L1593" s="13">
        <v>5915.8356678</v>
      </c>
      <c r="M1593" s="13">
        <v>5659.6795786000002</v>
      </c>
      <c r="N1593" s="13">
        <v>4943.2481223600007</v>
      </c>
      <c r="O1593" s="13">
        <v>5157.51025544</v>
      </c>
      <c r="Q1593" s="15">
        <v>-4.3300068423851257E-2</v>
      </c>
      <c r="R1593" s="13">
        <v>-256.15608919999977</v>
      </c>
      <c r="T1593" s="15">
        <v>-0.16440408423340946</v>
      </c>
      <c r="U1593" s="13">
        <v>-972.5875454399993</v>
      </c>
      <c r="W1593" s="15">
        <v>-0.12818567907279421</v>
      </c>
      <c r="X1593" s="13">
        <v>-758.32541235999997</v>
      </c>
      <c r="Z1593" s="15">
        <v>-4.1543714402506815E-2</v>
      </c>
      <c r="AA1593" s="13">
        <v>-214.26213307999933</v>
      </c>
      <c r="AC1593" s="15">
        <v>9.7366616504606318E-2</v>
      </c>
      <c r="AD1593" s="13">
        <v>502.1693231600002</v>
      </c>
      <c r="AF1593" s="13">
        <v>5915.8356678</v>
      </c>
      <c r="AG1593" s="13">
        <v>4943.2481223600007</v>
      </c>
      <c r="AH1593" s="15">
        <v>-0.16440408423340946</v>
      </c>
      <c r="AI1593" s="13">
        <v>-972.5875454399993</v>
      </c>
    </row>
    <row r="1594" spans="2:35" x14ac:dyDescent="0.25">
      <c r="B1594" s="46"/>
      <c r="C1594" s="47"/>
      <c r="D1594" s="47"/>
      <c r="E1594" s="47"/>
      <c r="F1594" s="47"/>
      <c r="G1594" s="47"/>
      <c r="H1594" s="47"/>
      <c r="I1594" s="47"/>
      <c r="J1594" s="47"/>
      <c r="L1594" s="13">
        <v>5923.4602275999987</v>
      </c>
      <c r="M1594" s="13">
        <v>5706.5641922800005</v>
      </c>
      <c r="N1594" s="13">
        <v>4862.1672251199998</v>
      </c>
      <c r="O1594" s="13">
        <v>5130.1224074799993</v>
      </c>
      <c r="Q1594" s="15">
        <v>-3.6616441570652358E-2</v>
      </c>
      <c r="R1594" s="13">
        <v>-216.89603531999819</v>
      </c>
      <c r="T1594" s="15">
        <v>-0.17916774346436382</v>
      </c>
      <c r="U1594" s="13">
        <v>-1061.2930024799989</v>
      </c>
      <c r="W1594" s="15">
        <v>-0.13393148424015588</v>
      </c>
      <c r="X1594" s="13">
        <v>-793.33782011999938</v>
      </c>
      <c r="Z1594" s="15">
        <v>-5.2231732710569689E-2</v>
      </c>
      <c r="AA1594" s="13">
        <v>-267.95518235999953</v>
      </c>
      <c r="AC1594" s="15">
        <v>0.11236413851636717</v>
      </c>
      <c r="AD1594" s="13">
        <v>576.44178480000119</v>
      </c>
      <c r="AF1594" s="13">
        <v>5923.4602275999987</v>
      </c>
      <c r="AG1594" s="13">
        <v>4862.1672251199998</v>
      </c>
      <c r="AH1594" s="15">
        <v>-0.17916774346436382</v>
      </c>
      <c r="AI1594" s="13">
        <v>-1061.2930024799989</v>
      </c>
    </row>
    <row r="1595" spans="2:35" x14ac:dyDescent="0.25">
      <c r="B1595" s="48"/>
      <c r="C1595" s="47"/>
      <c r="D1595" s="47"/>
      <c r="E1595" s="47"/>
      <c r="F1595" s="47"/>
      <c r="G1595" s="47"/>
      <c r="H1595" s="47"/>
      <c r="I1595" s="47"/>
      <c r="J1595" s="47"/>
      <c r="L1595" s="13">
        <v>5933.6672722499998</v>
      </c>
      <c r="M1595" s="13">
        <v>6004.53696709</v>
      </c>
      <c r="N1595" s="13">
        <v>4914.2777029500003</v>
      </c>
      <c r="O1595" s="13">
        <v>5156.0119905499996</v>
      </c>
      <c r="Q1595" s="15">
        <v>1.1943658379942601E-2</v>
      </c>
      <c r="R1595" s="13">
        <v>70.869694840000193</v>
      </c>
      <c r="T1595" s="15">
        <v>-0.17179756169803817</v>
      </c>
      <c r="U1595" s="13">
        <v>-1019.3895692999995</v>
      </c>
      <c r="W1595" s="15">
        <v>-0.13105812072356382</v>
      </c>
      <c r="X1595" s="13">
        <v>-777.65528170000016</v>
      </c>
      <c r="Z1595" s="15">
        <v>-4.6883965367623848E-2</v>
      </c>
      <c r="AA1595" s="13">
        <v>-241.73428759999933</v>
      </c>
      <c r="AC1595" s="15">
        <v>0.1645700161472059</v>
      </c>
      <c r="AD1595" s="13">
        <v>848.52497654000035</v>
      </c>
      <c r="AF1595" s="13">
        <v>5933.6672722499998</v>
      </c>
      <c r="AG1595" s="13">
        <v>4914.2777029500003</v>
      </c>
      <c r="AH1595" s="15">
        <v>-0.17179756169803817</v>
      </c>
      <c r="AI1595" s="13">
        <v>-1019.3895692999995</v>
      </c>
    </row>
    <row r="1596" spans="2:35" x14ac:dyDescent="0.25">
      <c r="B1596" s="46"/>
      <c r="C1596" s="47"/>
      <c r="D1596" s="47"/>
      <c r="E1596" s="47"/>
      <c r="F1596" s="47"/>
      <c r="G1596" s="47"/>
      <c r="H1596" s="47"/>
      <c r="I1596" s="47"/>
      <c r="J1596" s="47"/>
      <c r="L1596" s="13">
        <v>5938.0135086499995</v>
      </c>
      <c r="M1596" s="13">
        <v>6227.5813230099993</v>
      </c>
      <c r="N1596" s="13">
        <v>5331.4248946300004</v>
      </c>
      <c r="O1596" s="13">
        <v>5321.1504402699993</v>
      </c>
      <c r="Q1596" s="15">
        <v>4.876509862063827E-2</v>
      </c>
      <c r="R1596" s="13">
        <v>289.56781435999983</v>
      </c>
      <c r="T1596" s="15">
        <v>-0.10215345807758303</v>
      </c>
      <c r="U1596" s="13">
        <v>-606.58861401999911</v>
      </c>
      <c r="W1596" s="15">
        <v>-0.10388374285127611</v>
      </c>
      <c r="X1596" s="13">
        <v>-616.86306838000019</v>
      </c>
      <c r="Z1596" s="15">
        <v>1.9308708662406637E-3</v>
      </c>
      <c r="AA1596" s="13">
        <v>10.274454360001073</v>
      </c>
      <c r="AC1596" s="15">
        <v>0.1703449081011148</v>
      </c>
      <c r="AD1596" s="13">
        <v>906.43088274000002</v>
      </c>
      <c r="AF1596" s="13">
        <v>5938.0135086499995</v>
      </c>
      <c r="AG1596" s="13">
        <v>5321.1504402699993</v>
      </c>
      <c r="AH1596" s="15">
        <v>-0.10388374285127611</v>
      </c>
      <c r="AI1596" s="13">
        <v>-616.86306838000019</v>
      </c>
    </row>
    <row r="1597" spans="2:35" x14ac:dyDescent="0.25">
      <c r="B1597" s="46"/>
      <c r="C1597" s="47"/>
      <c r="D1597" s="47"/>
      <c r="E1597" s="47"/>
      <c r="F1597" s="47"/>
      <c r="G1597" s="47"/>
      <c r="H1597" s="47"/>
      <c r="I1597" s="47"/>
      <c r="J1597" s="47"/>
      <c r="L1597" s="13">
        <v>5941.7791733000004</v>
      </c>
      <c r="M1597" s="13">
        <v>6024.4903593700001</v>
      </c>
      <c r="N1597" s="13">
        <v>4990.8658764600004</v>
      </c>
      <c r="O1597" s="13">
        <v>5190.3117193400003</v>
      </c>
      <c r="Q1597" s="15">
        <v>1.3920272641849696E-2</v>
      </c>
      <c r="R1597" s="13">
        <v>82.711186069999712</v>
      </c>
      <c r="T1597" s="15">
        <v>-0.16003847822433848</v>
      </c>
      <c r="U1597" s="13">
        <v>-950.91329683999993</v>
      </c>
      <c r="W1597" s="15">
        <v>-0.12647179103134576</v>
      </c>
      <c r="X1597" s="13">
        <v>-751.46745396000006</v>
      </c>
      <c r="Z1597" s="15">
        <v>-3.8426563502309552E-2</v>
      </c>
      <c r="AA1597" s="13">
        <v>-199.44584287999987</v>
      </c>
      <c r="AC1597" s="15">
        <v>0.16071840866931097</v>
      </c>
      <c r="AD1597" s="13">
        <v>834.17864002999977</v>
      </c>
      <c r="AF1597" s="13">
        <v>5941.7791733000004</v>
      </c>
      <c r="AG1597" s="13">
        <v>4990.8658764600004</v>
      </c>
      <c r="AH1597" s="15">
        <v>-0.16003847822433848</v>
      </c>
      <c r="AI1597" s="13">
        <v>-950.91329683999993</v>
      </c>
    </row>
    <row r="1598" spans="2:35" x14ac:dyDescent="0.25">
      <c r="B1598" s="48"/>
      <c r="C1598" s="47"/>
      <c r="D1598" s="47"/>
      <c r="E1598" s="47"/>
      <c r="F1598" s="47"/>
      <c r="G1598" s="47"/>
      <c r="H1598" s="47"/>
      <c r="I1598" s="47"/>
      <c r="J1598" s="47"/>
      <c r="L1598" s="13">
        <v>5953.5177408</v>
      </c>
      <c r="M1598" s="13">
        <v>5888.6948401700001</v>
      </c>
      <c r="N1598" s="13">
        <v>4756.4445549600005</v>
      </c>
      <c r="O1598" s="13">
        <v>5105.2702108399999</v>
      </c>
      <c r="Q1598" s="15">
        <v>-1.0888167878590926E-2</v>
      </c>
      <c r="R1598" s="13">
        <v>-64.822900629999822</v>
      </c>
      <c r="T1598" s="15">
        <v>-0.2010698948012446</v>
      </c>
      <c r="U1598" s="13">
        <v>-1197.0731858399995</v>
      </c>
      <c r="W1598" s="15">
        <v>-0.14247837444858569</v>
      </c>
      <c r="X1598" s="13">
        <v>-848.24752996000007</v>
      </c>
      <c r="Z1598" s="15">
        <v>-6.832658046959772E-2</v>
      </c>
      <c r="AA1598" s="13">
        <v>-348.82565587999943</v>
      </c>
      <c r="AC1598" s="15">
        <v>0.15345409684027267</v>
      </c>
      <c r="AD1598" s="13">
        <v>783.42462933000024</v>
      </c>
      <c r="AF1598" s="13">
        <v>5953.5177408</v>
      </c>
      <c r="AG1598" s="13">
        <v>4756.4445549600005</v>
      </c>
      <c r="AH1598" s="15">
        <v>-0.2010698948012446</v>
      </c>
      <c r="AI1598" s="13">
        <v>-1197.0731858399995</v>
      </c>
    </row>
    <row r="1599" spans="2:35" x14ac:dyDescent="0.25">
      <c r="B1599" s="46"/>
      <c r="C1599" s="47"/>
      <c r="D1599" s="47"/>
      <c r="E1599" s="47"/>
      <c r="F1599" s="47"/>
      <c r="G1599" s="47"/>
      <c r="H1599" s="47"/>
      <c r="I1599" s="47"/>
      <c r="J1599" s="47"/>
      <c r="L1599" s="13">
        <v>5963.0942082500005</v>
      </c>
      <c r="M1599" s="13">
        <v>5807.4587171000003</v>
      </c>
      <c r="N1599" s="13">
        <v>4894.6611961500012</v>
      </c>
      <c r="O1599" s="13">
        <v>5164.31689835</v>
      </c>
      <c r="Q1599" s="15">
        <v>-2.6099787411487996E-2</v>
      </c>
      <c r="R1599" s="13">
        <v>-155.63549115000023</v>
      </c>
      <c r="T1599" s="15">
        <v>-0.17917426335841069</v>
      </c>
      <c r="U1599" s="13">
        <v>-1068.4330120999994</v>
      </c>
      <c r="W1599" s="15">
        <v>-0.13395349494812347</v>
      </c>
      <c r="X1599" s="13">
        <v>-798.77730990000055</v>
      </c>
      <c r="Z1599" s="15">
        <v>-5.2215173372910928E-2</v>
      </c>
      <c r="AA1599" s="13">
        <v>-269.65570219999881</v>
      </c>
      <c r="AC1599" s="15">
        <v>0.12453569976611711</v>
      </c>
      <c r="AD1599" s="13">
        <v>643.14181875000031</v>
      </c>
      <c r="AF1599" s="13">
        <v>5963.0942082500005</v>
      </c>
      <c r="AG1599" s="13">
        <v>4894.6611961500012</v>
      </c>
      <c r="AH1599" s="15">
        <v>-0.17917426335841069</v>
      </c>
      <c r="AI1599" s="13">
        <v>-1068.4330120999994</v>
      </c>
    </row>
    <row r="1600" spans="2:35" x14ac:dyDescent="0.25">
      <c r="B1600" s="48"/>
      <c r="C1600" s="47"/>
      <c r="D1600" s="47"/>
      <c r="E1600" s="47"/>
      <c r="F1600" s="47"/>
      <c r="G1600" s="47"/>
      <c r="H1600" s="47"/>
      <c r="I1600" s="47"/>
      <c r="J1600" s="47"/>
      <c r="L1600" s="13">
        <v>5968.4575046499995</v>
      </c>
      <c r="M1600" s="13">
        <v>6159.8591844299999</v>
      </c>
      <c r="N1600" s="13">
        <v>5093.9787798300003</v>
      </c>
      <c r="O1600" s="13">
        <v>5245.0502860699989</v>
      </c>
      <c r="Q1600" s="15">
        <v>3.2068868653396754E-2</v>
      </c>
      <c r="R1600" s="13">
        <v>191.40167978000045</v>
      </c>
      <c r="T1600" s="15">
        <v>-0.14651670454865373</v>
      </c>
      <c r="U1600" s="13">
        <v>-874.47872481999912</v>
      </c>
      <c r="W1600" s="15">
        <v>-0.12120505474260257</v>
      </c>
      <c r="X1600" s="13">
        <v>-723.40721858000052</v>
      </c>
      <c r="Z1600" s="15">
        <v>-2.8802680241449719E-2</v>
      </c>
      <c r="AA1600" s="13">
        <v>-151.0715062399986</v>
      </c>
      <c r="AC1600" s="15">
        <v>0.17441375172123408</v>
      </c>
      <c r="AD1600" s="13">
        <v>914.80889836000097</v>
      </c>
      <c r="AF1600" s="13">
        <v>5968.4575046499995</v>
      </c>
      <c r="AG1600" s="13">
        <v>5093.9787798300003</v>
      </c>
      <c r="AH1600" s="15">
        <v>-0.14651670454865373</v>
      </c>
      <c r="AI1600" s="13">
        <v>-874.47872481999912</v>
      </c>
    </row>
    <row r="1601" spans="2:35" x14ac:dyDescent="0.25">
      <c r="B1601" s="46"/>
      <c r="C1601" s="47"/>
      <c r="D1601" s="47"/>
      <c r="E1601" s="47"/>
      <c r="F1601" s="47"/>
      <c r="G1601" s="47"/>
      <c r="H1601" s="47"/>
      <c r="I1601" s="47"/>
      <c r="J1601" s="47"/>
      <c r="L1601" s="13">
        <v>5981.5301158499997</v>
      </c>
      <c r="M1601" s="13">
        <v>5964.5884838499996</v>
      </c>
      <c r="N1601" s="13">
        <v>4819.50279727</v>
      </c>
      <c r="O1601" s="13">
        <v>5145.0225598299994</v>
      </c>
      <c r="Q1601" s="15">
        <v>-2.8323241163841217E-3</v>
      </c>
      <c r="R1601" s="13">
        <v>-16.941632000000027</v>
      </c>
      <c r="T1601" s="15">
        <v>-0.19426924149405056</v>
      </c>
      <c r="U1601" s="13">
        <v>-1162.0273185799997</v>
      </c>
      <c r="W1601" s="15">
        <v>-0.13984842336635617</v>
      </c>
      <c r="X1601" s="13">
        <v>-836.50755602000027</v>
      </c>
      <c r="Z1601" s="15">
        <v>-6.326886982022395E-2</v>
      </c>
      <c r="AA1601" s="13">
        <v>-325.51976255999944</v>
      </c>
      <c r="AC1601" s="15">
        <v>0.15929296995095776</v>
      </c>
      <c r="AD1601" s="13">
        <v>819.56592402000024</v>
      </c>
      <c r="AF1601" s="13">
        <v>5981.5301158499997</v>
      </c>
      <c r="AG1601" s="13">
        <v>4819.50279727</v>
      </c>
      <c r="AH1601" s="15">
        <v>-0.19426924149405056</v>
      </c>
      <c r="AI1601" s="13">
        <v>-1162.0273185799997</v>
      </c>
    </row>
    <row r="1602" spans="2:35" x14ac:dyDescent="0.25">
      <c r="B1602" s="46"/>
      <c r="C1602" s="47"/>
      <c r="D1602" s="47"/>
      <c r="E1602" s="47"/>
      <c r="F1602" s="47"/>
      <c r="G1602" s="47"/>
      <c r="H1602" s="47"/>
      <c r="I1602" s="47"/>
      <c r="J1602" s="47"/>
      <c r="L1602" s="13">
        <v>5988.1537190999989</v>
      </c>
      <c r="M1602" s="13">
        <v>5925.17614125</v>
      </c>
      <c r="N1602" s="13">
        <v>4775.7164224199996</v>
      </c>
      <c r="O1602" s="13">
        <v>5131.5575991800006</v>
      </c>
      <c r="Q1602" s="15">
        <v>-1.0517027585501659E-2</v>
      </c>
      <c r="R1602" s="13">
        <v>-62.977577849998852</v>
      </c>
      <c r="T1602" s="15">
        <v>-0.20247264074280058</v>
      </c>
      <c r="U1602" s="13">
        <v>-1212.4372966799992</v>
      </c>
      <c r="W1602" s="15">
        <v>-0.14304845201080474</v>
      </c>
      <c r="X1602" s="13">
        <v>-856.59611991999827</v>
      </c>
      <c r="Z1602" s="15">
        <v>-6.9343697285374484E-2</v>
      </c>
      <c r="AA1602" s="13">
        <v>-355.84117676000096</v>
      </c>
      <c r="AC1602" s="15">
        <v>0.15465451312420542</v>
      </c>
      <c r="AD1602" s="13">
        <v>793.61854206999942</v>
      </c>
      <c r="AF1602" s="13">
        <v>5988.1537190999989</v>
      </c>
      <c r="AG1602" s="13">
        <v>4775.7164224199996</v>
      </c>
      <c r="AH1602" s="15">
        <v>-0.20247264074280058</v>
      </c>
      <c r="AI1602" s="13">
        <v>-1212.4372966799992</v>
      </c>
    </row>
    <row r="1603" spans="2:35" x14ac:dyDescent="0.25">
      <c r="B1603" s="48"/>
      <c r="C1603" s="47"/>
      <c r="D1603" s="47"/>
      <c r="E1603" s="47"/>
      <c r="F1603" s="47"/>
      <c r="G1603" s="47"/>
      <c r="H1603" s="47"/>
      <c r="I1603" s="47"/>
      <c r="J1603" s="47"/>
      <c r="L1603" s="13">
        <v>5995.5129957500003</v>
      </c>
      <c r="M1603" s="13">
        <v>5910.8546915400002</v>
      </c>
      <c r="N1603" s="13">
        <v>4735.9301386500001</v>
      </c>
      <c r="O1603" s="13">
        <v>5120.0204058499994</v>
      </c>
      <c r="Q1603" s="15">
        <v>-1.4120276992145797E-2</v>
      </c>
      <c r="R1603" s="13">
        <v>-84.658304210000097</v>
      </c>
      <c r="T1603" s="15">
        <v>-0.21008758683249829</v>
      </c>
      <c r="U1603" s="13">
        <v>-1259.5828571000002</v>
      </c>
      <c r="W1603" s="15">
        <v>-0.14602463384210917</v>
      </c>
      <c r="X1603" s="13">
        <v>-875.49258990000089</v>
      </c>
      <c r="Z1603" s="15">
        <v>-7.5017331329607195E-2</v>
      </c>
      <c r="AA1603" s="13">
        <v>-384.09026719999929</v>
      </c>
      <c r="AC1603" s="15">
        <v>0.15445920582394845</v>
      </c>
      <c r="AD1603" s="13">
        <v>790.8342856900008</v>
      </c>
      <c r="AF1603" s="13">
        <v>5995.5129957500003</v>
      </c>
      <c r="AG1603" s="13">
        <v>4735.9301386500001</v>
      </c>
      <c r="AH1603" s="15">
        <v>-0.21008758683249829</v>
      </c>
      <c r="AI1603" s="13">
        <v>-1259.5828571000002</v>
      </c>
    </row>
    <row r="1604" spans="2:35" x14ac:dyDescent="0.25">
      <c r="B1604" s="46"/>
      <c r="C1604" s="47"/>
      <c r="D1604" s="47"/>
      <c r="E1604" s="47"/>
      <c r="F1604" s="47"/>
      <c r="G1604" s="47"/>
      <c r="H1604" s="47"/>
      <c r="I1604" s="47"/>
      <c r="J1604" s="47"/>
      <c r="L1604" s="13">
        <v>6003.3774122000004</v>
      </c>
      <c r="M1604" s="13">
        <v>5455.6436556000008</v>
      </c>
      <c r="N1604" s="13">
        <v>5323.5280036400009</v>
      </c>
      <c r="O1604" s="13">
        <v>5353.3701135600004</v>
      </c>
      <c r="Q1604" s="15">
        <v>-9.1237601601875107E-2</v>
      </c>
      <c r="R1604" s="13">
        <v>-547.73375659999965</v>
      </c>
      <c r="T1604" s="15">
        <v>-0.11324448920676167</v>
      </c>
      <c r="U1604" s="13">
        <v>-679.84940855999957</v>
      </c>
      <c r="W1604" s="15">
        <v>-0.10827360234241845</v>
      </c>
      <c r="X1604" s="13">
        <v>-650.00729864000004</v>
      </c>
      <c r="Z1604" s="15">
        <v>-5.5744529683104949E-3</v>
      </c>
      <c r="AA1604" s="13">
        <v>-29.84210991999953</v>
      </c>
      <c r="AC1604" s="15">
        <v>1.9104515449238857E-2</v>
      </c>
      <c r="AD1604" s="13">
        <v>102.27354204000039</v>
      </c>
      <c r="AF1604" s="13">
        <v>6003.3774122000004</v>
      </c>
      <c r="AG1604" s="13">
        <v>5323.5280036400009</v>
      </c>
      <c r="AH1604" s="15">
        <v>-0.11324448920676167</v>
      </c>
      <c r="AI1604" s="13">
        <v>-679.84940855999957</v>
      </c>
    </row>
    <row r="1605" spans="2:35" x14ac:dyDescent="0.25">
      <c r="B1605" s="48"/>
      <c r="C1605" s="47"/>
      <c r="D1605" s="47"/>
      <c r="E1605" s="47"/>
      <c r="F1605" s="47"/>
      <c r="G1605" s="47"/>
      <c r="H1605" s="47"/>
      <c r="I1605" s="47"/>
      <c r="J1605" s="47"/>
      <c r="L1605" s="13">
        <v>6010.7646580000001</v>
      </c>
      <c r="M1605" s="13">
        <v>5956.2403228699995</v>
      </c>
      <c r="N1605" s="13">
        <v>4741.0080396000021</v>
      </c>
      <c r="O1605" s="13">
        <v>5130.2813984000004</v>
      </c>
      <c r="Q1605" s="15">
        <v>-9.0711146139171861E-3</v>
      </c>
      <c r="R1605" s="13">
        <v>-54.524335130000509</v>
      </c>
      <c r="T1605" s="15">
        <v>-0.21124710259784019</v>
      </c>
      <c r="U1605" s="13">
        <v>-1269.7566183999979</v>
      </c>
      <c r="W1605" s="15">
        <v>-0.1464844008537457</v>
      </c>
      <c r="X1605" s="13">
        <v>-880.48325959999966</v>
      </c>
      <c r="Z1605" s="15">
        <v>-7.587758420452384E-2</v>
      </c>
      <c r="AA1605" s="13">
        <v>-389.27335879999828</v>
      </c>
      <c r="AC1605" s="15">
        <v>0.16099680706161545</v>
      </c>
      <c r="AD1605" s="13">
        <v>825.95892446999915</v>
      </c>
      <c r="AF1605" s="13">
        <v>6010.7646580000001</v>
      </c>
      <c r="AG1605" s="13">
        <v>4741.0080396000021</v>
      </c>
      <c r="AH1605" s="15">
        <v>-0.21124710259784019</v>
      </c>
      <c r="AI1605" s="13">
        <v>-1269.7566183999979</v>
      </c>
    </row>
    <row r="1606" spans="2:35" x14ac:dyDescent="0.25">
      <c r="B1606" s="46"/>
      <c r="C1606" s="47"/>
      <c r="D1606" s="47"/>
      <c r="E1606" s="47"/>
      <c r="F1606" s="47"/>
      <c r="G1606" s="47"/>
      <c r="H1606" s="47"/>
      <c r="I1606" s="47"/>
      <c r="J1606" s="47"/>
      <c r="L1606" s="13">
        <v>6018.3383648000008</v>
      </c>
      <c r="M1606" s="13">
        <v>6196.6948069800001</v>
      </c>
      <c r="N1606" s="13">
        <v>5399.8694037600008</v>
      </c>
      <c r="O1606" s="13">
        <v>5391.2613760400009</v>
      </c>
      <c r="Q1606" s="15">
        <v>2.963549594073478E-2</v>
      </c>
      <c r="R1606" s="13">
        <v>178.35644217999925</v>
      </c>
      <c r="T1606" s="15">
        <v>-0.10276407266452403</v>
      </c>
      <c r="U1606" s="13">
        <v>-618.46896104000007</v>
      </c>
      <c r="W1606" s="15">
        <v>-0.10419437239149631</v>
      </c>
      <c r="X1606" s="13">
        <v>-627.07698875999995</v>
      </c>
      <c r="Z1606" s="15">
        <v>1.596663029222789E-3</v>
      </c>
      <c r="AA1606" s="13">
        <v>8.6080277199998818</v>
      </c>
      <c r="AC1606" s="15">
        <v>0.14939610135014592</v>
      </c>
      <c r="AD1606" s="13">
        <v>805.4334309399992</v>
      </c>
      <c r="AF1606" s="13">
        <v>6018.3383648000008</v>
      </c>
      <c r="AG1606" s="13">
        <v>5391.2613760400009</v>
      </c>
      <c r="AH1606" s="15">
        <v>-0.10419437239149631</v>
      </c>
      <c r="AI1606" s="13">
        <v>-627.07698875999995</v>
      </c>
    </row>
    <row r="1607" spans="2:35" x14ac:dyDescent="0.25">
      <c r="B1607" s="46"/>
      <c r="C1607" s="47"/>
      <c r="D1607" s="47"/>
      <c r="E1607" s="47"/>
      <c r="F1607" s="47"/>
      <c r="G1607" s="47"/>
      <c r="H1607" s="47"/>
      <c r="I1607" s="47"/>
      <c r="J1607" s="47"/>
      <c r="L1607" s="13">
        <v>6030.9643171500002</v>
      </c>
      <c r="M1607" s="13">
        <v>5791.6459563799999</v>
      </c>
      <c r="N1607" s="13">
        <v>5835.2049373300006</v>
      </c>
      <c r="O1607" s="13">
        <v>5567.9044785699998</v>
      </c>
      <c r="Q1607" s="15">
        <v>-3.9681607813440545E-2</v>
      </c>
      <c r="R1607" s="13">
        <v>-239.31836077000025</v>
      </c>
      <c r="T1607" s="15">
        <v>-3.2459051243816317E-2</v>
      </c>
      <c r="U1607" s="13">
        <v>-195.75937981999959</v>
      </c>
      <c r="W1607" s="15">
        <v>-7.6780397665961453E-2</v>
      </c>
      <c r="X1607" s="13">
        <v>-463.05983858000036</v>
      </c>
      <c r="Z1607" s="15">
        <v>4.8007371496547435E-2</v>
      </c>
      <c r="AA1607" s="13">
        <v>267.30045876000077</v>
      </c>
      <c r="AC1607" s="15">
        <v>4.0184144442697578E-2</v>
      </c>
      <c r="AD1607" s="13">
        <v>223.74147781000011</v>
      </c>
      <c r="AF1607" s="13">
        <v>6030.9643171500002</v>
      </c>
      <c r="AG1607" s="13">
        <v>5567.9044785699998</v>
      </c>
      <c r="AH1607" s="15">
        <v>-7.6780397665961453E-2</v>
      </c>
      <c r="AI1607" s="13">
        <v>-463.05983858000036</v>
      </c>
    </row>
    <row r="1608" spans="2:35" x14ac:dyDescent="0.25">
      <c r="B1608" s="48"/>
      <c r="C1608" s="47"/>
      <c r="D1608" s="47"/>
      <c r="E1608" s="47"/>
      <c r="F1608" s="47"/>
      <c r="G1608" s="47"/>
      <c r="H1608" s="47"/>
      <c r="I1608" s="47"/>
      <c r="J1608" s="47"/>
      <c r="L1608" s="13">
        <v>6035.0554409999995</v>
      </c>
      <c r="M1608" s="13">
        <v>5974.9949072599993</v>
      </c>
      <c r="N1608" s="13">
        <v>4856.7723341999999</v>
      </c>
      <c r="O1608" s="13">
        <v>5188.6294717999999</v>
      </c>
      <c r="Q1608" s="15">
        <v>-9.9519439924230513E-3</v>
      </c>
      <c r="R1608" s="13">
        <v>-60.06053374000021</v>
      </c>
      <c r="T1608" s="15">
        <v>-0.19523981483171926</v>
      </c>
      <c r="U1608" s="13">
        <v>-1178.2831067999996</v>
      </c>
      <c r="W1608" s="15">
        <v>-0.14025156479088585</v>
      </c>
      <c r="X1608" s="13">
        <v>-846.4259691999996</v>
      </c>
      <c r="Z1608" s="15">
        <v>-6.3958534600250583E-2</v>
      </c>
      <c r="AA1608" s="13">
        <v>-331.85713759999999</v>
      </c>
      <c r="AC1608" s="15">
        <v>0.15155551957098989</v>
      </c>
      <c r="AD1608" s="13">
        <v>786.36543545999939</v>
      </c>
      <c r="AF1608" s="13">
        <v>6035.0554409999995</v>
      </c>
      <c r="AG1608" s="13">
        <v>4856.7723341999999</v>
      </c>
      <c r="AH1608" s="15">
        <v>-0.19523981483171926</v>
      </c>
      <c r="AI1608" s="13">
        <v>-1178.2831067999996</v>
      </c>
    </row>
    <row r="1609" spans="2:35" x14ac:dyDescent="0.25">
      <c r="B1609" s="46"/>
      <c r="C1609" s="47"/>
      <c r="D1609" s="47"/>
      <c r="E1609" s="47"/>
      <c r="F1609" s="47"/>
      <c r="G1609" s="47"/>
      <c r="H1609" s="47"/>
      <c r="I1609" s="47"/>
      <c r="J1609" s="47"/>
      <c r="L1609" s="13">
        <v>6037.7803142500006</v>
      </c>
      <c r="M1609" s="13">
        <v>6377.0589496100001</v>
      </c>
      <c r="N1609" s="13">
        <v>5216.4823433500005</v>
      </c>
      <c r="O1609" s="13">
        <v>5330.3342321500004</v>
      </c>
      <c r="Q1609" s="15">
        <v>5.6192610148344535E-2</v>
      </c>
      <c r="R1609" s="13">
        <v>339.2786353599995</v>
      </c>
      <c r="T1609" s="15">
        <v>-0.13602647465685735</v>
      </c>
      <c r="U1609" s="13">
        <v>-821.29797090000011</v>
      </c>
      <c r="W1609" s="15">
        <v>-0.11716989444454107</v>
      </c>
      <c r="X1609" s="13">
        <v>-707.44608210000024</v>
      </c>
      <c r="Z1609" s="15">
        <v>-2.135924012293644E-2</v>
      </c>
      <c r="AA1609" s="13">
        <v>-113.85188879999987</v>
      </c>
      <c r="AC1609" s="15">
        <v>0.19637131029170019</v>
      </c>
      <c r="AD1609" s="13">
        <v>1046.7247174599997</v>
      </c>
      <c r="AF1609" s="13">
        <v>6037.7803142500006</v>
      </c>
      <c r="AG1609" s="13">
        <v>5216.4823433500005</v>
      </c>
      <c r="AH1609" s="15">
        <v>-0.13602647465685735</v>
      </c>
      <c r="AI1609" s="13">
        <v>-821.29797090000011</v>
      </c>
    </row>
    <row r="1610" spans="2:35" x14ac:dyDescent="0.25">
      <c r="B1610" s="48"/>
      <c r="C1610" s="47"/>
      <c r="D1610" s="47"/>
      <c r="E1610" s="47"/>
      <c r="F1610" s="47"/>
      <c r="G1610" s="47"/>
      <c r="H1610" s="47"/>
      <c r="I1610" s="47"/>
      <c r="J1610" s="47"/>
      <c r="L1610" s="13">
        <v>6055.5178406500008</v>
      </c>
      <c r="M1610" s="13">
        <v>6094.3754291799996</v>
      </c>
      <c r="N1610" s="13">
        <v>5184.8222330300005</v>
      </c>
      <c r="O1610" s="13">
        <v>5327.5832138699998</v>
      </c>
      <c r="Q1610" s="15">
        <v>6.4168894473652927E-3</v>
      </c>
      <c r="R1610" s="13">
        <v>38.857588529998793</v>
      </c>
      <c r="T1610" s="15">
        <v>-0.14378549127130302</v>
      </c>
      <c r="U1610" s="13">
        <v>-870.69560762000037</v>
      </c>
      <c r="W1610" s="15">
        <v>-0.12021013659533109</v>
      </c>
      <c r="X1610" s="13">
        <v>-727.93462678000105</v>
      </c>
      <c r="Z1610" s="15">
        <v>-2.6796574564678988E-2</v>
      </c>
      <c r="AA1610" s="13">
        <v>-142.76098083999932</v>
      </c>
      <c r="AC1610" s="15">
        <v>0.14392871674227603</v>
      </c>
      <c r="AD1610" s="13">
        <v>766.79221530999985</v>
      </c>
      <c r="AF1610" s="13">
        <v>6055.5178406500008</v>
      </c>
      <c r="AG1610" s="13">
        <v>5184.8222330300005</v>
      </c>
      <c r="AH1610" s="15">
        <v>-0.14378549127130302</v>
      </c>
      <c r="AI1610" s="13">
        <v>-870.69560762000037</v>
      </c>
    </row>
    <row r="1611" spans="2:35" x14ac:dyDescent="0.25">
      <c r="B1611" s="46"/>
      <c r="C1611" s="47"/>
      <c r="D1611" s="47"/>
      <c r="E1611" s="47"/>
      <c r="F1611" s="47"/>
      <c r="G1611" s="47"/>
      <c r="H1611" s="47"/>
      <c r="I1611" s="47"/>
      <c r="J1611" s="47"/>
      <c r="L1611" s="13">
        <v>6059.0919590000012</v>
      </c>
      <c r="M1611" s="13">
        <v>6263.3103090000004</v>
      </c>
      <c r="N1611" s="13">
        <v>5201.9819658000006</v>
      </c>
      <c r="O1611" s="13">
        <v>5336.3248681999994</v>
      </c>
      <c r="Q1611" s="15">
        <v>3.3704448023215594E-2</v>
      </c>
      <c r="R1611" s="13">
        <v>204.21834999999919</v>
      </c>
      <c r="T1611" s="15">
        <v>-0.14145848899468738</v>
      </c>
      <c r="U1611" s="13">
        <v>-857.10999320000064</v>
      </c>
      <c r="W1611" s="15">
        <v>-0.11928637091015337</v>
      </c>
      <c r="X1611" s="13">
        <v>-722.76709080000182</v>
      </c>
      <c r="Z1611" s="15">
        <v>-2.5175173123467287E-2</v>
      </c>
      <c r="AA1611" s="13">
        <v>-134.34290239999882</v>
      </c>
      <c r="AC1611" s="15">
        <v>0.17371233268125286</v>
      </c>
      <c r="AD1611" s="13">
        <v>926.98544080000102</v>
      </c>
      <c r="AF1611" s="13">
        <v>6059.0919590000012</v>
      </c>
      <c r="AG1611" s="13">
        <v>5201.9819658000006</v>
      </c>
      <c r="AH1611" s="15">
        <v>-0.14145848899468738</v>
      </c>
      <c r="AI1611" s="13">
        <v>-857.10999320000064</v>
      </c>
    </row>
    <row r="1612" spans="2:35" x14ac:dyDescent="0.25">
      <c r="B1612" s="46"/>
      <c r="C1612" s="47"/>
      <c r="D1612" s="47"/>
      <c r="E1612" s="47"/>
      <c r="F1612" s="47"/>
      <c r="G1612" s="47"/>
      <c r="H1612" s="47"/>
      <c r="I1612" s="47"/>
      <c r="J1612" s="47"/>
      <c r="L1612" s="13">
        <v>6067.2318292</v>
      </c>
      <c r="M1612" s="13">
        <v>5802.2099902</v>
      </c>
      <c r="N1612" s="13">
        <v>5128.6939890400008</v>
      </c>
      <c r="O1612" s="13">
        <v>5312.2668601599999</v>
      </c>
      <c r="Q1612" s="15">
        <v>-4.3680849267126898E-2</v>
      </c>
      <c r="R1612" s="13">
        <v>-265.021839</v>
      </c>
      <c r="T1612" s="15">
        <v>-0.15468962890837001</v>
      </c>
      <c r="U1612" s="13">
        <v>-938.53784015999918</v>
      </c>
      <c r="W1612" s="15">
        <v>-0.12443318308796958</v>
      </c>
      <c r="X1612" s="13">
        <v>-754.96496904000014</v>
      </c>
      <c r="Z1612" s="15">
        <v>-3.4556409900399876E-2</v>
      </c>
      <c r="AA1612" s="13">
        <v>-183.57287111999904</v>
      </c>
      <c r="AC1612" s="15">
        <v>9.2228636651217499E-2</v>
      </c>
      <c r="AD1612" s="13">
        <v>489.94313004000014</v>
      </c>
      <c r="AF1612" s="13">
        <v>6067.2318292</v>
      </c>
      <c r="AG1612" s="13">
        <v>5128.6939890400008</v>
      </c>
      <c r="AH1612" s="15">
        <v>-0.15468962890837001</v>
      </c>
      <c r="AI1612" s="13">
        <v>-938.53784015999918</v>
      </c>
    </row>
    <row r="1613" spans="2:35" x14ac:dyDescent="0.25">
      <c r="B1613" s="48"/>
      <c r="C1613" s="47"/>
      <c r="D1613" s="47"/>
      <c r="E1613" s="47"/>
      <c r="F1613" s="47"/>
      <c r="G1613" s="47"/>
      <c r="H1613" s="47"/>
      <c r="I1613" s="47"/>
      <c r="J1613" s="47"/>
      <c r="L1613" s="13">
        <v>6081.8741030000001</v>
      </c>
      <c r="M1613" s="13">
        <v>6199.5668008100001</v>
      </c>
      <c r="N1613" s="13">
        <v>5018.9657086000016</v>
      </c>
      <c r="O1613" s="13">
        <v>5277.2174644000006</v>
      </c>
      <c r="Q1613" s="15">
        <v>1.9351386729946629E-2</v>
      </c>
      <c r="R1613" s="13">
        <v>117.69269781000003</v>
      </c>
      <c r="T1613" s="15">
        <v>-0.17476658944250401</v>
      </c>
      <c r="U1613" s="13">
        <v>-1062.9083943999985</v>
      </c>
      <c r="W1613" s="15">
        <v>-0.13230406038873566</v>
      </c>
      <c r="X1613" s="13">
        <v>-804.6566385999995</v>
      </c>
      <c r="Z1613" s="15">
        <v>-4.8937107015611936E-2</v>
      </c>
      <c r="AA1613" s="13">
        <v>-258.25175579999905</v>
      </c>
      <c r="AC1613" s="15">
        <v>0.17477948229955453</v>
      </c>
      <c r="AD1613" s="13">
        <v>922.34933640999952</v>
      </c>
      <c r="AF1613" s="13">
        <v>6081.8741030000001</v>
      </c>
      <c r="AG1613" s="13">
        <v>5018.9657086000016</v>
      </c>
      <c r="AH1613" s="15">
        <v>-0.17476658944250401</v>
      </c>
      <c r="AI1613" s="13">
        <v>-1062.9083943999985</v>
      </c>
    </row>
    <row r="1614" spans="2:35" x14ac:dyDescent="0.25">
      <c r="B1614" s="46"/>
      <c r="C1614" s="47"/>
      <c r="D1614" s="47"/>
      <c r="E1614" s="47"/>
      <c r="F1614" s="47"/>
      <c r="G1614" s="47"/>
      <c r="H1614" s="47"/>
      <c r="I1614" s="47"/>
      <c r="J1614" s="47"/>
      <c r="L1614" s="13">
        <v>6089.5961310500006</v>
      </c>
      <c r="M1614" s="13">
        <v>6436.1014771500004</v>
      </c>
      <c r="N1614" s="13">
        <v>5295.7824995100009</v>
      </c>
      <c r="O1614" s="13">
        <v>5389.4037227900008</v>
      </c>
      <c r="Q1614" s="15">
        <v>5.690120307539237E-2</v>
      </c>
      <c r="R1614" s="13">
        <v>346.50534609999977</v>
      </c>
      <c r="T1614" s="15">
        <v>-0.13035571070016527</v>
      </c>
      <c r="U1614" s="13">
        <v>-793.81363153999973</v>
      </c>
      <c r="W1614" s="15">
        <v>-0.11498174808175154</v>
      </c>
      <c r="X1614" s="13">
        <v>-700.19240825999987</v>
      </c>
      <c r="Z1614" s="15">
        <v>-1.7371350912923189E-2</v>
      </c>
      <c r="AA1614" s="13">
        <v>-93.621223279999867</v>
      </c>
      <c r="AC1614" s="15">
        <v>0.19421401850706821</v>
      </c>
      <c r="AD1614" s="13">
        <v>1046.6977543599996</v>
      </c>
      <c r="AF1614" s="13">
        <v>6089.5961310500006</v>
      </c>
      <c r="AG1614" s="13">
        <v>5295.7824995100009</v>
      </c>
      <c r="AH1614" s="15">
        <v>-0.13035571070016527</v>
      </c>
      <c r="AI1614" s="13">
        <v>-793.81363153999973</v>
      </c>
    </row>
    <row r="1615" spans="2:35" x14ac:dyDescent="0.25">
      <c r="B1615" s="48"/>
      <c r="C1615" s="47"/>
      <c r="D1615" s="47"/>
      <c r="E1615" s="47"/>
      <c r="F1615" s="47"/>
      <c r="G1615" s="47"/>
      <c r="H1615" s="47"/>
      <c r="I1615" s="47"/>
      <c r="J1615" s="47"/>
      <c r="L1615" s="13">
        <v>6092.7227430000012</v>
      </c>
      <c r="M1615" s="13">
        <v>6168.1419702000003</v>
      </c>
      <c r="N1615" s="13">
        <v>5737.0004866000018</v>
      </c>
      <c r="O1615" s="13">
        <v>5563.0700314000005</v>
      </c>
      <c r="Q1615" s="15">
        <v>1.2378575290767913E-2</v>
      </c>
      <c r="R1615" s="13">
        <v>75.419227199999114</v>
      </c>
      <c r="T1615" s="15">
        <v>-5.8384776626951074E-2</v>
      </c>
      <c r="U1615" s="13">
        <v>-355.72225639999942</v>
      </c>
      <c r="W1615" s="15">
        <v>-8.6932022667291831E-2</v>
      </c>
      <c r="X1615" s="13">
        <v>-529.65271160000066</v>
      </c>
      <c r="Z1615" s="15">
        <v>3.1265192459968061E-2</v>
      </c>
      <c r="AA1615" s="13">
        <v>173.93045520000123</v>
      </c>
      <c r="AC1615" s="15">
        <v>0.10876583170529086</v>
      </c>
      <c r="AD1615" s="13">
        <v>605.07193879999977</v>
      </c>
      <c r="AF1615" s="13">
        <v>6092.7227430000012</v>
      </c>
      <c r="AG1615" s="13">
        <v>5563.0700314000005</v>
      </c>
      <c r="AH1615" s="15">
        <v>-8.6932022667291831E-2</v>
      </c>
      <c r="AI1615" s="13">
        <v>-529.65271160000066</v>
      </c>
    </row>
    <row r="1616" spans="2:35" x14ac:dyDescent="0.25">
      <c r="B1616" s="46"/>
      <c r="C1616" s="47"/>
      <c r="D1616" s="47"/>
      <c r="E1616" s="47"/>
      <c r="F1616" s="47"/>
      <c r="G1616" s="47"/>
      <c r="H1616" s="47"/>
      <c r="I1616" s="47"/>
      <c r="J1616" s="47"/>
      <c r="L1616" s="13">
        <v>6096.1815945500002</v>
      </c>
      <c r="M1616" s="13">
        <v>6120.4275023399996</v>
      </c>
      <c r="N1616" s="13">
        <v>5285.8045432100016</v>
      </c>
      <c r="O1616" s="13">
        <v>5389.0343700900012</v>
      </c>
      <c r="Q1616" s="15">
        <v>3.9772286002233148E-3</v>
      </c>
      <c r="R1616" s="13">
        <v>24.245907789999364</v>
      </c>
      <c r="T1616" s="15">
        <v>-0.13293190807578259</v>
      </c>
      <c r="U1616" s="13">
        <v>-810.37705133999862</v>
      </c>
      <c r="W1616" s="15">
        <v>-0.11599838579155686</v>
      </c>
      <c r="X1616" s="13">
        <v>-707.14722445999905</v>
      </c>
      <c r="Z1616" s="15">
        <v>-1.9155533216292264E-2</v>
      </c>
      <c r="AA1616" s="13">
        <v>-103.22982687999956</v>
      </c>
      <c r="AC1616" s="15">
        <v>0.13571877297894908</v>
      </c>
      <c r="AD1616" s="13">
        <v>731.39313224999842</v>
      </c>
      <c r="AF1616" s="13">
        <v>6096.1815945500002</v>
      </c>
      <c r="AG1616" s="13">
        <v>5285.8045432100016</v>
      </c>
      <c r="AH1616" s="15">
        <v>-0.13293190807578259</v>
      </c>
      <c r="AI1616" s="13">
        <v>-810.37705133999862</v>
      </c>
    </row>
    <row r="1617" spans="2:35" x14ac:dyDescent="0.25">
      <c r="B1617" s="46"/>
      <c r="C1617" s="47"/>
      <c r="D1617" s="47"/>
      <c r="E1617" s="47"/>
      <c r="F1617" s="47"/>
      <c r="G1617" s="47"/>
      <c r="H1617" s="47"/>
      <c r="I1617" s="47"/>
      <c r="J1617" s="47"/>
      <c r="L1617" s="13">
        <v>6105.9021455000011</v>
      </c>
      <c r="M1617" s="13">
        <v>6329.5006164400002</v>
      </c>
      <c r="N1617" s="13">
        <v>5134.4959921000009</v>
      </c>
      <c r="O1617" s="13">
        <v>5335.3418509000003</v>
      </c>
      <c r="Q1617" s="15">
        <v>3.6620054762061427E-2</v>
      </c>
      <c r="R1617" s="13">
        <v>223.59847093999906</v>
      </c>
      <c r="T1617" s="15">
        <v>-0.15909297762262997</v>
      </c>
      <c r="U1617" s="13">
        <v>-971.40615340000022</v>
      </c>
      <c r="W1617" s="15">
        <v>-0.1261992538101675</v>
      </c>
      <c r="X1617" s="13">
        <v>-770.56029460000082</v>
      </c>
      <c r="Z1617" s="15">
        <v>-3.7644421747056289E-2</v>
      </c>
      <c r="AA1617" s="13">
        <v>-200.84585879999941</v>
      </c>
      <c r="AC1617" s="15">
        <v>0.18633459548094344</v>
      </c>
      <c r="AD1617" s="13">
        <v>994.15876553999988</v>
      </c>
      <c r="AF1617" s="13">
        <v>6105.9021455000011</v>
      </c>
      <c r="AG1617" s="13">
        <v>5134.4959921000009</v>
      </c>
      <c r="AH1617" s="15">
        <v>-0.15909297762262997</v>
      </c>
      <c r="AI1617" s="13">
        <v>-971.40615340000022</v>
      </c>
    </row>
    <row r="1618" spans="2:35" x14ac:dyDescent="0.25">
      <c r="B1618" s="48"/>
      <c r="C1618" s="47"/>
      <c r="D1618" s="47"/>
      <c r="E1618" s="47"/>
      <c r="F1618" s="47"/>
      <c r="G1618" s="47"/>
      <c r="H1618" s="47"/>
      <c r="I1618" s="47"/>
      <c r="J1618" s="47"/>
      <c r="L1618" s="13">
        <v>6111.3086669499999</v>
      </c>
      <c r="M1618" s="13">
        <v>6218.20352817</v>
      </c>
      <c r="N1618" s="13">
        <v>5412.3039380900009</v>
      </c>
      <c r="O1618" s="13">
        <v>5446.5673526099999</v>
      </c>
      <c r="Q1618" s="15">
        <v>1.7491320933941346E-2</v>
      </c>
      <c r="R1618" s="13">
        <v>106.89486122000017</v>
      </c>
      <c r="T1618" s="15">
        <v>-0.11437889443225502</v>
      </c>
      <c r="U1618" s="13">
        <v>-699.00472885999898</v>
      </c>
      <c r="W1618" s="15">
        <v>-0.10877233511946882</v>
      </c>
      <c r="X1618" s="13">
        <v>-664.74131433999992</v>
      </c>
      <c r="Z1618" s="15">
        <v>-6.2908272865808135E-3</v>
      </c>
      <c r="AA1618" s="13">
        <v>-34.26341451999906</v>
      </c>
      <c r="AC1618" s="15">
        <v>0.14167385173162894</v>
      </c>
      <c r="AD1618" s="13">
        <v>771.63617556000008</v>
      </c>
      <c r="AF1618" s="13">
        <v>6111.3086669499999</v>
      </c>
      <c r="AG1618" s="13">
        <v>5412.3039380900009</v>
      </c>
      <c r="AH1618" s="15">
        <v>-0.11437889443225502</v>
      </c>
      <c r="AI1618" s="13">
        <v>-699.00472885999898</v>
      </c>
    </row>
    <row r="1619" spans="2:35" x14ac:dyDescent="0.25">
      <c r="B1619" s="46"/>
      <c r="C1619" s="47"/>
      <c r="D1619" s="47"/>
      <c r="E1619" s="47"/>
      <c r="F1619" s="47"/>
      <c r="G1619" s="47"/>
      <c r="H1619" s="47"/>
      <c r="I1619" s="47"/>
      <c r="J1619" s="47"/>
      <c r="L1619" s="13">
        <v>6124.4787464000001</v>
      </c>
      <c r="M1619" s="13">
        <v>6261.70781756</v>
      </c>
      <c r="N1619" s="13">
        <v>5202.8919836800005</v>
      </c>
      <c r="O1619" s="13">
        <v>5372.0826227199996</v>
      </c>
      <c r="Q1619" s="15">
        <v>2.2406653176919589E-2</v>
      </c>
      <c r="R1619" s="13">
        <v>137.22907115999988</v>
      </c>
      <c r="T1619" s="15">
        <v>-0.15047595083283016</v>
      </c>
      <c r="U1619" s="13">
        <v>-921.58676271999957</v>
      </c>
      <c r="W1619" s="15">
        <v>-0.12285063837020627</v>
      </c>
      <c r="X1619" s="13">
        <v>-752.39612368000053</v>
      </c>
      <c r="Z1619" s="15">
        <v>-3.1494422353901541E-2</v>
      </c>
      <c r="AA1619" s="13">
        <v>-169.19063903999904</v>
      </c>
      <c r="AC1619" s="15">
        <v>0.16560154735475097</v>
      </c>
      <c r="AD1619" s="13">
        <v>889.6251948400004</v>
      </c>
      <c r="AF1619" s="13">
        <v>6124.4787464000001</v>
      </c>
      <c r="AG1619" s="13">
        <v>5202.8919836800005</v>
      </c>
      <c r="AH1619" s="15">
        <v>-0.15047595083283016</v>
      </c>
      <c r="AI1619" s="13">
        <v>-921.58676271999957</v>
      </c>
    </row>
    <row r="1620" spans="2:35" x14ac:dyDescent="0.25">
      <c r="B1620" s="48"/>
      <c r="C1620" s="47"/>
      <c r="D1620" s="47"/>
      <c r="E1620" s="47"/>
      <c r="F1620" s="47"/>
      <c r="G1620" s="47"/>
      <c r="H1620" s="47"/>
      <c r="I1620" s="47"/>
      <c r="J1620" s="47"/>
      <c r="L1620" s="13">
        <v>6128.580040849999</v>
      </c>
      <c r="M1620" s="13">
        <v>6141.5307703400003</v>
      </c>
      <c r="N1620" s="13">
        <v>5221.7517222700017</v>
      </c>
      <c r="O1620" s="13">
        <v>5381.6365798299985</v>
      </c>
      <c r="Q1620" s="15">
        <v>2.113169674488713E-3</v>
      </c>
      <c r="R1620" s="13">
        <v>12.950729490001322</v>
      </c>
      <c r="T1620" s="15">
        <v>-0.14796711677673147</v>
      </c>
      <c r="U1620" s="13">
        <v>-906.82831857999736</v>
      </c>
      <c r="W1620" s="15">
        <v>-0.1218787151413957</v>
      </c>
      <c r="X1620" s="13">
        <v>-746.94346102000054</v>
      </c>
      <c r="Z1620" s="15">
        <v>-2.9709337519971957E-2</v>
      </c>
      <c r="AA1620" s="13">
        <v>-159.88485755999682</v>
      </c>
      <c r="AC1620" s="15">
        <v>0.14120132031174926</v>
      </c>
      <c r="AD1620" s="13">
        <v>759.89419051000186</v>
      </c>
      <c r="AF1620" s="13">
        <v>6128.580040849999</v>
      </c>
      <c r="AG1620" s="13">
        <v>5221.7517222700017</v>
      </c>
      <c r="AH1620" s="15">
        <v>-0.14796711677673147</v>
      </c>
      <c r="AI1620" s="13">
        <v>-906.82831857999736</v>
      </c>
    </row>
    <row r="1621" spans="2:35" x14ac:dyDescent="0.25">
      <c r="B1621" s="46"/>
      <c r="C1621" s="47"/>
      <c r="D1621" s="47"/>
      <c r="E1621" s="47"/>
      <c r="F1621" s="47"/>
      <c r="G1621" s="47"/>
      <c r="H1621" s="47"/>
      <c r="I1621" s="47"/>
      <c r="J1621" s="47"/>
      <c r="L1621" s="13">
        <v>6132.8152481999996</v>
      </c>
      <c r="M1621" s="13">
        <v>6173.7236800799992</v>
      </c>
      <c r="N1621" s="13">
        <v>5930.1331468400012</v>
      </c>
      <c r="O1621" s="13">
        <v>5660.1563463600005</v>
      </c>
      <c r="Q1621" s="15">
        <v>6.6704164766755447E-3</v>
      </c>
      <c r="R1621" s="13">
        <v>40.908431879999625</v>
      </c>
      <c r="T1621" s="15">
        <v>-3.3048786431237431E-2</v>
      </c>
      <c r="U1621" s="13">
        <v>-202.68210135999834</v>
      </c>
      <c r="W1621" s="15">
        <v>-7.7070461559840098E-2</v>
      </c>
      <c r="X1621" s="13">
        <v>-472.65890183999909</v>
      </c>
      <c r="Z1621" s="15">
        <v>4.7697763800044202E-2</v>
      </c>
      <c r="AA1621" s="13">
        <v>269.97680048000075</v>
      </c>
      <c r="AC1621" s="15">
        <v>9.0733771700541421E-2</v>
      </c>
      <c r="AD1621" s="13">
        <v>513.56733371999871</v>
      </c>
      <c r="AF1621" s="13">
        <v>6132.8152481999996</v>
      </c>
      <c r="AG1621" s="13">
        <v>5660.1563463600005</v>
      </c>
      <c r="AH1621" s="15">
        <v>-7.7070461559840098E-2</v>
      </c>
      <c r="AI1621" s="13">
        <v>-472.65890183999909</v>
      </c>
    </row>
    <row r="1622" spans="2:35" x14ac:dyDescent="0.25">
      <c r="B1622" s="46"/>
      <c r="C1622" s="47"/>
      <c r="D1622" s="47"/>
      <c r="E1622" s="47"/>
      <c r="F1622" s="47"/>
      <c r="G1622" s="47"/>
      <c r="H1622" s="47"/>
      <c r="I1622" s="47"/>
      <c r="J1622" s="47"/>
      <c r="L1622" s="13">
        <v>6143.3375814500005</v>
      </c>
      <c r="M1622" s="13">
        <v>6094.6688723099996</v>
      </c>
      <c r="N1622" s="13">
        <v>5325.3331779900009</v>
      </c>
      <c r="O1622" s="13">
        <v>5430.1253797099989</v>
      </c>
      <c r="Q1622" s="15">
        <v>-7.9221935136623012E-3</v>
      </c>
      <c r="R1622" s="13">
        <v>-48.668709140000828</v>
      </c>
      <c r="T1622" s="15">
        <v>-0.13315309351222848</v>
      </c>
      <c r="U1622" s="13">
        <v>-818.00440345999959</v>
      </c>
      <c r="W1622" s="15">
        <v>-0.1160952319946682</v>
      </c>
      <c r="X1622" s="13">
        <v>-713.21220174000155</v>
      </c>
      <c r="Z1622" s="15">
        <v>-1.9298302413340296E-2</v>
      </c>
      <c r="AA1622" s="13">
        <v>-104.79220171999805</v>
      </c>
      <c r="AC1622" s="15">
        <v>0.12238087449750412</v>
      </c>
      <c r="AD1622" s="13">
        <v>664.54349260000072</v>
      </c>
      <c r="AF1622" s="13">
        <v>6143.3375814500005</v>
      </c>
      <c r="AG1622" s="13">
        <v>5325.3331779900009</v>
      </c>
      <c r="AH1622" s="15">
        <v>-0.13315309351222848</v>
      </c>
      <c r="AI1622" s="13">
        <v>-818.00440345999959</v>
      </c>
    </row>
    <row r="1623" spans="2:35" x14ac:dyDescent="0.25">
      <c r="B1623" s="48"/>
      <c r="C1623" s="47"/>
      <c r="D1623" s="47"/>
      <c r="E1623" s="47"/>
      <c r="F1623" s="47"/>
      <c r="G1623" s="47"/>
      <c r="H1623" s="47"/>
      <c r="I1623" s="47"/>
      <c r="J1623" s="47"/>
      <c r="L1623" s="13">
        <v>6152.7843737499998</v>
      </c>
      <c r="M1623" s="13">
        <v>6078.3240014000003</v>
      </c>
      <c r="N1623" s="13">
        <v>4872.1431422500018</v>
      </c>
      <c r="O1623" s="13">
        <v>5258.4756002499998</v>
      </c>
      <c r="Q1623" s="15">
        <v>-1.2101898559565005E-2</v>
      </c>
      <c r="R1623" s="13">
        <v>-74.460372349999489</v>
      </c>
      <c r="T1623" s="15">
        <v>-0.20814011246090081</v>
      </c>
      <c r="U1623" s="13">
        <v>-1280.641231499998</v>
      </c>
      <c r="W1623" s="15">
        <v>-0.14535025431988879</v>
      </c>
      <c r="X1623" s="13">
        <v>-894.30877349999992</v>
      </c>
      <c r="Z1623" s="15">
        <v>-7.3468527263230277E-2</v>
      </c>
      <c r="AA1623" s="13">
        <v>-386.33245799999804</v>
      </c>
      <c r="AC1623" s="15">
        <v>0.15590989927024146</v>
      </c>
      <c r="AD1623" s="13">
        <v>819.84840115000043</v>
      </c>
      <c r="AF1623" s="13">
        <v>6152.7843737499998</v>
      </c>
      <c r="AG1623" s="13">
        <v>4872.1431422500018</v>
      </c>
      <c r="AH1623" s="15">
        <v>-0.20814011246090081</v>
      </c>
      <c r="AI1623" s="13">
        <v>-1280.641231499998</v>
      </c>
    </row>
    <row r="1624" spans="2:35" x14ac:dyDescent="0.25">
      <c r="B1624" s="46"/>
      <c r="C1624" s="47"/>
      <c r="D1624" s="47"/>
      <c r="E1624" s="47"/>
      <c r="F1624" s="47"/>
      <c r="G1624" s="47"/>
      <c r="H1624" s="47"/>
      <c r="I1624" s="47"/>
      <c r="J1624" s="47"/>
      <c r="L1624" s="13">
        <v>6159.1791384999997</v>
      </c>
      <c r="M1624" s="13">
        <v>6034.144589890001</v>
      </c>
      <c r="N1624" s="13">
        <v>5125.8262286999998</v>
      </c>
      <c r="O1624" s="13">
        <v>5360.7672023000005</v>
      </c>
      <c r="Q1624" s="15">
        <v>-2.0300521514048597E-2</v>
      </c>
      <c r="R1624" s="13">
        <v>-125.03454860999864</v>
      </c>
      <c r="T1624" s="15">
        <v>-0.16777445282289061</v>
      </c>
      <c r="U1624" s="13">
        <v>-1033.3529097999999</v>
      </c>
      <c r="W1624" s="15">
        <v>-0.12962960132288726</v>
      </c>
      <c r="X1624" s="13">
        <v>-798.41193619999922</v>
      </c>
      <c r="Z1624" s="15">
        <v>-4.3825998170411329E-2</v>
      </c>
      <c r="AA1624" s="13">
        <v>-234.94097360000069</v>
      </c>
      <c r="AC1624" s="15">
        <v>0.12561213016321471</v>
      </c>
      <c r="AD1624" s="13">
        <v>673.37738759000058</v>
      </c>
      <c r="AF1624" s="13">
        <v>6159.1791384999997</v>
      </c>
      <c r="AG1624" s="13">
        <v>5125.8262286999998</v>
      </c>
      <c r="AH1624" s="15">
        <v>-0.16777445282289061</v>
      </c>
      <c r="AI1624" s="13">
        <v>-1033.3529097999999</v>
      </c>
    </row>
    <row r="1625" spans="2:35" x14ac:dyDescent="0.25">
      <c r="B1625" s="48"/>
      <c r="C1625" s="47"/>
      <c r="D1625" s="47"/>
      <c r="E1625" s="47"/>
      <c r="F1625" s="47"/>
      <c r="G1625" s="47"/>
      <c r="H1625" s="47"/>
      <c r="I1625" s="47"/>
      <c r="J1625" s="47"/>
      <c r="L1625" s="13">
        <v>6164.3551263500012</v>
      </c>
      <c r="M1625" s="13">
        <v>6374.2479491699996</v>
      </c>
      <c r="N1625" s="13">
        <v>5518.1863323700009</v>
      </c>
      <c r="O1625" s="13">
        <v>5516.6677777300001</v>
      </c>
      <c r="Q1625" s="15">
        <v>3.4049437210843969E-2</v>
      </c>
      <c r="R1625" s="13">
        <v>209.8928228199984</v>
      </c>
      <c r="T1625" s="15">
        <v>-0.10482342122339827</v>
      </c>
      <c r="U1625" s="13">
        <v>-646.16879398000037</v>
      </c>
      <c r="W1625" s="15">
        <v>-0.10506976566801163</v>
      </c>
      <c r="X1625" s="13">
        <v>-647.6873486200011</v>
      </c>
      <c r="Z1625" s="15">
        <v>2.7526664667587575E-4</v>
      </c>
      <c r="AA1625" s="13">
        <v>1.5185546400007297</v>
      </c>
      <c r="AC1625" s="15">
        <v>0.15545256774423288</v>
      </c>
      <c r="AD1625" s="13">
        <v>857.5801714399995</v>
      </c>
      <c r="AF1625" s="13">
        <v>6164.3551263500012</v>
      </c>
      <c r="AG1625" s="13">
        <v>5516.6677777300001</v>
      </c>
      <c r="AH1625" s="15">
        <v>-0.10506976566801163</v>
      </c>
      <c r="AI1625" s="13">
        <v>-647.6873486200011</v>
      </c>
    </row>
    <row r="1626" spans="2:35" x14ac:dyDescent="0.25">
      <c r="B1626" s="46"/>
      <c r="C1626" s="47"/>
      <c r="D1626" s="47"/>
      <c r="E1626" s="47"/>
      <c r="F1626" s="47"/>
      <c r="G1626" s="47"/>
      <c r="H1626" s="47"/>
      <c r="I1626" s="47"/>
      <c r="J1626" s="47"/>
      <c r="L1626" s="13">
        <v>6174.1138170499999</v>
      </c>
      <c r="M1626" s="13">
        <v>6207.2256348000001</v>
      </c>
      <c r="N1626" s="13">
        <v>5813.778742710002</v>
      </c>
      <c r="O1626" s="13">
        <v>5637.2210105899994</v>
      </c>
      <c r="Q1626" s="15">
        <v>5.3630073450476878E-3</v>
      </c>
      <c r="R1626" s="13">
        <v>33.111817750000228</v>
      </c>
      <c r="T1626" s="15">
        <v>-5.8362233839117428E-2</v>
      </c>
      <c r="U1626" s="13">
        <v>-360.33507433999785</v>
      </c>
      <c r="W1626" s="15">
        <v>-8.6958683038423246E-2</v>
      </c>
      <c r="X1626" s="13">
        <v>-536.89280646000043</v>
      </c>
      <c r="Z1626" s="15">
        <v>3.1319994690349073E-2</v>
      </c>
      <c r="AA1626" s="13">
        <v>176.55773212000258</v>
      </c>
      <c r="AC1626" s="15">
        <v>0.10111447167659349</v>
      </c>
      <c r="AD1626" s="13">
        <v>570.00462421000066</v>
      </c>
      <c r="AF1626" s="13">
        <v>6174.1138170499999</v>
      </c>
      <c r="AG1626" s="13">
        <v>5637.2210105899994</v>
      </c>
      <c r="AH1626" s="15">
        <v>-8.6958683038423246E-2</v>
      </c>
      <c r="AI1626" s="13">
        <v>-536.89280646000043</v>
      </c>
    </row>
    <row r="1627" spans="2:35" x14ac:dyDescent="0.25">
      <c r="B1627" s="46"/>
      <c r="C1627" s="47"/>
      <c r="D1627" s="47"/>
      <c r="E1627" s="47"/>
      <c r="F1627" s="47"/>
      <c r="G1627" s="47"/>
      <c r="H1627" s="47"/>
      <c r="I1627" s="47"/>
      <c r="J1627" s="47"/>
      <c r="L1627" s="13">
        <v>6179.9356379999999</v>
      </c>
      <c r="M1627" s="13">
        <v>6187.6161384400002</v>
      </c>
      <c r="N1627" s="13">
        <v>5542.5624156000013</v>
      </c>
      <c r="O1627" s="13">
        <v>5534.5931324000003</v>
      </c>
      <c r="Q1627" s="15">
        <v>1.2428123672960645E-3</v>
      </c>
      <c r="R1627" s="13">
        <v>7.6805004400002872</v>
      </c>
      <c r="T1627" s="15">
        <v>-0.10313589974640425</v>
      </c>
      <c r="U1627" s="13">
        <v>-637.37322239999867</v>
      </c>
      <c r="W1627" s="15">
        <v>-0.10442544120230524</v>
      </c>
      <c r="X1627" s="13">
        <v>-645.34250559999964</v>
      </c>
      <c r="Z1627" s="15">
        <v>1.439904074131082E-3</v>
      </c>
      <c r="AA1627" s="13">
        <v>7.969283200000973</v>
      </c>
      <c r="AC1627" s="15">
        <v>0.11798934274267525</v>
      </c>
      <c r="AD1627" s="13">
        <v>653.02300603999993</v>
      </c>
      <c r="AF1627" s="13">
        <v>6179.9356379999999</v>
      </c>
      <c r="AG1627" s="13">
        <v>5534.5931324000003</v>
      </c>
      <c r="AH1627" s="15">
        <v>-0.10442544120230524</v>
      </c>
      <c r="AI1627" s="13">
        <v>-645.34250559999964</v>
      </c>
    </row>
    <row r="1628" spans="2:35" x14ac:dyDescent="0.25">
      <c r="B1628" s="48"/>
      <c r="C1628" s="47"/>
      <c r="D1628" s="47"/>
      <c r="E1628" s="47"/>
      <c r="F1628" s="47"/>
      <c r="G1628" s="47"/>
      <c r="H1628" s="47"/>
      <c r="I1628" s="47"/>
      <c r="J1628" s="47"/>
      <c r="L1628" s="13">
        <v>6189.1366408000004</v>
      </c>
      <c r="M1628" s="13">
        <v>6342.1077798099996</v>
      </c>
      <c r="N1628" s="13">
        <v>5159.2012049600016</v>
      </c>
      <c r="O1628" s="13">
        <v>5390.0895758400011</v>
      </c>
      <c r="Q1628" s="15">
        <v>2.4716070736196638E-2</v>
      </c>
      <c r="R1628" s="13">
        <v>152.97113900999921</v>
      </c>
      <c r="T1628" s="15">
        <v>-0.16641019509093768</v>
      </c>
      <c r="U1628" s="13">
        <v>-1029.9354358399987</v>
      </c>
      <c r="W1628" s="15">
        <v>-0.12910477039600721</v>
      </c>
      <c r="X1628" s="13">
        <v>-799.04706495999926</v>
      </c>
      <c r="Z1628" s="15">
        <v>-4.2835720562958812E-2</v>
      </c>
      <c r="AA1628" s="13">
        <v>-230.88837087999946</v>
      </c>
      <c r="AC1628" s="15">
        <v>0.1766238186907374</v>
      </c>
      <c r="AD1628" s="13">
        <v>952.01820396999847</v>
      </c>
      <c r="AF1628" s="13">
        <v>6189.1366408000004</v>
      </c>
      <c r="AG1628" s="13">
        <v>5159.2012049600016</v>
      </c>
      <c r="AH1628" s="15">
        <v>-0.16641019509093768</v>
      </c>
      <c r="AI1628" s="13">
        <v>-1029.9354358399987</v>
      </c>
    </row>
    <row r="1629" spans="2:35" x14ac:dyDescent="0.25">
      <c r="B1629" s="46"/>
      <c r="C1629" s="47"/>
      <c r="D1629" s="47"/>
      <c r="E1629" s="47"/>
      <c r="F1629" s="47"/>
      <c r="G1629" s="47"/>
      <c r="H1629" s="47"/>
      <c r="I1629" s="47"/>
      <c r="J1629" s="47"/>
      <c r="L1629" s="13">
        <v>6194.1007411500004</v>
      </c>
      <c r="M1629" s="13">
        <v>5963.6982010899992</v>
      </c>
      <c r="N1629" s="13">
        <v>5197.2856661300011</v>
      </c>
      <c r="O1629" s="13">
        <v>5407.6505237700003</v>
      </c>
      <c r="Q1629" s="15">
        <v>-3.719709279659289E-2</v>
      </c>
      <c r="R1629" s="13">
        <v>-230.40254006000123</v>
      </c>
      <c r="T1629" s="15">
        <v>-0.16092974859090359</v>
      </c>
      <c r="U1629" s="13">
        <v>-996.81507501999931</v>
      </c>
      <c r="W1629" s="15">
        <v>-0.12696761810076518</v>
      </c>
      <c r="X1629" s="13">
        <v>-786.45021738000014</v>
      </c>
      <c r="Z1629" s="15">
        <v>-3.8901341112062338E-2</v>
      </c>
      <c r="AA1629" s="13">
        <v>-210.36485763999917</v>
      </c>
      <c r="AC1629" s="15">
        <v>0.10282611179768786</v>
      </c>
      <c r="AD1629" s="13">
        <v>556.04767731999891</v>
      </c>
      <c r="AF1629" s="13">
        <v>6194.1007411500004</v>
      </c>
      <c r="AG1629" s="13">
        <v>5197.2856661300011</v>
      </c>
      <c r="AH1629" s="15">
        <v>-0.16092974859090359</v>
      </c>
      <c r="AI1629" s="13">
        <v>-996.81507501999931</v>
      </c>
    </row>
    <row r="1630" spans="2:35" x14ac:dyDescent="0.25">
      <c r="B1630" s="48"/>
      <c r="C1630" s="47"/>
      <c r="D1630" s="47"/>
      <c r="E1630" s="47"/>
      <c r="F1630" s="47"/>
      <c r="G1630" s="47"/>
      <c r="H1630" s="47"/>
      <c r="I1630" s="47"/>
      <c r="J1630" s="47"/>
      <c r="L1630" s="13">
        <v>6204.0569109999997</v>
      </c>
      <c r="M1630" s="13">
        <v>6167.74073795</v>
      </c>
      <c r="N1630" s="13">
        <v>4910.260758200001</v>
      </c>
      <c r="O1630" s="13">
        <v>5301.1472327999991</v>
      </c>
      <c r="Q1630" s="15">
        <v>-5.8536170075438321E-3</v>
      </c>
      <c r="R1630" s="13">
        <v>-36.316173049999634</v>
      </c>
      <c r="T1630" s="15">
        <v>-0.20854034245012409</v>
      </c>
      <c r="U1630" s="13">
        <v>-1293.7961527999987</v>
      </c>
      <c r="W1630" s="15">
        <v>-0.1455353635778408</v>
      </c>
      <c r="X1630" s="13">
        <v>-902.9096782000006</v>
      </c>
      <c r="Z1630" s="15">
        <v>-7.3736204152461737E-2</v>
      </c>
      <c r="AA1630" s="13">
        <v>-390.88647459999811</v>
      </c>
      <c r="AC1630" s="15">
        <v>0.16347282335191382</v>
      </c>
      <c r="AD1630" s="13">
        <v>866.59350515000096</v>
      </c>
      <c r="AF1630" s="13">
        <v>6204.0569109999997</v>
      </c>
      <c r="AG1630" s="13">
        <v>4910.260758200001</v>
      </c>
      <c r="AH1630" s="15">
        <v>-0.20854034245012409</v>
      </c>
      <c r="AI1630" s="13">
        <v>-1293.7961527999987</v>
      </c>
    </row>
    <row r="1631" spans="2:35" x14ac:dyDescent="0.25">
      <c r="B1631" s="46"/>
      <c r="C1631" s="47"/>
      <c r="D1631" s="47"/>
      <c r="E1631" s="47"/>
      <c r="F1631" s="47"/>
      <c r="G1631" s="47"/>
      <c r="H1631" s="47"/>
      <c r="I1631" s="47"/>
      <c r="J1631" s="47"/>
      <c r="L1631" s="13">
        <v>6215.0453967500007</v>
      </c>
      <c r="M1631" s="13">
        <v>6242.0558503600005</v>
      </c>
      <c r="N1631" s="13">
        <v>5860.5487048500008</v>
      </c>
      <c r="O1631" s="13">
        <v>5677.4347356500011</v>
      </c>
      <c r="Q1631" s="15">
        <v>4.3459784902173393E-3</v>
      </c>
      <c r="R1631" s="13">
        <v>27.010453609999786</v>
      </c>
      <c r="T1631" s="15">
        <v>-5.7038471848552375E-2</v>
      </c>
      <c r="U1631" s="13">
        <v>-354.49669189999986</v>
      </c>
      <c r="W1631" s="15">
        <v>-8.65014857946379E-2</v>
      </c>
      <c r="X1631" s="13">
        <v>-537.61066109999956</v>
      </c>
      <c r="Z1631" s="15">
        <v>3.2252941288815284E-2</v>
      </c>
      <c r="AA1631" s="13">
        <v>183.1139691999997</v>
      </c>
      <c r="AC1631" s="15">
        <v>9.9450040555218555E-2</v>
      </c>
      <c r="AD1631" s="13">
        <v>564.62111470999935</v>
      </c>
      <c r="AF1631" s="13">
        <v>6215.0453967500007</v>
      </c>
      <c r="AG1631" s="13">
        <v>5677.4347356500011</v>
      </c>
      <c r="AH1631" s="15">
        <v>-8.65014857946379E-2</v>
      </c>
      <c r="AI1631" s="13">
        <v>-537.61066109999956</v>
      </c>
    </row>
    <row r="1632" spans="2:35" x14ac:dyDescent="0.25">
      <c r="B1632" s="46"/>
      <c r="C1632" s="47"/>
      <c r="D1632" s="47"/>
      <c r="E1632" s="47"/>
      <c r="F1632" s="47"/>
      <c r="G1632" s="47"/>
      <c r="H1632" s="47"/>
      <c r="I1632" s="47"/>
      <c r="J1632" s="47"/>
      <c r="L1632" s="13">
        <v>6218.1720087000012</v>
      </c>
      <c r="M1632" s="13">
        <v>6358.3058877999993</v>
      </c>
      <c r="N1632" s="13">
        <v>5329.6621919400013</v>
      </c>
      <c r="O1632" s="13">
        <v>5472.2974742600009</v>
      </c>
      <c r="Q1632" s="15">
        <v>2.2536185699580713E-2</v>
      </c>
      <c r="R1632" s="13">
        <v>140.13387909999801</v>
      </c>
      <c r="T1632" s="15">
        <v>-0.1428892310339539</v>
      </c>
      <c r="U1632" s="13">
        <v>-888.50981675999992</v>
      </c>
      <c r="W1632" s="15">
        <v>-0.11995077225210693</v>
      </c>
      <c r="X1632" s="13">
        <v>-745.87453444000039</v>
      </c>
      <c r="Z1632" s="15">
        <v>-2.6064972343135984E-2</v>
      </c>
      <c r="AA1632" s="13">
        <v>-142.63528231999953</v>
      </c>
      <c r="AC1632" s="15">
        <v>0.16190794044137924</v>
      </c>
      <c r="AD1632" s="13">
        <v>886.0084135399984</v>
      </c>
      <c r="AF1632" s="13">
        <v>6218.1720087000012</v>
      </c>
      <c r="AG1632" s="13">
        <v>5329.6621919400013</v>
      </c>
      <c r="AH1632" s="15">
        <v>-0.1428892310339539</v>
      </c>
      <c r="AI1632" s="13">
        <v>-888.50981675999992</v>
      </c>
    </row>
    <row r="1633" spans="2:35" x14ac:dyDescent="0.25">
      <c r="B1633" s="48"/>
      <c r="C1633" s="47"/>
      <c r="D1633" s="47"/>
      <c r="E1633" s="47"/>
      <c r="F1633" s="47"/>
      <c r="G1633" s="47"/>
      <c r="H1633" s="47"/>
      <c r="I1633" s="47"/>
      <c r="J1633" s="47"/>
      <c r="L1633" s="13">
        <v>6234.7687328000002</v>
      </c>
      <c r="M1633" s="13">
        <v>5979.4825110799993</v>
      </c>
      <c r="N1633" s="13">
        <v>5815.9030353600001</v>
      </c>
      <c r="O1633" s="13">
        <v>5670.88481744</v>
      </c>
      <c r="Q1633" s="15">
        <v>-4.0945579966260137E-2</v>
      </c>
      <c r="R1633" s="13">
        <v>-255.28622172000087</v>
      </c>
      <c r="T1633" s="15">
        <v>-6.7182234881692171E-2</v>
      </c>
      <c r="U1633" s="13">
        <v>-418.86569744000008</v>
      </c>
      <c r="W1633" s="15">
        <v>-9.0441833454624865E-2</v>
      </c>
      <c r="X1633" s="13">
        <v>-563.88391536000017</v>
      </c>
      <c r="Z1633" s="15">
        <v>2.5572414638720398E-2</v>
      </c>
      <c r="AA1633" s="13">
        <v>145.0182179200001</v>
      </c>
      <c r="AC1633" s="15">
        <v>5.4417908946228444E-2</v>
      </c>
      <c r="AD1633" s="13">
        <v>308.59769363999931</v>
      </c>
      <c r="AF1633" s="13">
        <v>6234.7687328000002</v>
      </c>
      <c r="AG1633" s="13">
        <v>5670.88481744</v>
      </c>
      <c r="AH1633" s="15">
        <v>-9.0441833454624865E-2</v>
      </c>
      <c r="AI1633" s="13">
        <v>-563.88391536000017</v>
      </c>
    </row>
    <row r="1634" spans="2:35" x14ac:dyDescent="0.25">
      <c r="B1634" s="46"/>
      <c r="C1634" s="47"/>
      <c r="D1634" s="47"/>
      <c r="E1634" s="47"/>
      <c r="F1634" s="47"/>
      <c r="G1634" s="47"/>
      <c r="H1634" s="47"/>
      <c r="I1634" s="47"/>
      <c r="J1634" s="47"/>
      <c r="L1634" s="13">
        <v>6239.4268676000002</v>
      </c>
      <c r="M1634" s="13">
        <v>6661.2302748000002</v>
      </c>
      <c r="N1634" s="13">
        <v>6109.0381031200004</v>
      </c>
      <c r="O1634" s="13">
        <v>5787.7115744800003</v>
      </c>
      <c r="Q1634" s="15">
        <v>6.7602909073321227E-2</v>
      </c>
      <c r="R1634" s="13">
        <v>421.80340720000004</v>
      </c>
      <c r="T1634" s="15">
        <v>-2.0897554734887636E-2</v>
      </c>
      <c r="U1634" s="13">
        <v>-130.38876447999974</v>
      </c>
      <c r="W1634" s="15">
        <v>-7.2396920855929858E-2</v>
      </c>
      <c r="X1634" s="13">
        <v>-451.71529311999984</v>
      </c>
      <c r="Z1634" s="15">
        <v>5.5518752879262001E-2</v>
      </c>
      <c r="AA1634" s="13">
        <v>321.32652864000011</v>
      </c>
      <c r="AC1634" s="15">
        <v>0.15092643941893069</v>
      </c>
      <c r="AD1634" s="13">
        <v>873.51870031999988</v>
      </c>
      <c r="AF1634" s="13">
        <v>6239.4268676000002</v>
      </c>
      <c r="AG1634" s="13">
        <v>5787.7115744800003</v>
      </c>
      <c r="AH1634" s="15">
        <v>-7.2396920855929858E-2</v>
      </c>
      <c r="AI1634" s="13">
        <v>-451.71529311999984</v>
      </c>
    </row>
    <row r="1635" spans="2:35" x14ac:dyDescent="0.25">
      <c r="B1635" s="48"/>
      <c r="C1635" s="47"/>
      <c r="D1635" s="47"/>
      <c r="E1635" s="47"/>
      <c r="F1635" s="47"/>
      <c r="G1635" s="47"/>
      <c r="H1635" s="47"/>
      <c r="I1635" s="47"/>
      <c r="J1635" s="47"/>
      <c r="L1635" s="13">
        <v>6250.1627834500005</v>
      </c>
      <c r="M1635" s="13">
        <v>6143.0648298899996</v>
      </c>
      <c r="N1635" s="13">
        <v>5058.0889603899996</v>
      </c>
      <c r="O1635" s="13">
        <v>5383.8093843100005</v>
      </c>
      <c r="Q1635" s="15">
        <v>-1.7135226276600135E-2</v>
      </c>
      <c r="R1635" s="13">
        <v>-107.09795356000086</v>
      </c>
      <c r="T1635" s="15">
        <v>-0.19072684414180863</v>
      </c>
      <c r="U1635" s="13">
        <v>-1192.0738230600009</v>
      </c>
      <c r="W1635" s="15">
        <v>-0.13861293363975158</v>
      </c>
      <c r="X1635" s="13">
        <v>-866.35339913999996</v>
      </c>
      <c r="Z1635" s="15">
        <v>-6.0499991858784186E-2</v>
      </c>
      <c r="AA1635" s="13">
        <v>-325.72042392000094</v>
      </c>
      <c r="AC1635" s="15">
        <v>0.14102569229005257</v>
      </c>
      <c r="AD1635" s="13">
        <v>759.2554455799991</v>
      </c>
      <c r="AF1635" s="13">
        <v>6250.1627834500005</v>
      </c>
      <c r="AG1635" s="13">
        <v>5058.0889603899996</v>
      </c>
      <c r="AH1635" s="15">
        <v>-0.19072684414180863</v>
      </c>
      <c r="AI1635" s="13">
        <v>-1192.0738230600009</v>
      </c>
    </row>
    <row r="1636" spans="2:35" x14ac:dyDescent="0.25">
      <c r="B1636" s="46"/>
      <c r="C1636" s="47"/>
      <c r="D1636" s="47"/>
      <c r="E1636" s="47"/>
      <c r="F1636" s="47"/>
      <c r="G1636" s="47"/>
      <c r="H1636" s="47"/>
      <c r="I1636" s="47"/>
      <c r="J1636" s="47"/>
      <c r="L1636" s="13">
        <v>6254.9217766999991</v>
      </c>
      <c r="M1636" s="13">
        <v>6148.7357620399998</v>
      </c>
      <c r="N1636" s="13">
        <v>5043.2210435400002</v>
      </c>
      <c r="O1636" s="13">
        <v>5380.5629756599992</v>
      </c>
      <c r="Q1636" s="15">
        <v>-1.6976393702563874E-2</v>
      </c>
      <c r="R1636" s="13">
        <v>-106.18601465999927</v>
      </c>
      <c r="T1636" s="15">
        <v>-0.1937195661940434</v>
      </c>
      <c r="U1636" s="13">
        <v>-1211.7007331599989</v>
      </c>
      <c r="W1636" s="15">
        <v>-0.1397873278442977</v>
      </c>
      <c r="X1636" s="13">
        <v>-874.35880103999989</v>
      </c>
      <c r="Z1636" s="15">
        <v>-6.2696400664025154E-2</v>
      </c>
      <c r="AA1636" s="13">
        <v>-337.341932119999</v>
      </c>
      <c r="AC1636" s="15">
        <v>0.1427681062102566</v>
      </c>
      <c r="AD1636" s="13">
        <v>768.17278638000062</v>
      </c>
      <c r="AF1636" s="13">
        <v>6254.9217766999991</v>
      </c>
      <c r="AG1636" s="13">
        <v>5043.2210435400002</v>
      </c>
      <c r="AH1636" s="15">
        <v>-0.1937195661940434</v>
      </c>
      <c r="AI1636" s="13">
        <v>-1211.7007331599989</v>
      </c>
    </row>
    <row r="1637" spans="2:35" x14ac:dyDescent="0.25">
      <c r="B1637" s="46"/>
      <c r="C1637" s="47"/>
      <c r="D1637" s="47"/>
      <c r="E1637" s="47"/>
      <c r="F1637" s="47"/>
      <c r="G1637" s="47"/>
      <c r="H1637" s="47"/>
      <c r="I1637" s="47"/>
      <c r="J1637" s="47"/>
      <c r="L1637" s="13">
        <v>6257.4237443000002</v>
      </c>
      <c r="M1637" s="13">
        <v>6300.7220921899998</v>
      </c>
      <c r="N1637" s="13">
        <v>5355.5461566600006</v>
      </c>
      <c r="O1637" s="13">
        <v>5503.7365351399994</v>
      </c>
      <c r="Q1637" s="15">
        <v>6.9195166668136743E-3</v>
      </c>
      <c r="R1637" s="13">
        <v>43.298347889999604</v>
      </c>
      <c r="T1637" s="15">
        <v>-0.14412921746933571</v>
      </c>
      <c r="U1637" s="13">
        <v>-901.87758763999955</v>
      </c>
      <c r="W1637" s="15">
        <v>-0.12044688676335014</v>
      </c>
      <c r="X1637" s="13">
        <v>-753.68720916000075</v>
      </c>
      <c r="Z1637" s="15">
        <v>-2.6925412859761688E-2</v>
      </c>
      <c r="AA1637" s="13">
        <v>-148.1903784799988</v>
      </c>
      <c r="AC1637" s="15">
        <v>0.14480808664467215</v>
      </c>
      <c r="AD1637" s="13">
        <v>796.98555705000035</v>
      </c>
      <c r="AF1637" s="13">
        <v>6257.4237443000002</v>
      </c>
      <c r="AG1637" s="13">
        <v>5355.5461566600006</v>
      </c>
      <c r="AH1637" s="15">
        <v>-0.14412921746933571</v>
      </c>
      <c r="AI1637" s="13">
        <v>-901.87758763999955</v>
      </c>
    </row>
    <row r="1638" spans="2:35" x14ac:dyDescent="0.25">
      <c r="B1638" s="48"/>
      <c r="C1638" s="47"/>
      <c r="D1638" s="47"/>
      <c r="E1638" s="47"/>
      <c r="F1638" s="47"/>
      <c r="G1638" s="47"/>
      <c r="H1638" s="47"/>
      <c r="I1638" s="47"/>
      <c r="J1638" s="47"/>
      <c r="L1638" s="13">
        <v>6265.5280174000009</v>
      </c>
      <c r="M1638" s="13">
        <v>6172.1380586899995</v>
      </c>
      <c r="N1638" s="13">
        <v>5231.0496838800018</v>
      </c>
      <c r="O1638" s="13">
        <v>5459.5962585200014</v>
      </c>
      <c r="Q1638" s="15">
        <v>-1.4905361280110441E-2</v>
      </c>
      <c r="R1638" s="13">
        <v>-93.389958710001338</v>
      </c>
      <c r="T1638" s="15">
        <v>-0.16510632952995319</v>
      </c>
      <c r="U1638" s="13">
        <v>-1034.4783335199991</v>
      </c>
      <c r="W1638" s="15">
        <v>-0.128629503633508</v>
      </c>
      <c r="X1638" s="13">
        <v>-805.93175887999951</v>
      </c>
      <c r="Z1638" s="15">
        <v>-4.1861442461672893E-2</v>
      </c>
      <c r="AA1638" s="13">
        <v>-228.54657463999956</v>
      </c>
      <c r="AC1638" s="15">
        <v>0.13051181194177808</v>
      </c>
      <c r="AD1638" s="13">
        <v>712.54180016999817</v>
      </c>
      <c r="AF1638" s="13">
        <v>6265.5280174000009</v>
      </c>
      <c r="AG1638" s="13">
        <v>5231.0496838800018</v>
      </c>
      <c r="AH1638" s="15">
        <v>-0.16510632952995319</v>
      </c>
      <c r="AI1638" s="13">
        <v>-1034.4783335199991</v>
      </c>
    </row>
    <row r="1639" spans="2:35" x14ac:dyDescent="0.25">
      <c r="B1639" s="46"/>
      <c r="C1639" s="47"/>
      <c r="D1639" s="47"/>
      <c r="E1639" s="47"/>
      <c r="F1639" s="47"/>
      <c r="G1639" s="47"/>
      <c r="H1639" s="47"/>
      <c r="I1639" s="47"/>
      <c r="J1639" s="47"/>
      <c r="L1639" s="13">
        <v>6280.4457449499996</v>
      </c>
      <c r="M1639" s="13">
        <v>6203.5951883800008</v>
      </c>
      <c r="N1639" s="13">
        <v>5429.2046916899999</v>
      </c>
      <c r="O1639" s="13">
        <v>5544.8269120099994</v>
      </c>
      <c r="Q1639" s="15">
        <v>-1.2236481245267217E-2</v>
      </c>
      <c r="R1639" s="13">
        <v>-76.850556569998844</v>
      </c>
      <c r="T1639" s="15">
        <v>-0.13553831811133288</v>
      </c>
      <c r="U1639" s="13">
        <v>-851.24105325999972</v>
      </c>
      <c r="W1639" s="15">
        <v>-0.11712844323693095</v>
      </c>
      <c r="X1639" s="13">
        <v>-735.61883294000017</v>
      </c>
      <c r="Z1639" s="15">
        <v>-2.085226863791978E-2</v>
      </c>
      <c r="AA1639" s="13">
        <v>-115.62222031999954</v>
      </c>
      <c r="AC1639" s="15">
        <v>0.11880772598025025</v>
      </c>
      <c r="AD1639" s="13">
        <v>658.76827637000133</v>
      </c>
      <c r="AF1639" s="13">
        <v>6280.4457449499996</v>
      </c>
      <c r="AG1639" s="13">
        <v>5429.2046916899999</v>
      </c>
      <c r="AH1639" s="15">
        <v>-0.13553831811133288</v>
      </c>
      <c r="AI1639" s="13">
        <v>-851.24105325999972</v>
      </c>
    </row>
    <row r="1640" spans="2:35" x14ac:dyDescent="0.25">
      <c r="B1640" s="48"/>
      <c r="C1640" s="47"/>
      <c r="D1640" s="47"/>
      <c r="E1640" s="47"/>
      <c r="F1640" s="47"/>
      <c r="G1640" s="47"/>
      <c r="H1640" s="47"/>
      <c r="I1640" s="47"/>
      <c r="J1640" s="47"/>
      <c r="L1640" s="13">
        <v>6292.0766735999996</v>
      </c>
      <c r="M1640" s="13">
        <v>6415.7035467200003</v>
      </c>
      <c r="N1640" s="13">
        <v>6082.7840603200011</v>
      </c>
      <c r="O1640" s="13">
        <v>5805.9894932799998</v>
      </c>
      <c r="Q1640" s="15">
        <v>1.9648023940761705E-2</v>
      </c>
      <c r="R1640" s="13">
        <v>123.62687312000071</v>
      </c>
      <c r="T1640" s="15">
        <v>-3.3262883486169015E-2</v>
      </c>
      <c r="U1640" s="13">
        <v>-209.29261327999848</v>
      </c>
      <c r="W1640" s="15">
        <v>-7.7253855211189881E-2</v>
      </c>
      <c r="X1640" s="13">
        <v>-486.08718031999979</v>
      </c>
      <c r="Z1640" s="15">
        <v>4.7673969675689376E-2</v>
      </c>
      <c r="AA1640" s="13">
        <v>276.79456704000131</v>
      </c>
      <c r="AC1640" s="15">
        <v>0.10501466703405149</v>
      </c>
      <c r="AD1640" s="13">
        <v>609.7140534400005</v>
      </c>
      <c r="AF1640" s="13">
        <v>6292.0766735999996</v>
      </c>
      <c r="AG1640" s="13">
        <v>5805.9894932799998</v>
      </c>
      <c r="AH1640" s="15">
        <v>-7.7253855211189881E-2</v>
      </c>
      <c r="AI1640" s="13">
        <v>-486.08718031999979</v>
      </c>
    </row>
    <row r="1641" spans="2:35" x14ac:dyDescent="0.25">
      <c r="B1641" s="46"/>
      <c r="C1641" s="47"/>
      <c r="D1641" s="47"/>
      <c r="E1641" s="47"/>
      <c r="F1641" s="47"/>
      <c r="G1641" s="47"/>
      <c r="H1641" s="47"/>
      <c r="I1641" s="47"/>
      <c r="J1641" s="47"/>
      <c r="L1641" s="13">
        <v>6297.0806087999999</v>
      </c>
      <c r="M1641" s="13">
        <v>6256.7783438400002</v>
      </c>
      <c r="N1641" s="13">
        <v>5259.1595465600012</v>
      </c>
      <c r="O1641" s="13">
        <v>5487.6049622400014</v>
      </c>
      <c r="Q1641" s="15">
        <v>-6.4001507148691017E-3</v>
      </c>
      <c r="R1641" s="13">
        <v>-40.302264959999775</v>
      </c>
      <c r="T1641" s="15">
        <v>-0.16482575445985748</v>
      </c>
      <c r="U1641" s="13">
        <v>-1037.9210622399987</v>
      </c>
      <c r="W1641" s="15">
        <v>-0.12854776631392939</v>
      </c>
      <c r="X1641" s="13">
        <v>-809.47564655999849</v>
      </c>
      <c r="Z1641" s="15">
        <v>-4.1629347821485752E-2</v>
      </c>
      <c r="AA1641" s="13">
        <v>-228.44541568000022</v>
      </c>
      <c r="AC1641" s="15">
        <v>0.14016558897600162</v>
      </c>
      <c r="AD1641" s="13">
        <v>769.17338159999872</v>
      </c>
      <c r="AF1641" s="13">
        <v>6297.0806087999999</v>
      </c>
      <c r="AG1641" s="13">
        <v>5259.1595465600012</v>
      </c>
      <c r="AH1641" s="15">
        <v>-0.16482575445985748</v>
      </c>
      <c r="AI1641" s="13">
        <v>-1037.9210622399987</v>
      </c>
    </row>
    <row r="1642" spans="2:35" x14ac:dyDescent="0.25">
      <c r="B1642" s="46"/>
      <c r="C1642" s="47"/>
      <c r="D1642" s="47"/>
      <c r="E1642" s="47"/>
      <c r="F1642" s="47"/>
      <c r="G1642" s="47"/>
      <c r="H1642" s="47"/>
      <c r="I1642" s="47"/>
      <c r="J1642" s="47"/>
      <c r="L1642" s="13">
        <v>6301.9472408999991</v>
      </c>
      <c r="M1642" s="13">
        <v>6488.4592808699999</v>
      </c>
      <c r="N1642" s="13">
        <v>5792.56155958</v>
      </c>
      <c r="O1642" s="13">
        <v>5698.3031738199998</v>
      </c>
      <c r="Q1642" s="15">
        <v>2.9595938023651902E-2</v>
      </c>
      <c r="R1642" s="13">
        <v>186.51203997000084</v>
      </c>
      <c r="T1642" s="15">
        <v>-8.0829886675987561E-2</v>
      </c>
      <c r="U1642" s="13">
        <v>-509.38568131999909</v>
      </c>
      <c r="W1642" s="15">
        <v>-9.5786912204265162E-2</v>
      </c>
      <c r="X1642" s="13">
        <v>-603.64406707999933</v>
      </c>
      <c r="Z1642" s="15">
        <v>1.6541483119581368E-2</v>
      </c>
      <c r="AA1642" s="13">
        <v>94.258385760000237</v>
      </c>
      <c r="AC1642" s="15">
        <v>0.13866515749464758</v>
      </c>
      <c r="AD1642" s="13">
        <v>790.15610705000017</v>
      </c>
      <c r="AF1642" s="13">
        <v>6301.9472408999991</v>
      </c>
      <c r="AG1642" s="13">
        <v>5698.3031738199998</v>
      </c>
      <c r="AH1642" s="15">
        <v>-9.5786912204265162E-2</v>
      </c>
      <c r="AI1642" s="13">
        <v>-603.64406707999933</v>
      </c>
    </row>
    <row r="1643" spans="2:35" x14ac:dyDescent="0.25">
      <c r="B1643" s="48"/>
      <c r="C1643" s="47"/>
      <c r="D1643" s="47"/>
      <c r="E1643" s="47"/>
      <c r="F1643" s="47"/>
      <c r="G1643" s="47"/>
      <c r="H1643" s="47"/>
      <c r="I1643" s="47"/>
      <c r="J1643" s="47"/>
      <c r="L1643" s="13">
        <v>6308.8827425499994</v>
      </c>
      <c r="M1643" s="13">
        <v>6237.6928744999996</v>
      </c>
      <c r="N1643" s="13">
        <v>5229.54398081</v>
      </c>
      <c r="O1643" s="13">
        <v>5482.5571104899991</v>
      </c>
      <c r="Q1643" s="15">
        <v>-1.1284068979418915E-2</v>
      </c>
      <c r="R1643" s="13">
        <v>-71.189868049999859</v>
      </c>
      <c r="T1643" s="15">
        <v>-0.17108239379065393</v>
      </c>
      <c r="U1643" s="13">
        <v>-1079.3387617399994</v>
      </c>
      <c r="W1643" s="15">
        <v>-0.1309781249359544</v>
      </c>
      <c r="X1643" s="13">
        <v>-826.32563206000032</v>
      </c>
      <c r="Z1643" s="15">
        <v>-4.6148744934348063E-2</v>
      </c>
      <c r="AA1643" s="13">
        <v>-253.01312967999911</v>
      </c>
      <c r="AC1643" s="15">
        <v>0.13773422671059254</v>
      </c>
      <c r="AD1643" s="13">
        <v>755.13576401000046</v>
      </c>
      <c r="AF1643" s="13">
        <v>6308.8827425499994</v>
      </c>
      <c r="AG1643" s="13">
        <v>5229.54398081</v>
      </c>
      <c r="AH1643" s="15">
        <v>-0.17108239379065393</v>
      </c>
      <c r="AI1643" s="13">
        <v>-1079.3387617399994</v>
      </c>
    </row>
    <row r="1644" spans="2:35" x14ac:dyDescent="0.25">
      <c r="B1644" s="46"/>
      <c r="C1644" s="47"/>
      <c r="D1644" s="47"/>
      <c r="E1644" s="47"/>
      <c r="F1644" s="47"/>
      <c r="G1644" s="47"/>
      <c r="H1644" s="47"/>
      <c r="I1644" s="47"/>
      <c r="J1644" s="47"/>
      <c r="L1644" s="13">
        <v>6320.0153117999998</v>
      </c>
      <c r="M1644" s="13">
        <v>6524.9278539000006</v>
      </c>
      <c r="N1644" s="13">
        <v>6149.0559651600006</v>
      </c>
      <c r="O1644" s="13">
        <v>5847.1917916399998</v>
      </c>
      <c r="Q1644" s="15">
        <v>3.2422792033021119E-2</v>
      </c>
      <c r="R1644" s="13">
        <v>204.91254210000079</v>
      </c>
      <c r="T1644" s="15">
        <v>-2.705046399504818E-2</v>
      </c>
      <c r="U1644" s="13">
        <v>-170.95934663999924</v>
      </c>
      <c r="W1644" s="15">
        <v>-7.4813666871534124E-2</v>
      </c>
      <c r="X1644" s="13">
        <v>-472.82352016000004</v>
      </c>
      <c r="Z1644" s="15">
        <v>5.1625495498812013E-2</v>
      </c>
      <c r="AA1644" s="13">
        <v>301.8641735200008</v>
      </c>
      <c r="AC1644" s="15">
        <v>0.11590795828332356</v>
      </c>
      <c r="AD1644" s="13">
        <v>677.73606226000084</v>
      </c>
      <c r="AF1644" s="13">
        <v>6320.0153117999998</v>
      </c>
      <c r="AG1644" s="13">
        <v>5847.1917916399998</v>
      </c>
      <c r="AH1644" s="15">
        <v>-7.4813666871534124E-2</v>
      </c>
      <c r="AI1644" s="13">
        <v>-472.82352016000004</v>
      </c>
    </row>
    <row r="1645" spans="2:35" x14ac:dyDescent="0.25">
      <c r="B1645" s="48"/>
      <c r="C1645" s="47"/>
      <c r="D1645" s="47"/>
      <c r="E1645" s="47"/>
      <c r="F1645" s="47"/>
      <c r="G1645" s="47"/>
      <c r="H1645" s="47"/>
      <c r="I1645" s="47"/>
      <c r="J1645" s="47"/>
      <c r="L1645" s="13">
        <v>6329.7562039500017</v>
      </c>
      <c r="M1645" s="13">
        <v>6714.5167675100001</v>
      </c>
      <c r="N1645" s="13">
        <v>5692.472207490001</v>
      </c>
      <c r="O1645" s="13">
        <v>5674.4153452100009</v>
      </c>
      <c r="Q1645" s="15">
        <v>6.0786000465530288E-2</v>
      </c>
      <c r="R1645" s="13">
        <v>384.76056355999845</v>
      </c>
      <c r="T1645" s="15">
        <v>-0.10068065434531459</v>
      </c>
      <c r="U1645" s="13">
        <v>-637.28399646000071</v>
      </c>
      <c r="W1645" s="15">
        <v>-0.10353334909345224</v>
      </c>
      <c r="X1645" s="13">
        <v>-655.34085874000084</v>
      </c>
      <c r="Z1645" s="15">
        <v>3.1821537870404537E-3</v>
      </c>
      <c r="AA1645" s="13">
        <v>18.056862280000132</v>
      </c>
      <c r="AC1645" s="15">
        <v>0.18329666741402528</v>
      </c>
      <c r="AD1645" s="13">
        <v>1040.1014222999993</v>
      </c>
      <c r="AF1645" s="13">
        <v>6329.7562039500017</v>
      </c>
      <c r="AG1645" s="13">
        <v>5674.4153452100009</v>
      </c>
      <c r="AH1645" s="15">
        <v>-0.10353334909345224</v>
      </c>
      <c r="AI1645" s="13">
        <v>-655.34085874000084</v>
      </c>
    </row>
    <row r="1646" spans="2:35" x14ac:dyDescent="0.25">
      <c r="B1646" s="46"/>
      <c r="C1646" s="47"/>
      <c r="D1646" s="47"/>
      <c r="E1646" s="47"/>
      <c r="F1646" s="47"/>
      <c r="G1646" s="47"/>
      <c r="H1646" s="47"/>
      <c r="I1646" s="47"/>
      <c r="J1646" s="47"/>
      <c r="L1646" s="13">
        <v>6337.5146766500002</v>
      </c>
      <c r="M1646" s="13">
        <v>6244.9096909500004</v>
      </c>
      <c r="N1646" s="13">
        <v>5023.0151462300009</v>
      </c>
      <c r="O1646" s="13">
        <v>5417.5350716699995</v>
      </c>
      <c r="Q1646" s="15">
        <v>-1.4612192700901305E-2</v>
      </c>
      <c r="R1646" s="13">
        <v>-92.604985699999816</v>
      </c>
      <c r="T1646" s="15">
        <v>-0.20741561913271045</v>
      </c>
      <c r="U1646" s="13">
        <v>-1314.4995304199992</v>
      </c>
      <c r="W1646" s="15">
        <v>-0.1451640985337016</v>
      </c>
      <c r="X1646" s="13">
        <v>-919.97960498000066</v>
      </c>
      <c r="Z1646" s="15">
        <v>-7.2822772759343568E-2</v>
      </c>
      <c r="AA1646" s="13">
        <v>-394.51992543999859</v>
      </c>
      <c r="AC1646" s="15">
        <v>0.1527215990915507</v>
      </c>
      <c r="AD1646" s="13">
        <v>827.37461928000084</v>
      </c>
      <c r="AF1646" s="13">
        <v>6337.5146766500002</v>
      </c>
      <c r="AG1646" s="13">
        <v>5023.0151462300009</v>
      </c>
      <c r="AH1646" s="15">
        <v>-0.20741561913271045</v>
      </c>
      <c r="AI1646" s="13">
        <v>-1314.4995304199992</v>
      </c>
    </row>
    <row r="1647" spans="2:35" x14ac:dyDescent="0.25">
      <c r="B1647" s="46"/>
      <c r="C1647" s="47"/>
      <c r="D1647" s="47"/>
      <c r="E1647" s="47"/>
      <c r="F1647" s="47"/>
      <c r="G1647" s="47"/>
      <c r="H1647" s="47"/>
      <c r="I1647" s="47"/>
      <c r="J1647" s="47"/>
      <c r="L1647" s="13">
        <v>6339.7742449499992</v>
      </c>
      <c r="M1647" s="13">
        <v>6303.0530690599999</v>
      </c>
      <c r="N1647" s="13">
        <v>5323.4239016900001</v>
      </c>
      <c r="O1647" s="13">
        <v>5535.8489570099991</v>
      </c>
      <c r="Q1647" s="15">
        <v>-5.7921898274611028E-3</v>
      </c>
      <c r="R1647" s="13">
        <v>-36.721175889999358</v>
      </c>
      <c r="T1647" s="15">
        <v>-0.16031333356539967</v>
      </c>
      <c r="U1647" s="13">
        <v>-1016.3503432599991</v>
      </c>
      <c r="W1647" s="15">
        <v>-0.12680661122600279</v>
      </c>
      <c r="X1647" s="13">
        <v>-803.92528794000009</v>
      </c>
      <c r="Z1647" s="15">
        <v>-3.8372624861992888E-2</v>
      </c>
      <c r="AA1647" s="13">
        <v>-212.42505531999905</v>
      </c>
      <c r="AC1647" s="15">
        <v>0.13858833902585022</v>
      </c>
      <c r="AD1647" s="13">
        <v>767.20411205000073</v>
      </c>
      <c r="AF1647" s="13">
        <v>6339.7742449499992</v>
      </c>
      <c r="AG1647" s="13">
        <v>5323.4239016900001</v>
      </c>
      <c r="AH1647" s="15">
        <v>-0.16031333356539967</v>
      </c>
      <c r="AI1647" s="13">
        <v>-1016.3503432599991</v>
      </c>
    </row>
    <row r="1648" spans="2:35" x14ac:dyDescent="0.25">
      <c r="B1648" s="48"/>
      <c r="C1648" s="47"/>
      <c r="D1648" s="47"/>
      <c r="E1648" s="47"/>
      <c r="F1648" s="47"/>
      <c r="G1648" s="47"/>
      <c r="H1648" s="47"/>
      <c r="I1648" s="47"/>
      <c r="J1648" s="47"/>
      <c r="L1648" s="13">
        <v>6347.7446051499992</v>
      </c>
      <c r="M1648" s="13">
        <v>5934.4971654700003</v>
      </c>
      <c r="N1648" s="13">
        <v>5708.4993629300006</v>
      </c>
      <c r="O1648" s="13">
        <v>5690.45387097</v>
      </c>
      <c r="Q1648" s="15">
        <v>-6.5101459712907594E-2</v>
      </c>
      <c r="R1648" s="13">
        <v>-413.24743967999893</v>
      </c>
      <c r="T1648" s="15">
        <v>-0.10070431026814963</v>
      </c>
      <c r="U1648" s="13">
        <v>-639.24524221999854</v>
      </c>
      <c r="W1648" s="15">
        <v>-0.10354712973907798</v>
      </c>
      <c r="X1648" s="13">
        <v>-657.29073417999916</v>
      </c>
      <c r="Z1648" s="15">
        <v>3.1711867575379138E-3</v>
      </c>
      <c r="AA1648" s="13">
        <v>18.045491960000618</v>
      </c>
      <c r="AC1648" s="15">
        <v>4.2886437537960509E-2</v>
      </c>
      <c r="AD1648" s="13">
        <v>244.04329450000023</v>
      </c>
      <c r="AF1648" s="13">
        <v>6347.7446051499992</v>
      </c>
      <c r="AG1648" s="13">
        <v>5690.45387097</v>
      </c>
      <c r="AH1648" s="15">
        <v>-0.10354712973907798</v>
      </c>
      <c r="AI1648" s="13">
        <v>-657.29073417999916</v>
      </c>
    </row>
    <row r="1649" spans="2:35" x14ac:dyDescent="0.25">
      <c r="B1649" s="46"/>
      <c r="C1649" s="47"/>
      <c r="D1649" s="47"/>
      <c r="E1649" s="47"/>
      <c r="F1649" s="47"/>
      <c r="G1649" s="47"/>
      <c r="H1649" s="47"/>
      <c r="I1649" s="47"/>
      <c r="J1649" s="47"/>
      <c r="L1649" s="13">
        <v>6359.4670691999991</v>
      </c>
      <c r="M1649" s="13">
        <v>6308.8725706000005</v>
      </c>
      <c r="N1649" s="13">
        <v>5977.0723770400009</v>
      </c>
      <c r="O1649" s="13">
        <v>5801.1775021599997</v>
      </c>
      <c r="Q1649" s="15">
        <v>-7.9557764903032124E-3</v>
      </c>
      <c r="R1649" s="13">
        <v>-50.594498599998587</v>
      </c>
      <c r="T1649" s="15">
        <v>-6.0129990138953926E-2</v>
      </c>
      <c r="U1649" s="13">
        <v>-382.39469215999816</v>
      </c>
      <c r="W1649" s="15">
        <v>-8.7788734647890942E-2</v>
      </c>
      <c r="X1649" s="13">
        <v>-558.28956703999938</v>
      </c>
      <c r="Z1649" s="15">
        <v>3.0320546960424632E-2</v>
      </c>
      <c r="AA1649" s="13">
        <v>175.89487488000123</v>
      </c>
      <c r="AC1649" s="15">
        <v>8.7515865227527856E-2</v>
      </c>
      <c r="AD1649" s="13">
        <v>507.6950684400008</v>
      </c>
      <c r="AF1649" s="13">
        <v>6359.4670691999991</v>
      </c>
      <c r="AG1649" s="13">
        <v>5801.1775021599997</v>
      </c>
      <c r="AH1649" s="15">
        <v>-8.7788734647890942E-2</v>
      </c>
      <c r="AI1649" s="13">
        <v>-558.28956703999938</v>
      </c>
    </row>
    <row r="1650" spans="2:35" x14ac:dyDescent="0.25">
      <c r="B1650" s="48"/>
      <c r="C1650" s="47"/>
      <c r="D1650" s="47"/>
      <c r="E1650" s="47"/>
      <c r="F1650" s="47"/>
      <c r="G1650" s="47"/>
      <c r="H1650" s="47"/>
      <c r="I1650" s="47"/>
      <c r="J1650" s="47"/>
      <c r="L1650" s="13">
        <v>6363.5514126500002</v>
      </c>
      <c r="M1650" s="13">
        <v>6287.4753431500003</v>
      </c>
      <c r="N1650" s="13">
        <v>5072.2678694300002</v>
      </c>
      <c r="O1650" s="13">
        <v>5450.8491044699995</v>
      </c>
      <c r="Q1650" s="15">
        <v>-1.1954970513598617E-2</v>
      </c>
      <c r="R1650" s="13">
        <v>-76.076069499999903</v>
      </c>
      <c r="T1650" s="15">
        <v>-0.20291869421422104</v>
      </c>
      <c r="U1650" s="13">
        <v>-1291.28354322</v>
      </c>
      <c r="W1650" s="15">
        <v>-0.14342656309268664</v>
      </c>
      <c r="X1650" s="13">
        <v>-912.70230818000073</v>
      </c>
      <c r="Z1650" s="15">
        <v>-6.9453625991873769E-2</v>
      </c>
      <c r="AA1650" s="13">
        <v>-378.58123503999923</v>
      </c>
      <c r="AC1650" s="15">
        <v>0.15348548870925827</v>
      </c>
      <c r="AD1650" s="13">
        <v>836.62623868000082</v>
      </c>
      <c r="AF1650" s="13">
        <v>6363.5514126500002</v>
      </c>
      <c r="AG1650" s="13">
        <v>5072.2678694300002</v>
      </c>
      <c r="AH1650" s="15">
        <v>-0.20291869421422104</v>
      </c>
      <c r="AI1650" s="13">
        <v>-1291.28354322</v>
      </c>
    </row>
    <row r="1651" spans="2:35" x14ac:dyDescent="0.25">
      <c r="B1651" s="46"/>
      <c r="C1651" s="47"/>
      <c r="D1651" s="47"/>
      <c r="E1651" s="47"/>
      <c r="F1651" s="47"/>
      <c r="G1651" s="47"/>
      <c r="H1651" s="47"/>
      <c r="I1651" s="47"/>
      <c r="J1651" s="47"/>
      <c r="L1651" s="13">
        <v>6367.3950519000009</v>
      </c>
      <c r="M1651" s="13">
        <v>6637.6697066500001</v>
      </c>
      <c r="N1651" s="13">
        <v>5510.7545177800002</v>
      </c>
      <c r="O1651" s="13">
        <v>5623.9623266200006</v>
      </c>
      <c r="Q1651" s="15">
        <v>4.2446660297816852E-2</v>
      </c>
      <c r="R1651" s="13">
        <v>270.27465474999917</v>
      </c>
      <c r="T1651" s="15">
        <v>-0.13453547755991413</v>
      </c>
      <c r="U1651" s="13">
        <v>-856.64053412000067</v>
      </c>
      <c r="W1651" s="15">
        <v>-0.11675618038779667</v>
      </c>
      <c r="X1651" s="13">
        <v>-743.43272528000034</v>
      </c>
      <c r="Z1651" s="15">
        <v>-2.0129546086066763E-2</v>
      </c>
      <c r="AA1651" s="13">
        <v>-113.20780884000033</v>
      </c>
      <c r="AC1651" s="15">
        <v>0.18024789661762153</v>
      </c>
      <c r="AD1651" s="13">
        <v>1013.7073800299995</v>
      </c>
      <c r="AF1651" s="13">
        <v>6367.3950519000009</v>
      </c>
      <c r="AG1651" s="13">
        <v>5510.7545177800002</v>
      </c>
      <c r="AH1651" s="15">
        <v>-0.13453547755991413</v>
      </c>
      <c r="AI1651" s="13">
        <v>-856.64053412000067</v>
      </c>
    </row>
    <row r="1652" spans="2:35" x14ac:dyDescent="0.25">
      <c r="B1652" s="46"/>
      <c r="C1652" s="47"/>
      <c r="D1652" s="47"/>
      <c r="E1652" s="47"/>
      <c r="F1652" s="47"/>
      <c r="G1652" s="47"/>
      <c r="H1652" s="47"/>
      <c r="I1652" s="47"/>
      <c r="J1652" s="47"/>
      <c r="L1652" s="13">
        <v>6379.9803218499992</v>
      </c>
      <c r="M1652" s="13">
        <v>6725.5373403699996</v>
      </c>
      <c r="N1652" s="13">
        <v>6255.3256644700004</v>
      </c>
      <c r="O1652" s="13">
        <v>5921.1323236300004</v>
      </c>
      <c r="Q1652" s="15">
        <v>5.4162709144500942E-2</v>
      </c>
      <c r="R1652" s="13">
        <v>345.55701852000038</v>
      </c>
      <c r="T1652" s="15">
        <v>-1.9538407815002934E-2</v>
      </c>
      <c r="U1652" s="13">
        <v>-124.65465737999875</v>
      </c>
      <c r="W1652" s="15">
        <v>-7.191997076363188E-2</v>
      </c>
      <c r="X1652" s="13">
        <v>-458.84799821999877</v>
      </c>
      <c r="Z1652" s="15">
        <v>5.6440782366288911E-2</v>
      </c>
      <c r="AA1652" s="13">
        <v>334.19334084000002</v>
      </c>
      <c r="AC1652" s="15">
        <v>0.13585324103124452</v>
      </c>
      <c r="AD1652" s="13">
        <v>804.40501673999916</v>
      </c>
      <c r="AF1652" s="13">
        <v>6379.9803218499992</v>
      </c>
      <c r="AG1652" s="13">
        <v>5921.1323236300004</v>
      </c>
      <c r="AH1652" s="15">
        <v>-7.191997076363188E-2</v>
      </c>
      <c r="AI1652" s="13">
        <v>-458.84799821999877</v>
      </c>
    </row>
    <row r="1653" spans="2:35" x14ac:dyDescent="0.25">
      <c r="B1653" s="48"/>
      <c r="C1653" s="47"/>
      <c r="D1653" s="47"/>
      <c r="E1653" s="47"/>
      <c r="F1653" s="47"/>
      <c r="G1653" s="47"/>
      <c r="H1653" s="47"/>
      <c r="I1653" s="47"/>
      <c r="J1653" s="47"/>
      <c r="L1653" s="13">
        <v>6384.1511154</v>
      </c>
      <c r="M1653" s="13">
        <v>6307.8500801700002</v>
      </c>
      <c r="N1653" s="13">
        <v>5677.2816314800002</v>
      </c>
      <c r="O1653" s="13">
        <v>5697.9929489200003</v>
      </c>
      <c r="Q1653" s="15">
        <v>-1.1951633639426973E-2</v>
      </c>
      <c r="R1653" s="13">
        <v>-76.301035229999798</v>
      </c>
      <c r="T1653" s="15">
        <v>-0.11072254887809163</v>
      </c>
      <c r="U1653" s="13">
        <v>-706.86948391999977</v>
      </c>
      <c r="W1653" s="15">
        <v>-0.10747837168591334</v>
      </c>
      <c r="X1653" s="13">
        <v>-686.15816647999964</v>
      </c>
      <c r="Z1653" s="15">
        <v>-3.6348443435553213E-3</v>
      </c>
      <c r="AA1653" s="13">
        <v>-20.71131744000013</v>
      </c>
      <c r="AC1653" s="15">
        <v>0.10703016601057613</v>
      </c>
      <c r="AD1653" s="13">
        <v>609.85713124999984</v>
      </c>
      <c r="AF1653" s="13">
        <v>6384.1511154</v>
      </c>
      <c r="AG1653" s="13">
        <v>5677.2816314800002</v>
      </c>
      <c r="AH1653" s="15">
        <v>-0.11072254887809163</v>
      </c>
      <c r="AI1653" s="13">
        <v>-706.86948391999977</v>
      </c>
    </row>
    <row r="1654" spans="2:35" x14ac:dyDescent="0.25">
      <c r="B1654" s="46"/>
      <c r="C1654" s="47"/>
      <c r="D1654" s="47"/>
      <c r="E1654" s="47"/>
      <c r="F1654" s="47"/>
      <c r="G1654" s="47"/>
      <c r="H1654" s="47"/>
      <c r="I1654" s="47"/>
      <c r="J1654" s="47"/>
      <c r="L1654" s="13">
        <v>6399.7646814999998</v>
      </c>
      <c r="M1654" s="13">
        <v>6314.6895626300011</v>
      </c>
      <c r="N1654" s="13">
        <v>6017.8332353000005</v>
      </c>
      <c r="O1654" s="13">
        <v>5839.2792536999996</v>
      </c>
      <c r="Q1654" s="15">
        <v>-1.3293476104821123E-2</v>
      </c>
      <c r="R1654" s="13">
        <v>-85.075118869998732</v>
      </c>
      <c r="T1654" s="15">
        <v>-5.9678982776360634E-2</v>
      </c>
      <c r="U1654" s="13">
        <v>-381.9314461999993</v>
      </c>
      <c r="W1654" s="15">
        <v>-8.7579068246089298E-2</v>
      </c>
      <c r="X1654" s="13">
        <v>-560.48542780000025</v>
      </c>
      <c r="Z1654" s="15">
        <v>3.0578085726395532E-2</v>
      </c>
      <c r="AA1654" s="13">
        <v>178.55398160000095</v>
      </c>
      <c r="AC1654" s="15">
        <v>8.1415922800534446E-2</v>
      </c>
      <c r="AD1654" s="13">
        <v>475.41030893000152</v>
      </c>
      <c r="AF1654" s="13">
        <v>6399.7646814999998</v>
      </c>
      <c r="AG1654" s="13">
        <v>5839.2792536999996</v>
      </c>
      <c r="AH1654" s="15">
        <v>-8.7579068246089298E-2</v>
      </c>
      <c r="AI1654" s="13">
        <v>-560.48542780000025</v>
      </c>
    </row>
    <row r="1655" spans="2:35" x14ac:dyDescent="0.25">
      <c r="B1655" s="48"/>
      <c r="C1655" s="47"/>
      <c r="D1655" s="47"/>
      <c r="E1655" s="47"/>
      <c r="F1655" s="47"/>
      <c r="G1655" s="47"/>
      <c r="H1655" s="47"/>
      <c r="I1655" s="47"/>
      <c r="J1655" s="47"/>
      <c r="L1655" s="13">
        <v>6402.5726146500001</v>
      </c>
      <c r="M1655" s="13">
        <v>6305.21596047</v>
      </c>
      <c r="N1655" s="13">
        <v>5080.2710418300012</v>
      </c>
      <c r="O1655" s="13">
        <v>5475.1350640700002</v>
      </c>
      <c r="Q1655" s="15">
        <v>-1.5205864898311994E-2</v>
      </c>
      <c r="R1655" s="13">
        <v>-97.356654180000078</v>
      </c>
      <c r="T1655" s="15">
        <v>-0.20652660303990678</v>
      </c>
      <c r="U1655" s="13">
        <v>-1322.3015728199989</v>
      </c>
      <c r="W1655" s="15">
        <v>-0.14485389020936523</v>
      </c>
      <c r="X1655" s="13">
        <v>-927.43755057999988</v>
      </c>
      <c r="Z1655" s="15">
        <v>-7.2119503467823587E-2</v>
      </c>
      <c r="AA1655" s="13">
        <v>-394.86402223999903</v>
      </c>
      <c r="AC1655" s="15">
        <v>0.15160920903071751</v>
      </c>
      <c r="AD1655" s="13">
        <v>830.0808963999998</v>
      </c>
      <c r="AF1655" s="13">
        <v>6402.5726146500001</v>
      </c>
      <c r="AG1655" s="13">
        <v>5080.2710418300012</v>
      </c>
      <c r="AH1655" s="15">
        <v>-0.20652660303990678</v>
      </c>
      <c r="AI1655" s="13">
        <v>-1322.3015728199989</v>
      </c>
    </row>
    <row r="1656" spans="2:35" x14ac:dyDescent="0.25">
      <c r="B1656" s="46"/>
      <c r="C1656" s="47"/>
      <c r="D1656" s="47"/>
      <c r="E1656" s="47"/>
      <c r="F1656" s="47"/>
      <c r="G1656" s="47"/>
      <c r="H1656" s="47"/>
      <c r="I1656" s="47"/>
      <c r="J1656" s="47"/>
      <c r="L1656" s="13">
        <v>6410.398043799999</v>
      </c>
      <c r="M1656" s="13">
        <v>6495.6582534399995</v>
      </c>
      <c r="N1656" s="13">
        <v>5722.4569035600007</v>
      </c>
      <c r="O1656" s="13">
        <v>5729.9330752399992</v>
      </c>
      <c r="Q1656" s="15">
        <v>1.3300298835961177E-2</v>
      </c>
      <c r="R1656" s="13">
        <v>85.260209640000539</v>
      </c>
      <c r="T1656" s="15">
        <v>-0.10731644673849239</v>
      </c>
      <c r="U1656" s="13">
        <v>-687.94114023999828</v>
      </c>
      <c r="W1656" s="15">
        <v>-0.10615018972466628</v>
      </c>
      <c r="X1656" s="13">
        <v>-680.46496855999976</v>
      </c>
      <c r="Z1656" s="15">
        <v>-1.3047572426813092E-3</v>
      </c>
      <c r="AA1656" s="13">
        <v>-7.4761716799985152</v>
      </c>
      <c r="AC1656" s="15">
        <v>0.13363597238313774</v>
      </c>
      <c r="AD1656" s="13">
        <v>765.7251782000003</v>
      </c>
      <c r="AF1656" s="13">
        <v>6410.398043799999</v>
      </c>
      <c r="AG1656" s="13">
        <v>5722.4569035600007</v>
      </c>
      <c r="AH1656" s="15">
        <v>-0.10731644673849239</v>
      </c>
      <c r="AI1656" s="13">
        <v>-687.94114023999828</v>
      </c>
    </row>
    <row r="1657" spans="2:35" x14ac:dyDescent="0.25">
      <c r="B1657" s="46"/>
      <c r="C1657" s="47"/>
      <c r="D1657" s="47"/>
      <c r="E1657" s="47"/>
      <c r="F1657" s="47"/>
      <c r="G1657" s="47"/>
      <c r="H1657" s="47"/>
      <c r="I1657" s="47"/>
      <c r="J1657" s="47"/>
      <c r="L1657" s="13">
        <v>6414.5332402499998</v>
      </c>
      <c r="M1657" s="13">
        <v>6463.7363725899995</v>
      </c>
      <c r="N1657" s="13">
        <v>5859.6445145500011</v>
      </c>
      <c r="O1657" s="13">
        <v>5785.3142819499999</v>
      </c>
      <c r="Q1657" s="15">
        <v>7.6705709514854892E-3</v>
      </c>
      <c r="R1657" s="13">
        <v>49.203132339999684</v>
      </c>
      <c r="T1657" s="15">
        <v>-8.6504926378458191E-2</v>
      </c>
      <c r="U1657" s="13">
        <v>-554.88872569999876</v>
      </c>
      <c r="W1657" s="15">
        <v>-9.8092711462116733E-2</v>
      </c>
      <c r="X1657" s="13">
        <v>-629.21895829999994</v>
      </c>
      <c r="Z1657" s="15">
        <v>1.2848088967596594E-2</v>
      </c>
      <c r="AA1657" s="13">
        <v>74.330232600001182</v>
      </c>
      <c r="AC1657" s="15">
        <v>0.11726624649531225</v>
      </c>
      <c r="AD1657" s="13">
        <v>678.42209063999962</v>
      </c>
      <c r="AF1657" s="13">
        <v>6414.5332402499998</v>
      </c>
      <c r="AG1657" s="13">
        <v>5785.3142819499999</v>
      </c>
      <c r="AH1657" s="15">
        <v>-9.8092711462116733E-2</v>
      </c>
      <c r="AI1657" s="13">
        <v>-629.21895829999994</v>
      </c>
    </row>
    <row r="1658" spans="2:35" x14ac:dyDescent="0.25">
      <c r="B1658" s="48"/>
      <c r="C1658" s="47"/>
      <c r="D1658" s="47"/>
      <c r="E1658" s="47"/>
      <c r="F1658" s="47"/>
      <c r="G1658" s="47"/>
      <c r="H1658" s="47"/>
      <c r="I1658" s="47"/>
      <c r="J1658" s="47"/>
      <c r="L1658" s="13">
        <v>6418.2124547999993</v>
      </c>
      <c r="M1658" s="13">
        <v>6427.9211993599993</v>
      </c>
      <c r="N1658" s="13">
        <v>6964.0532717600008</v>
      </c>
      <c r="O1658" s="13">
        <v>6218.5100330399991</v>
      </c>
      <c r="Q1658" s="15">
        <v>1.5126866909398462E-3</v>
      </c>
      <c r="R1658" s="13">
        <v>9.7087445600000137</v>
      </c>
      <c r="T1658" s="15">
        <v>8.5045613682012355E-2</v>
      </c>
      <c r="U1658" s="13">
        <v>545.84081696000158</v>
      </c>
      <c r="W1658" s="15">
        <v>-3.1114959681748822E-2</v>
      </c>
      <c r="X1658" s="13">
        <v>-199.70242176000011</v>
      </c>
      <c r="Z1658" s="15">
        <v>0.11989097625617773</v>
      </c>
      <c r="AA1658" s="13">
        <v>745.54323872000168</v>
      </c>
      <c r="AC1658" s="15">
        <v>3.36754568549964E-2</v>
      </c>
      <c r="AD1658" s="13">
        <v>209.41116632000012</v>
      </c>
      <c r="AF1658" s="13">
        <v>6418.2124547999993</v>
      </c>
      <c r="AG1658" s="13">
        <v>6218.5100330399991</v>
      </c>
      <c r="AH1658" s="15">
        <v>-3.1114959681748822E-2</v>
      </c>
      <c r="AI1658" s="13">
        <v>-199.70242176000011</v>
      </c>
    </row>
    <row r="1659" spans="2:35" x14ac:dyDescent="0.25">
      <c r="B1659" s="46"/>
      <c r="C1659" s="47"/>
      <c r="D1659" s="47"/>
      <c r="E1659" s="47"/>
      <c r="F1659" s="47"/>
      <c r="G1659" s="47"/>
      <c r="H1659" s="47"/>
      <c r="I1659" s="47"/>
      <c r="J1659" s="47"/>
      <c r="L1659" s="13">
        <v>6428.2279531499998</v>
      </c>
      <c r="M1659" s="13">
        <v>6545.0023159799994</v>
      </c>
      <c r="N1659" s="13">
        <v>5332.1221405300012</v>
      </c>
      <c r="O1659" s="13">
        <v>5587.266021370001</v>
      </c>
      <c r="Q1659" s="15">
        <v>1.8165871478278417E-2</v>
      </c>
      <c r="R1659" s="13">
        <v>116.77436282999952</v>
      </c>
      <c r="T1659" s="15">
        <v>-0.17051445913377705</v>
      </c>
      <c r="U1659" s="13">
        <v>-1096.1058126199987</v>
      </c>
      <c r="W1659" s="15">
        <v>-0.13082329032340956</v>
      </c>
      <c r="X1659" s="13">
        <v>-840.96193177999885</v>
      </c>
      <c r="Z1659" s="15">
        <v>-4.5665246627623168E-2</v>
      </c>
      <c r="AA1659" s="13">
        <v>-255.14388083999984</v>
      </c>
      <c r="AC1659" s="15">
        <v>0.17141412113668442</v>
      </c>
      <c r="AD1659" s="13">
        <v>957.73629460999837</v>
      </c>
      <c r="AF1659" s="13">
        <v>6428.2279531499998</v>
      </c>
      <c r="AG1659" s="13">
        <v>5332.1221405300012</v>
      </c>
      <c r="AH1659" s="15">
        <v>-0.17051445913377705</v>
      </c>
      <c r="AI1659" s="13">
        <v>-1096.1058126199987</v>
      </c>
    </row>
    <row r="1660" spans="2:35" x14ac:dyDescent="0.25">
      <c r="B1660" s="48"/>
      <c r="C1660" s="47"/>
      <c r="D1660" s="47"/>
      <c r="E1660" s="47"/>
      <c r="F1660" s="47"/>
      <c r="G1660" s="47"/>
      <c r="H1660" s="47"/>
      <c r="I1660" s="47"/>
      <c r="J1660" s="47"/>
      <c r="L1660" s="13">
        <v>6433.7929664500007</v>
      </c>
      <c r="M1660" s="13">
        <v>6479.3498510399995</v>
      </c>
      <c r="N1660" s="13">
        <v>5386.3706249900015</v>
      </c>
      <c r="O1660" s="13">
        <v>5611.5258227100012</v>
      </c>
      <c r="Q1660" s="15">
        <v>7.0808751272479764E-3</v>
      </c>
      <c r="R1660" s="13">
        <v>45.556884589998845</v>
      </c>
      <c r="T1660" s="15">
        <v>-0.16280013157432072</v>
      </c>
      <c r="U1660" s="13">
        <v>-1047.4223414599992</v>
      </c>
      <c r="W1660" s="15">
        <v>-0.12780441460081748</v>
      </c>
      <c r="X1660" s="13">
        <v>-822.26714373999948</v>
      </c>
      <c r="Z1660" s="15">
        <v>-4.0123703397886956E-2</v>
      </c>
      <c r="AA1660" s="13">
        <v>-225.15519771999971</v>
      </c>
      <c r="AC1660" s="15">
        <v>0.15465027797214992</v>
      </c>
      <c r="AD1660" s="13">
        <v>867.82402832999833</v>
      </c>
      <c r="AF1660" s="13">
        <v>6433.7929664500007</v>
      </c>
      <c r="AG1660" s="13">
        <v>5386.3706249900015</v>
      </c>
      <c r="AH1660" s="15">
        <v>-0.16280013157432072</v>
      </c>
      <c r="AI1660" s="13">
        <v>-1047.4223414599992</v>
      </c>
    </row>
    <row r="1661" spans="2:35" x14ac:dyDescent="0.25">
      <c r="B1661" s="46"/>
      <c r="C1661" s="47"/>
      <c r="D1661" s="47"/>
      <c r="E1661" s="47"/>
      <c r="F1661" s="47"/>
      <c r="G1661" s="47"/>
      <c r="H1661" s="47"/>
      <c r="I1661" s="47"/>
      <c r="J1661" s="47"/>
      <c r="L1661" s="13">
        <v>6442.2472777000003</v>
      </c>
      <c r="M1661" s="13">
        <v>6623.3078441400012</v>
      </c>
      <c r="N1661" s="13">
        <v>5486.9167097400014</v>
      </c>
      <c r="O1661" s="13">
        <v>5655.2435354600011</v>
      </c>
      <c r="Q1661" s="15">
        <v>2.8105187310450974E-2</v>
      </c>
      <c r="R1661" s="13">
        <v>181.06056644000091</v>
      </c>
      <c r="T1661" s="15">
        <v>-0.1482915086583062</v>
      </c>
      <c r="U1661" s="13">
        <v>-955.33056795999892</v>
      </c>
      <c r="W1661" s="15">
        <v>-0.12216292053306188</v>
      </c>
      <c r="X1661" s="13">
        <v>-787.00374223999916</v>
      </c>
      <c r="Z1661" s="15">
        <v>-2.9764735093111727E-2</v>
      </c>
      <c r="AA1661" s="13">
        <v>-168.32682571999976</v>
      </c>
      <c r="AC1661" s="15">
        <v>0.17117995053793145</v>
      </c>
      <c r="AD1661" s="13">
        <v>968.06430868000007</v>
      </c>
      <c r="AF1661" s="13">
        <v>6442.2472777000003</v>
      </c>
      <c r="AG1661" s="13">
        <v>5486.9167097400014</v>
      </c>
      <c r="AH1661" s="15">
        <v>-0.1482915086583062</v>
      </c>
      <c r="AI1661" s="13">
        <v>-955.33056795999892</v>
      </c>
    </row>
    <row r="1662" spans="2:35" x14ac:dyDescent="0.25">
      <c r="B1662" s="46"/>
      <c r="C1662" s="47"/>
      <c r="D1662" s="47"/>
      <c r="E1662" s="47"/>
      <c r="F1662" s="47"/>
      <c r="G1662" s="47"/>
      <c r="H1662" s="47"/>
      <c r="I1662" s="47"/>
      <c r="J1662" s="47"/>
      <c r="L1662" s="13">
        <v>6453.3467924999995</v>
      </c>
      <c r="M1662" s="13">
        <v>6517.5325782</v>
      </c>
      <c r="N1662" s="13">
        <v>5349.2973335000006</v>
      </c>
      <c r="O1662" s="13">
        <v>5607.5599064999997</v>
      </c>
      <c r="Q1662" s="15">
        <v>9.9461237345241926E-3</v>
      </c>
      <c r="R1662" s="13">
        <v>64.185785700000451</v>
      </c>
      <c r="T1662" s="15">
        <v>-0.17108168745605179</v>
      </c>
      <c r="U1662" s="13">
        <v>-1104.0494589999989</v>
      </c>
      <c r="W1662" s="15">
        <v>-0.13106174411438154</v>
      </c>
      <c r="X1662" s="13">
        <v>-845.78688599999987</v>
      </c>
      <c r="Z1662" s="15">
        <v>-4.6056141584976062E-2</v>
      </c>
      <c r="AA1662" s="13">
        <v>-258.26257299999907</v>
      </c>
      <c r="AC1662" s="15">
        <v>0.16227604998837486</v>
      </c>
      <c r="AD1662" s="13">
        <v>909.97267170000032</v>
      </c>
      <c r="AF1662" s="13">
        <v>6453.3467924999995</v>
      </c>
      <c r="AG1662" s="13">
        <v>5349.2973335000006</v>
      </c>
      <c r="AH1662" s="15">
        <v>-0.17108168745605179</v>
      </c>
      <c r="AI1662" s="13">
        <v>-1104.0494589999989</v>
      </c>
    </row>
    <row r="1663" spans="2:35" x14ac:dyDescent="0.25">
      <c r="B1663" s="48"/>
      <c r="C1663" s="47"/>
      <c r="D1663" s="47"/>
      <c r="E1663" s="47"/>
      <c r="F1663" s="47"/>
      <c r="G1663" s="47"/>
      <c r="H1663" s="47"/>
      <c r="I1663" s="47"/>
      <c r="J1663" s="47"/>
      <c r="L1663" s="13">
        <v>6458.4973538500008</v>
      </c>
      <c r="M1663" s="13">
        <v>6542.1450465800008</v>
      </c>
      <c r="N1663" s="13">
        <v>5568.631572870001</v>
      </c>
      <c r="O1663" s="13">
        <v>5695.9164722300002</v>
      </c>
      <c r="Q1663" s="15">
        <v>1.295157188229501E-2</v>
      </c>
      <c r="R1663" s="13">
        <v>83.647692730000017</v>
      </c>
      <c r="T1663" s="15">
        <v>-0.13778217009712612</v>
      </c>
      <c r="U1663" s="13">
        <v>-889.86578097999973</v>
      </c>
      <c r="W1663" s="15">
        <v>-0.11807404104074071</v>
      </c>
      <c r="X1663" s="13">
        <v>-762.58088162000058</v>
      </c>
      <c r="Z1663" s="15">
        <v>-2.2346693456718802E-2</v>
      </c>
      <c r="AA1663" s="13">
        <v>-127.28489935999914</v>
      </c>
      <c r="AC1663" s="15">
        <v>0.14856758846021045</v>
      </c>
      <c r="AD1663" s="13">
        <v>846.2285743500006</v>
      </c>
      <c r="AF1663" s="13">
        <v>6458.4973538500008</v>
      </c>
      <c r="AG1663" s="13">
        <v>5568.631572870001</v>
      </c>
      <c r="AH1663" s="15">
        <v>-0.13778217009712612</v>
      </c>
      <c r="AI1663" s="13">
        <v>-889.86578097999973</v>
      </c>
    </row>
    <row r="1664" spans="2:35" x14ac:dyDescent="0.25">
      <c r="B1664" s="46"/>
      <c r="C1664" s="47"/>
      <c r="D1664" s="47"/>
      <c r="E1664" s="47"/>
      <c r="F1664" s="47"/>
      <c r="G1664" s="47"/>
      <c r="H1664" s="47"/>
      <c r="I1664" s="47"/>
      <c r="J1664" s="47"/>
      <c r="L1664" s="13">
        <v>6461.42479155</v>
      </c>
      <c r="M1664" s="13">
        <v>6622.9149789499997</v>
      </c>
      <c r="N1664" s="13">
        <v>5462.7716946100008</v>
      </c>
      <c r="O1664" s="13">
        <v>5656.2245356900003</v>
      </c>
      <c r="Q1664" s="15">
        <v>2.4992968673285487E-2</v>
      </c>
      <c r="R1664" s="13">
        <v>161.49018739999974</v>
      </c>
      <c r="T1664" s="15">
        <v>-0.15455617439763425</v>
      </c>
      <c r="U1664" s="13">
        <v>-998.65309693999916</v>
      </c>
      <c r="W1664" s="15">
        <v>-0.1246165175385171</v>
      </c>
      <c r="X1664" s="13">
        <v>-805.20025585999974</v>
      </c>
      <c r="Z1664" s="15">
        <v>-3.4201761238320416E-2</v>
      </c>
      <c r="AA1664" s="13">
        <v>-193.45284107999942</v>
      </c>
      <c r="AC1664" s="15">
        <v>0.17090736712453958</v>
      </c>
      <c r="AD1664" s="13">
        <v>966.69044325999948</v>
      </c>
      <c r="AF1664" s="13">
        <v>6461.42479155</v>
      </c>
      <c r="AG1664" s="13">
        <v>5462.7716946100008</v>
      </c>
      <c r="AH1664" s="15">
        <v>-0.15455617439763425</v>
      </c>
      <c r="AI1664" s="13">
        <v>-998.65309693999916</v>
      </c>
    </row>
    <row r="1665" spans="2:35" x14ac:dyDescent="0.25">
      <c r="B1665" s="48"/>
      <c r="C1665" s="47"/>
      <c r="D1665" s="47"/>
      <c r="E1665" s="47"/>
      <c r="F1665" s="47"/>
      <c r="G1665" s="47"/>
      <c r="H1665" s="47"/>
      <c r="I1665" s="47"/>
      <c r="J1665" s="47"/>
      <c r="L1665" s="13">
        <v>6467.8043004000001</v>
      </c>
      <c r="M1665" s="13">
        <v>6213.7348136500004</v>
      </c>
      <c r="N1665" s="13">
        <v>5350.5219584800006</v>
      </c>
      <c r="O1665" s="13">
        <v>5615.8846319200002</v>
      </c>
      <c r="Q1665" s="15">
        <v>-3.9282185259422064E-2</v>
      </c>
      <c r="R1665" s="13">
        <v>-254.06948674999967</v>
      </c>
      <c r="T1665" s="15">
        <v>-0.17274523006994835</v>
      </c>
      <c r="U1665" s="13">
        <v>-1117.2823419199995</v>
      </c>
      <c r="W1665" s="15">
        <v>-0.13171698290675138</v>
      </c>
      <c r="X1665" s="13">
        <v>-851.91966847999993</v>
      </c>
      <c r="Z1665" s="15">
        <v>-4.7252158979853465E-2</v>
      </c>
      <c r="AA1665" s="13">
        <v>-265.36267343999953</v>
      </c>
      <c r="AC1665" s="15">
        <v>0.10645699135838593</v>
      </c>
      <c r="AD1665" s="13">
        <v>597.85018173000026</v>
      </c>
      <c r="AF1665" s="13">
        <v>6467.8043004000001</v>
      </c>
      <c r="AG1665" s="13">
        <v>5350.5219584800006</v>
      </c>
      <c r="AH1665" s="15">
        <v>-0.17274523006994835</v>
      </c>
      <c r="AI1665" s="13">
        <v>-1117.2823419199995</v>
      </c>
    </row>
    <row r="1666" spans="2:35" x14ac:dyDescent="0.25">
      <c r="B1666" s="46"/>
      <c r="C1666" s="47"/>
      <c r="D1666" s="47"/>
      <c r="E1666" s="47"/>
      <c r="F1666" s="47"/>
      <c r="G1666" s="47"/>
      <c r="H1666" s="47"/>
      <c r="I1666" s="47"/>
      <c r="J1666" s="47"/>
      <c r="L1666" s="13">
        <v>6472.749754649999</v>
      </c>
      <c r="M1666" s="13">
        <v>6369.8535396099996</v>
      </c>
      <c r="N1666" s="13">
        <v>5903.1446298299998</v>
      </c>
      <c r="O1666" s="13">
        <v>5834.1273760700005</v>
      </c>
      <c r="Q1666" s="15">
        <v>-1.589683194010072E-2</v>
      </c>
      <c r="R1666" s="13">
        <v>-102.89621503999933</v>
      </c>
      <c r="T1666" s="15">
        <v>-8.800048610110367E-2</v>
      </c>
      <c r="U1666" s="13">
        <v>-569.60512481999922</v>
      </c>
      <c r="W1666" s="15">
        <v>-9.8663227034416767E-2</v>
      </c>
      <c r="X1666" s="13">
        <v>-638.62237857999844</v>
      </c>
      <c r="Z1666" s="15">
        <v>1.1829918908368153E-2</v>
      </c>
      <c r="AA1666" s="13">
        <v>69.017253759999221</v>
      </c>
      <c r="AC1666" s="15">
        <v>9.1826271352490885E-2</v>
      </c>
      <c r="AD1666" s="13">
        <v>535.72616353999911</v>
      </c>
      <c r="AF1666" s="13">
        <v>6472.749754649999</v>
      </c>
      <c r="AG1666" s="13">
        <v>5834.1273760700005</v>
      </c>
      <c r="AH1666" s="15">
        <v>-9.8663227034416767E-2</v>
      </c>
      <c r="AI1666" s="13">
        <v>-638.62237857999844</v>
      </c>
    </row>
    <row r="1667" spans="2:35" x14ac:dyDescent="0.25">
      <c r="B1667" s="46"/>
      <c r="C1667" s="47"/>
      <c r="D1667" s="47"/>
      <c r="E1667" s="47"/>
      <c r="F1667" s="47"/>
      <c r="G1667" s="47"/>
      <c r="H1667" s="47"/>
      <c r="I1667" s="47"/>
      <c r="J1667" s="47"/>
      <c r="L1667" s="13">
        <v>6483.9780970500005</v>
      </c>
      <c r="M1667" s="13">
        <v>6600.3199155900002</v>
      </c>
      <c r="N1667" s="13">
        <v>5744.3890587100004</v>
      </c>
      <c r="O1667" s="13">
        <v>5778.3050545899996</v>
      </c>
      <c r="Q1667" s="15">
        <v>1.7942969084508764E-2</v>
      </c>
      <c r="R1667" s="13">
        <v>116.34181853999962</v>
      </c>
      <c r="T1667" s="15">
        <v>-0.11406408647131139</v>
      </c>
      <c r="U1667" s="13">
        <v>-739.58903834000012</v>
      </c>
      <c r="W1667" s="15">
        <v>-0.10883334766060659</v>
      </c>
      <c r="X1667" s="13">
        <v>-705.67304246000094</v>
      </c>
      <c r="Z1667" s="15">
        <v>-5.8695405589668237E-3</v>
      </c>
      <c r="AA1667" s="13">
        <v>-33.915995879999173</v>
      </c>
      <c r="AC1667" s="15">
        <v>0.14225882040392324</v>
      </c>
      <c r="AD1667" s="13">
        <v>822.01486100000056</v>
      </c>
      <c r="AF1667" s="13">
        <v>6483.9780970500005</v>
      </c>
      <c r="AG1667" s="13">
        <v>5744.3890587100004</v>
      </c>
      <c r="AH1667" s="15">
        <v>-0.11406408647131139</v>
      </c>
      <c r="AI1667" s="13">
        <v>-739.58903834000012</v>
      </c>
    </row>
    <row r="1668" spans="2:35" x14ac:dyDescent="0.25">
      <c r="B1668" s="48"/>
      <c r="C1668" s="47"/>
      <c r="D1668" s="47"/>
      <c r="E1668" s="47"/>
      <c r="F1668" s="47"/>
      <c r="G1668" s="47"/>
      <c r="H1668" s="47"/>
      <c r="I1668" s="47"/>
      <c r="J1668" s="47"/>
      <c r="L1668" s="13">
        <v>6489.16340795</v>
      </c>
      <c r="M1668" s="13">
        <v>6477.0119021300006</v>
      </c>
      <c r="N1668" s="13">
        <v>5310.5461622900011</v>
      </c>
      <c r="O1668" s="13">
        <v>5611.8620594099993</v>
      </c>
      <c r="Q1668" s="15">
        <v>-1.8725843465603464E-3</v>
      </c>
      <c r="R1668" s="13">
        <v>-12.151505819999329</v>
      </c>
      <c r="T1668" s="15">
        <v>-0.18162853538501622</v>
      </c>
      <c r="U1668" s="13">
        <v>-1178.6172456599988</v>
      </c>
      <c r="W1668" s="15">
        <v>-0.13519483073352745</v>
      </c>
      <c r="X1668" s="13">
        <v>-877.30134854000062</v>
      </c>
      <c r="Z1668" s="15">
        <v>-5.3692677034844483E-2</v>
      </c>
      <c r="AA1668" s="13">
        <v>-301.31589711999823</v>
      </c>
      <c r="AC1668" s="15">
        <v>0.15416448828590035</v>
      </c>
      <c r="AD1668" s="13">
        <v>865.14984272000129</v>
      </c>
      <c r="AF1668" s="13">
        <v>6489.16340795</v>
      </c>
      <c r="AG1668" s="13">
        <v>5310.5461622900011</v>
      </c>
      <c r="AH1668" s="15">
        <v>-0.18162853538501622</v>
      </c>
      <c r="AI1668" s="13">
        <v>-1178.6172456599988</v>
      </c>
    </row>
    <row r="1669" spans="2:35" x14ac:dyDescent="0.25">
      <c r="B1669" s="46"/>
      <c r="C1669" s="47"/>
      <c r="D1669" s="47"/>
      <c r="E1669" s="47"/>
      <c r="F1669" s="47"/>
      <c r="G1669" s="47"/>
      <c r="H1669" s="47"/>
      <c r="I1669" s="47"/>
      <c r="J1669" s="47"/>
      <c r="L1669" s="13">
        <v>6492.7231179500004</v>
      </c>
      <c r="M1669" s="13">
        <v>6443.6239115500002</v>
      </c>
      <c r="N1669" s="13">
        <v>5449.9086142900014</v>
      </c>
      <c r="O1669" s="13">
        <v>5668.1619924099996</v>
      </c>
      <c r="Q1669" s="15">
        <v>-7.5621900869696779E-3</v>
      </c>
      <c r="R1669" s="13">
        <v>-49.099206400000185</v>
      </c>
      <c r="T1669" s="15">
        <v>-0.16061280986663351</v>
      </c>
      <c r="U1669" s="13">
        <v>-1042.814503659999</v>
      </c>
      <c r="W1669" s="15">
        <v>-0.12699773431896266</v>
      </c>
      <c r="X1669" s="13">
        <v>-824.56112554000083</v>
      </c>
      <c r="Z1669" s="15">
        <v>-3.8505141245478214E-2</v>
      </c>
      <c r="AA1669" s="13">
        <v>-218.25337811999816</v>
      </c>
      <c r="AC1669" s="15">
        <v>0.13681011943172927</v>
      </c>
      <c r="AD1669" s="13">
        <v>775.46191914000065</v>
      </c>
      <c r="AF1669" s="13">
        <v>6492.7231179500004</v>
      </c>
      <c r="AG1669" s="13">
        <v>5449.9086142900014</v>
      </c>
      <c r="AH1669" s="15">
        <v>-0.16061280986663351</v>
      </c>
      <c r="AI1669" s="13">
        <v>-1042.814503659999</v>
      </c>
    </row>
    <row r="1670" spans="2:35" x14ac:dyDescent="0.25">
      <c r="B1670" s="48"/>
      <c r="C1670" s="47"/>
      <c r="D1670" s="47"/>
      <c r="E1670" s="47"/>
      <c r="F1670" s="47"/>
      <c r="G1670" s="47"/>
      <c r="H1670" s="47"/>
      <c r="I1670" s="47"/>
      <c r="J1670" s="47"/>
      <c r="L1670" s="13">
        <v>6500.8553602000002</v>
      </c>
      <c r="M1670" s="13">
        <v>6827.6439983600012</v>
      </c>
      <c r="N1670" s="13">
        <v>5644.2675312400006</v>
      </c>
      <c r="O1670" s="13">
        <v>5748.4092589600004</v>
      </c>
      <c r="Q1670" s="15">
        <v>5.0268560066832002E-2</v>
      </c>
      <c r="R1670" s="13">
        <v>326.78863816000103</v>
      </c>
      <c r="T1670" s="15">
        <v>-0.13176540339664566</v>
      </c>
      <c r="U1670" s="13">
        <v>-856.58782895999957</v>
      </c>
      <c r="W1670" s="15">
        <v>-0.11574570722595656</v>
      </c>
      <c r="X1670" s="13">
        <v>-752.44610123999973</v>
      </c>
      <c r="Z1670" s="15">
        <v>-1.8116616794059182E-2</v>
      </c>
      <c r="AA1670" s="13">
        <v>-104.14172771999984</v>
      </c>
      <c r="AC1670" s="15">
        <v>0.18774493790918001</v>
      </c>
      <c r="AD1670" s="13">
        <v>1079.2347394000008</v>
      </c>
      <c r="AF1670" s="13">
        <v>6500.8553602000002</v>
      </c>
      <c r="AG1670" s="13">
        <v>5644.2675312400006</v>
      </c>
      <c r="AH1670" s="15">
        <v>-0.13176540339664566</v>
      </c>
      <c r="AI1670" s="13">
        <v>-856.58782895999957</v>
      </c>
    </row>
    <row r="1671" spans="2:35" x14ac:dyDescent="0.25">
      <c r="B1671" s="46"/>
      <c r="C1671" s="47"/>
      <c r="D1671" s="47"/>
      <c r="E1671" s="47"/>
      <c r="F1671" s="47"/>
      <c r="G1671" s="47"/>
      <c r="H1671" s="47"/>
      <c r="I1671" s="47"/>
      <c r="J1671" s="47"/>
      <c r="L1671" s="13">
        <v>6504.9575022000008</v>
      </c>
      <c r="M1671" s="13">
        <v>6210.8225825600002</v>
      </c>
      <c r="N1671" s="13">
        <v>5368.7079216400007</v>
      </c>
      <c r="O1671" s="13">
        <v>5643.1856455599991</v>
      </c>
      <c r="Q1671" s="15">
        <v>-4.5217039395034186E-2</v>
      </c>
      <c r="R1671" s="13">
        <v>-294.13491964000059</v>
      </c>
      <c r="T1671" s="15">
        <v>-0.17467440489437724</v>
      </c>
      <c r="U1671" s="13">
        <v>-1136.2495805600001</v>
      </c>
      <c r="W1671" s="15">
        <v>-0.13247924469122929</v>
      </c>
      <c r="X1671" s="13">
        <v>-861.77185664000172</v>
      </c>
      <c r="Z1671" s="15">
        <v>-4.8638790420789113E-2</v>
      </c>
      <c r="AA1671" s="13">
        <v>-274.47772391999843</v>
      </c>
      <c r="AC1671" s="15">
        <v>0.10058803177007158</v>
      </c>
      <c r="AD1671" s="13">
        <v>567.63693700000113</v>
      </c>
      <c r="AF1671" s="13">
        <v>6504.9575022000008</v>
      </c>
      <c r="AG1671" s="13">
        <v>5368.7079216400007</v>
      </c>
      <c r="AH1671" s="15">
        <v>-0.17467440489437724</v>
      </c>
      <c r="AI1671" s="13">
        <v>-1136.2495805600001</v>
      </c>
    </row>
    <row r="1672" spans="2:35" x14ac:dyDescent="0.25">
      <c r="B1672" s="46"/>
      <c r="C1672" s="47"/>
      <c r="D1672" s="47"/>
      <c r="E1672" s="47"/>
      <c r="F1672" s="47"/>
      <c r="G1672" s="47"/>
      <c r="H1672" s="47"/>
      <c r="I1672" s="47"/>
      <c r="J1672" s="47"/>
      <c r="L1672" s="13">
        <v>6510.7132142500004</v>
      </c>
      <c r="M1672" s="13">
        <v>6578.6471380300009</v>
      </c>
      <c r="N1672" s="13">
        <v>5674.3249633500018</v>
      </c>
      <c r="O1672" s="13">
        <v>5765.4030921499998</v>
      </c>
      <c r="Q1672" s="15">
        <v>1.0434175418956082E-2</v>
      </c>
      <c r="R1672" s="13">
        <v>67.933923780000441</v>
      </c>
      <c r="T1672" s="15">
        <v>-0.12846338386851308</v>
      </c>
      <c r="U1672" s="13">
        <v>-836.38825089999864</v>
      </c>
      <c r="W1672" s="15">
        <v>-0.11447442047804224</v>
      </c>
      <c r="X1672" s="13">
        <v>-745.31012210000063</v>
      </c>
      <c r="Z1672" s="15">
        <v>-1.5797356636521598E-2</v>
      </c>
      <c r="AA1672" s="13">
        <v>-91.078128799998012</v>
      </c>
      <c r="AC1672" s="15">
        <v>0.14105588679259728</v>
      </c>
      <c r="AD1672" s="13">
        <v>813.24404588000107</v>
      </c>
      <c r="AF1672" s="13">
        <v>6510.7132142500004</v>
      </c>
      <c r="AG1672" s="13">
        <v>5674.3249633500018</v>
      </c>
      <c r="AH1672" s="15">
        <v>-0.12846338386851308</v>
      </c>
      <c r="AI1672" s="13">
        <v>-836.38825089999864</v>
      </c>
    </row>
    <row r="1673" spans="2:35" x14ac:dyDescent="0.25">
      <c r="B1673" s="48"/>
      <c r="C1673" s="47"/>
      <c r="D1673" s="47"/>
      <c r="E1673" s="47"/>
      <c r="F1673" s="47"/>
      <c r="G1673" s="47"/>
      <c r="H1673" s="47"/>
      <c r="I1673" s="47"/>
      <c r="J1673" s="47"/>
      <c r="L1673" s="13">
        <v>6518.0428266499994</v>
      </c>
      <c r="M1673" s="13">
        <v>6788.7783300299998</v>
      </c>
      <c r="N1673" s="13">
        <v>5638.2530262300006</v>
      </c>
      <c r="O1673" s="13">
        <v>5755.3545166700005</v>
      </c>
      <c r="Q1673" s="15">
        <v>4.1536318582175769E-2</v>
      </c>
      <c r="R1673" s="13">
        <v>270.73550338000041</v>
      </c>
      <c r="T1673" s="15">
        <v>-0.13497760352583843</v>
      </c>
      <c r="U1673" s="13">
        <v>-879.78980041999876</v>
      </c>
      <c r="W1673" s="15">
        <v>-0.11701185927493951</v>
      </c>
      <c r="X1673" s="13">
        <v>-762.68830997999885</v>
      </c>
      <c r="Z1673" s="15">
        <v>-2.034652949715321E-2</v>
      </c>
      <c r="AA1673" s="13">
        <v>-117.10149043999991</v>
      </c>
      <c r="AC1673" s="15">
        <v>0.17955867190574559</v>
      </c>
      <c r="AD1673" s="13">
        <v>1033.4238133599993</v>
      </c>
      <c r="AF1673" s="13">
        <v>6518.0428266499994</v>
      </c>
      <c r="AG1673" s="13">
        <v>5638.2530262300006</v>
      </c>
      <c r="AH1673" s="15">
        <v>-0.13497760352583843</v>
      </c>
      <c r="AI1673" s="13">
        <v>-879.78980041999876</v>
      </c>
    </row>
    <row r="1674" spans="2:35" x14ac:dyDescent="0.25">
      <c r="B1674" s="46"/>
      <c r="C1674" s="47"/>
      <c r="D1674" s="47"/>
      <c r="E1674" s="47"/>
      <c r="F1674" s="47"/>
      <c r="G1674" s="47"/>
      <c r="H1674" s="47"/>
      <c r="I1674" s="47"/>
      <c r="J1674" s="47"/>
      <c r="L1674" s="13">
        <v>6524.704569649999</v>
      </c>
      <c r="M1674" s="13">
        <v>6605.8297595700005</v>
      </c>
      <c r="N1674" s="13">
        <v>6132.8818728299993</v>
      </c>
      <c r="O1674" s="13">
        <v>5952.0724780699993</v>
      </c>
      <c r="Q1674" s="15">
        <v>1.2433542247622942E-2</v>
      </c>
      <c r="R1674" s="13">
        <v>81.125189920001503</v>
      </c>
      <c r="T1674" s="15">
        <v>-6.0052174414544912E-2</v>
      </c>
      <c r="U1674" s="13">
        <v>-391.82269681999969</v>
      </c>
      <c r="W1674" s="15">
        <v>-8.7763681170121899E-2</v>
      </c>
      <c r="X1674" s="13">
        <v>-572.63209157999972</v>
      </c>
      <c r="Z1674" s="15">
        <v>3.0377552596373647E-2</v>
      </c>
      <c r="AA1674" s="13">
        <v>180.80939476000003</v>
      </c>
      <c r="AC1674" s="15">
        <v>0.10983691544562424</v>
      </c>
      <c r="AD1674" s="13">
        <v>653.75728150000123</v>
      </c>
      <c r="AF1674" s="13">
        <v>6524.704569649999</v>
      </c>
      <c r="AG1674" s="13">
        <v>5952.0724780699993</v>
      </c>
      <c r="AH1674" s="15">
        <v>-8.7763681170121899E-2</v>
      </c>
      <c r="AI1674" s="13">
        <v>-572.63209157999972</v>
      </c>
    </row>
    <row r="1675" spans="2:35" x14ac:dyDescent="0.25">
      <c r="B1675" s="48"/>
      <c r="C1675" s="47"/>
      <c r="D1675" s="47"/>
      <c r="E1675" s="47"/>
      <c r="F1675" s="47"/>
      <c r="G1675" s="47"/>
      <c r="H1675" s="47"/>
      <c r="I1675" s="47"/>
      <c r="J1675" s="47"/>
      <c r="L1675" s="13">
        <v>6530.0305738500001</v>
      </c>
      <c r="M1675" s="13">
        <v>6604.5781837099994</v>
      </c>
      <c r="N1675" s="13">
        <v>5442.7920768700005</v>
      </c>
      <c r="O1675" s="13">
        <v>5685.6603082299989</v>
      </c>
      <c r="Q1675" s="15">
        <v>1.141611957507993E-2</v>
      </c>
      <c r="R1675" s="13">
        <v>74.547609859999284</v>
      </c>
      <c r="T1675" s="15">
        <v>-0.16649822457706831</v>
      </c>
      <c r="U1675" s="13">
        <v>-1087.2384969799996</v>
      </c>
      <c r="W1675" s="15">
        <v>-0.12930571397343005</v>
      </c>
      <c r="X1675" s="13">
        <v>-844.37026562000119</v>
      </c>
      <c r="Z1675" s="15">
        <v>-4.2715923603182215E-2</v>
      </c>
      <c r="AA1675" s="13">
        <v>-242.86823135999839</v>
      </c>
      <c r="AC1675" s="15">
        <v>0.16162025616441866</v>
      </c>
      <c r="AD1675" s="13">
        <v>918.91787548000048</v>
      </c>
      <c r="AF1675" s="13">
        <v>6530.0305738500001</v>
      </c>
      <c r="AG1675" s="13">
        <v>5442.7920768700005</v>
      </c>
      <c r="AH1675" s="15">
        <v>-0.16649822457706831</v>
      </c>
      <c r="AI1675" s="13">
        <v>-1087.2384969799996</v>
      </c>
    </row>
    <row r="1676" spans="2:35" x14ac:dyDescent="0.25">
      <c r="B1676" s="46"/>
      <c r="C1676" s="47"/>
      <c r="D1676" s="47"/>
      <c r="E1676" s="47"/>
      <c r="F1676" s="47"/>
      <c r="G1676" s="47"/>
      <c r="H1676" s="47"/>
      <c r="I1676" s="47"/>
      <c r="J1676" s="47"/>
      <c r="L1676" s="13">
        <v>6544.1346533999995</v>
      </c>
      <c r="M1676" s="13">
        <v>6560.1622026799996</v>
      </c>
      <c r="N1676" s="13">
        <v>5777.7057070800001</v>
      </c>
      <c r="O1676" s="13">
        <v>5823.8843613199988</v>
      </c>
      <c r="Q1676" s="15">
        <v>2.4491472331904518E-3</v>
      </c>
      <c r="R1676" s="13">
        <v>16.02754928000013</v>
      </c>
      <c r="T1676" s="15">
        <v>-0.11711692789233819</v>
      </c>
      <c r="U1676" s="13">
        <v>-766.42894631999934</v>
      </c>
      <c r="W1676" s="15">
        <v>-0.11006043277330724</v>
      </c>
      <c r="X1676" s="13">
        <v>-720.25029208000069</v>
      </c>
      <c r="Z1676" s="15">
        <v>-7.9291846085920437E-3</v>
      </c>
      <c r="AA1676" s="13">
        <v>-46.17865423999865</v>
      </c>
      <c r="AC1676" s="15">
        <v>0.12642384286509456</v>
      </c>
      <c r="AD1676" s="13">
        <v>736.27784136000082</v>
      </c>
      <c r="AF1676" s="13">
        <v>6544.1346533999995</v>
      </c>
      <c r="AG1676" s="13">
        <v>5777.7057070800001</v>
      </c>
      <c r="AH1676" s="15">
        <v>-0.11711692789233819</v>
      </c>
      <c r="AI1676" s="13">
        <v>-766.42894631999934</v>
      </c>
    </row>
    <row r="1677" spans="2:35" x14ac:dyDescent="0.25">
      <c r="B1677" s="46"/>
      <c r="C1677" s="47"/>
      <c r="D1677" s="47"/>
      <c r="E1677" s="47"/>
      <c r="F1677" s="47"/>
      <c r="G1677" s="47"/>
      <c r="H1677" s="47"/>
      <c r="I1677" s="47"/>
      <c r="J1677" s="47"/>
      <c r="L1677" s="13">
        <v>6553.8746980000014</v>
      </c>
      <c r="M1677" s="13">
        <v>6561.9092872000001</v>
      </c>
      <c r="N1677" s="13">
        <v>5873.8043476000012</v>
      </c>
      <c r="O1677" s="13">
        <v>5866.5054004000003</v>
      </c>
      <c r="Q1677" s="15">
        <v>1.2259296325043412E-3</v>
      </c>
      <c r="R1677" s="13">
        <v>8.0345891999986634</v>
      </c>
      <c r="T1677" s="15">
        <v>-0.10376615082487506</v>
      </c>
      <c r="U1677" s="13">
        <v>-680.07035040000028</v>
      </c>
      <c r="W1677" s="15">
        <v>-0.10487983510117471</v>
      </c>
      <c r="X1677" s="13">
        <v>-687.36929760000112</v>
      </c>
      <c r="Z1677" s="15">
        <v>1.2441729278052094E-3</v>
      </c>
      <c r="AA1677" s="13">
        <v>7.2989472000008391</v>
      </c>
      <c r="AC1677" s="15">
        <v>0.11853801187203961</v>
      </c>
      <c r="AD1677" s="13">
        <v>695.40388679999978</v>
      </c>
      <c r="AF1677" s="13">
        <v>6553.8746980000014</v>
      </c>
      <c r="AG1677" s="13">
        <v>5866.5054004000003</v>
      </c>
      <c r="AH1677" s="15">
        <v>-0.10487983510117471</v>
      </c>
      <c r="AI1677" s="13">
        <v>-687.36929760000112</v>
      </c>
    </row>
    <row r="1678" spans="2:35" x14ac:dyDescent="0.25">
      <c r="B1678" s="48"/>
      <c r="C1678" s="47"/>
      <c r="D1678" s="47"/>
      <c r="E1678" s="47"/>
      <c r="F1678" s="47"/>
      <c r="G1678" s="47"/>
      <c r="H1678" s="47"/>
      <c r="I1678" s="47"/>
      <c r="J1678" s="47"/>
      <c r="L1678" s="13">
        <v>6562.9570437999992</v>
      </c>
      <c r="M1678" s="13">
        <v>6480.9209884400007</v>
      </c>
      <c r="N1678" s="13">
        <v>5377.6454235600004</v>
      </c>
      <c r="O1678" s="13">
        <v>5678.1469552400004</v>
      </c>
      <c r="Q1678" s="15">
        <v>-1.2499861695346226E-2</v>
      </c>
      <c r="R1678" s="13">
        <v>-82.0360553599985</v>
      </c>
      <c r="T1678" s="15">
        <v>-0.18060633527378611</v>
      </c>
      <c r="U1678" s="13">
        <v>-1185.3116202399988</v>
      </c>
      <c r="W1678" s="15">
        <v>-0.13481881454578093</v>
      </c>
      <c r="X1678" s="13">
        <v>-884.8100885599988</v>
      </c>
      <c r="Z1678" s="15">
        <v>-5.2922464678848535E-2</v>
      </c>
      <c r="AA1678" s="13">
        <v>-300.50153167999997</v>
      </c>
      <c r="AC1678" s="15">
        <v>0.14137958026239028</v>
      </c>
      <c r="AD1678" s="13">
        <v>802.7740332000003</v>
      </c>
      <c r="AF1678" s="13">
        <v>6562.9570437999992</v>
      </c>
      <c r="AG1678" s="13">
        <v>5377.6454235600004</v>
      </c>
      <c r="AH1678" s="15">
        <v>-0.18060633527378611</v>
      </c>
      <c r="AI1678" s="13">
        <v>-1185.3116202399988</v>
      </c>
    </row>
    <row r="1679" spans="2:35" x14ac:dyDescent="0.25">
      <c r="B1679" s="46"/>
      <c r="C1679" s="47"/>
      <c r="D1679" s="47"/>
      <c r="E1679" s="47"/>
      <c r="F1679" s="47"/>
      <c r="G1679" s="47"/>
      <c r="H1679" s="47"/>
      <c r="I1679" s="47"/>
      <c r="J1679" s="47"/>
      <c r="L1679" s="13">
        <v>6565.3784941499998</v>
      </c>
      <c r="M1679" s="13">
        <v>6479.5205350000015</v>
      </c>
      <c r="N1679" s="13">
        <v>5246.1186247300011</v>
      </c>
      <c r="O1679" s="13">
        <v>5628.1218981700003</v>
      </c>
      <c r="Q1679" s="15">
        <v>-1.3077381483261208E-2</v>
      </c>
      <c r="R1679" s="13">
        <v>-85.857959149998351</v>
      </c>
      <c r="T1679" s="15">
        <v>-0.20094193664470517</v>
      </c>
      <c r="U1679" s="13">
        <v>-1319.2598694199987</v>
      </c>
      <c r="W1679" s="15">
        <v>-0.14275743535808794</v>
      </c>
      <c r="X1679" s="13">
        <v>-937.25659597999947</v>
      </c>
      <c r="Z1679" s="15">
        <v>-6.7874022693824143E-2</v>
      </c>
      <c r="AA1679" s="13">
        <v>-382.00327343999925</v>
      </c>
      <c r="AC1679" s="15">
        <v>0.15127579896711829</v>
      </c>
      <c r="AD1679" s="13">
        <v>851.39863683000112</v>
      </c>
      <c r="AF1679" s="13">
        <v>6565.3784941499998</v>
      </c>
      <c r="AG1679" s="13">
        <v>5246.1186247300011</v>
      </c>
      <c r="AH1679" s="15">
        <v>-0.20094193664470517</v>
      </c>
      <c r="AI1679" s="13">
        <v>-1319.2598694199987</v>
      </c>
    </row>
    <row r="1680" spans="2:35" x14ac:dyDescent="0.25">
      <c r="B1680" s="48"/>
      <c r="C1680" s="47"/>
      <c r="D1680" s="47"/>
      <c r="E1680" s="47"/>
      <c r="F1680" s="47"/>
      <c r="G1680" s="47"/>
      <c r="H1680" s="47"/>
      <c r="I1680" s="47"/>
      <c r="J1680" s="47"/>
      <c r="L1680" s="13">
        <v>6574.4566021999999</v>
      </c>
      <c r="M1680" s="13">
        <v>6734.9873863599996</v>
      </c>
      <c r="N1680" s="13">
        <v>5997.2237416400012</v>
      </c>
      <c r="O1680" s="13">
        <v>5926.0345155600007</v>
      </c>
      <c r="Q1680" s="15">
        <v>2.4417346386662819E-2</v>
      </c>
      <c r="R1680" s="13">
        <v>160.53078415999971</v>
      </c>
      <c r="T1680" s="15">
        <v>-8.779932631494447E-2</v>
      </c>
      <c r="U1680" s="13">
        <v>-577.2328605599987</v>
      </c>
      <c r="W1680" s="15">
        <v>-9.8627479938496965E-2</v>
      </c>
      <c r="X1680" s="13">
        <v>-648.42208663999918</v>
      </c>
      <c r="Z1680" s="15">
        <v>1.2012961769473085E-2</v>
      </c>
      <c r="AA1680" s="13">
        <v>71.189226080000481</v>
      </c>
      <c r="AC1680" s="15">
        <v>0.13650829550113652</v>
      </c>
      <c r="AD1680" s="13">
        <v>808.95287079999889</v>
      </c>
      <c r="AF1680" s="13">
        <v>6574.4566021999999</v>
      </c>
      <c r="AG1680" s="13">
        <v>5926.0345155600007</v>
      </c>
      <c r="AH1680" s="15">
        <v>-9.8627479938496965E-2</v>
      </c>
      <c r="AI1680" s="13">
        <v>-648.42208663999918</v>
      </c>
    </row>
    <row r="1681" spans="2:35" x14ac:dyDescent="0.25">
      <c r="B1681" s="46"/>
      <c r="C1681" s="47"/>
      <c r="D1681" s="47"/>
      <c r="E1681" s="47"/>
      <c r="F1681" s="47"/>
      <c r="G1681" s="47"/>
      <c r="H1681" s="47"/>
      <c r="I1681" s="47"/>
      <c r="J1681" s="47"/>
      <c r="L1681" s="13">
        <v>6579.4571472000007</v>
      </c>
      <c r="M1681" s="13">
        <v>6662.1813308000001</v>
      </c>
      <c r="N1681" s="13">
        <v>5495.3399406400013</v>
      </c>
      <c r="O1681" s="13">
        <v>5732.9531665599998</v>
      </c>
      <c r="Q1681" s="15">
        <v>1.2573101663136965E-2</v>
      </c>
      <c r="R1681" s="13">
        <v>82.724183599999378</v>
      </c>
      <c r="T1681" s="15">
        <v>-0.16477304773105239</v>
      </c>
      <c r="U1681" s="13">
        <v>-1084.1172065599994</v>
      </c>
      <c r="W1681" s="15">
        <v>-0.1286586357660594</v>
      </c>
      <c r="X1681" s="13">
        <v>-846.50398064000092</v>
      </c>
      <c r="Z1681" s="15">
        <v>-4.1446915580260368E-2</v>
      </c>
      <c r="AA1681" s="13">
        <v>-237.61322591999851</v>
      </c>
      <c r="AC1681" s="15">
        <v>0.16208542739545417</v>
      </c>
      <c r="AD1681" s="13">
        <v>929.2281642400003</v>
      </c>
      <c r="AF1681" s="13">
        <v>6579.4571472000007</v>
      </c>
      <c r="AG1681" s="13">
        <v>5495.3399406400013</v>
      </c>
      <c r="AH1681" s="15">
        <v>-0.16477304773105239</v>
      </c>
      <c r="AI1681" s="13">
        <v>-1084.1172065599994</v>
      </c>
    </row>
    <row r="1682" spans="2:35" x14ac:dyDescent="0.25">
      <c r="B1682" s="46"/>
      <c r="C1682" s="47"/>
      <c r="D1682" s="47"/>
      <c r="E1682" s="47"/>
      <c r="F1682" s="47"/>
      <c r="G1682" s="47"/>
      <c r="H1682" s="47"/>
      <c r="I1682" s="47"/>
      <c r="J1682" s="47"/>
      <c r="L1682" s="13">
        <v>6584.1813909000011</v>
      </c>
      <c r="M1682" s="13">
        <v>6783.9623373499999</v>
      </c>
      <c r="N1682" s="13">
        <v>6201.7369895800011</v>
      </c>
      <c r="O1682" s="13">
        <v>6011.0034938200006</v>
      </c>
      <c r="Q1682" s="15">
        <v>3.03425641836228E-2</v>
      </c>
      <c r="R1682" s="13">
        <v>199.78094644999874</v>
      </c>
      <c r="T1682" s="15">
        <v>-5.8085337966019002E-2</v>
      </c>
      <c r="U1682" s="13">
        <v>-382.44440132</v>
      </c>
      <c r="W1682" s="15">
        <v>-8.705378285479648E-2</v>
      </c>
      <c r="X1682" s="13">
        <v>-573.17789708000055</v>
      </c>
      <c r="Z1682" s="15">
        <v>3.1730724488198359E-2</v>
      </c>
      <c r="AA1682" s="13">
        <v>190.73349576000055</v>
      </c>
      <c r="AC1682" s="15">
        <v>0.12859064951878496</v>
      </c>
      <c r="AD1682" s="13">
        <v>772.95884352999929</v>
      </c>
      <c r="AF1682" s="13">
        <v>6584.1813909000011</v>
      </c>
      <c r="AG1682" s="13">
        <v>6011.0034938200006</v>
      </c>
      <c r="AH1682" s="15">
        <v>-8.705378285479648E-2</v>
      </c>
      <c r="AI1682" s="13">
        <v>-573.17789708000055</v>
      </c>
    </row>
    <row r="1683" spans="2:35" x14ac:dyDescent="0.25">
      <c r="B1683" s="48"/>
      <c r="C1683" s="47"/>
      <c r="D1683" s="47"/>
      <c r="E1683" s="47"/>
      <c r="F1683" s="47"/>
      <c r="G1683" s="47"/>
      <c r="H1683" s="47"/>
      <c r="I1683" s="47"/>
      <c r="J1683" s="47"/>
      <c r="L1683" s="13">
        <v>6591.9568146000001</v>
      </c>
      <c r="M1683" s="13">
        <v>6196.7172927700003</v>
      </c>
      <c r="N1683" s="13">
        <v>5752.8475945200007</v>
      </c>
      <c r="O1683" s="13">
        <v>5840.0708850800002</v>
      </c>
      <c r="Q1683" s="15">
        <v>-5.9957844528746751E-2</v>
      </c>
      <c r="R1683" s="13">
        <v>-395.23952182999983</v>
      </c>
      <c r="T1683" s="15">
        <v>-0.12729288793602578</v>
      </c>
      <c r="U1683" s="13">
        <v>-839.10922007999943</v>
      </c>
      <c r="W1683" s="15">
        <v>-0.11406111275709629</v>
      </c>
      <c r="X1683" s="13">
        <v>-751.88592951999999</v>
      </c>
      <c r="Z1683" s="15">
        <v>-1.4935313676214812E-2</v>
      </c>
      <c r="AA1683" s="13">
        <v>-87.223290559999441</v>
      </c>
      <c r="AC1683" s="15">
        <v>6.1068849112970058E-2</v>
      </c>
      <c r="AD1683" s="13">
        <v>356.64640769000016</v>
      </c>
      <c r="AF1683" s="13">
        <v>6591.9568146000001</v>
      </c>
      <c r="AG1683" s="13">
        <v>5752.8475945200007</v>
      </c>
      <c r="AH1683" s="15">
        <v>-0.12729288793602578</v>
      </c>
      <c r="AI1683" s="13">
        <v>-839.10922007999943</v>
      </c>
    </row>
    <row r="1684" spans="2:35" x14ac:dyDescent="0.25">
      <c r="B1684" s="46"/>
      <c r="C1684" s="47"/>
      <c r="D1684" s="47"/>
      <c r="E1684" s="47"/>
      <c r="F1684" s="47"/>
      <c r="G1684" s="47"/>
      <c r="H1684" s="47"/>
      <c r="I1684" s="47"/>
      <c r="J1684" s="47"/>
      <c r="L1684" s="13">
        <v>6601.2357919999995</v>
      </c>
      <c r="M1684" s="13">
        <v>6532.743418</v>
      </c>
      <c r="N1684" s="13">
        <v>5281.5022904000007</v>
      </c>
      <c r="O1684" s="13">
        <v>5661.3767015999993</v>
      </c>
      <c r="Q1684" s="15">
        <v>-1.0375689667532439E-2</v>
      </c>
      <c r="R1684" s="13">
        <v>-68.492373999999472</v>
      </c>
      <c r="T1684" s="15">
        <v>-0.19992218778177506</v>
      </c>
      <c r="U1684" s="13">
        <v>-1319.7335015999988</v>
      </c>
      <c r="W1684" s="15">
        <v>-0.14237623378625719</v>
      </c>
      <c r="X1684" s="13">
        <v>-939.85909040000024</v>
      </c>
      <c r="Z1684" s="15">
        <v>-6.7099299555996694E-2</v>
      </c>
      <c r="AA1684" s="13">
        <v>-379.87441119999858</v>
      </c>
      <c r="AC1684" s="15">
        <v>0.15391427956979764</v>
      </c>
      <c r="AD1684" s="13">
        <v>871.36671640000077</v>
      </c>
      <c r="AF1684" s="13">
        <v>6601.2357919999995</v>
      </c>
      <c r="AG1684" s="13">
        <v>5281.5022904000007</v>
      </c>
      <c r="AH1684" s="15">
        <v>-0.19992218778177506</v>
      </c>
      <c r="AI1684" s="13">
        <v>-1319.7335015999988</v>
      </c>
    </row>
    <row r="1685" spans="2:35" x14ac:dyDescent="0.25">
      <c r="B1685" s="48"/>
      <c r="C1685" s="47"/>
      <c r="D1685" s="47"/>
      <c r="E1685" s="47"/>
      <c r="F1685" s="47"/>
      <c r="G1685" s="47"/>
      <c r="H1685" s="47"/>
      <c r="I1685" s="47"/>
      <c r="J1685" s="47"/>
      <c r="L1685" s="13">
        <v>6622.6220211500013</v>
      </c>
      <c r="M1685" s="13">
        <v>6245.5568095000008</v>
      </c>
      <c r="N1685" s="13">
        <v>5646.7636421300012</v>
      </c>
      <c r="O1685" s="13">
        <v>5815.3684277700004</v>
      </c>
      <c r="Q1685" s="15">
        <v>-5.6935940243276084E-2</v>
      </c>
      <c r="R1685" s="13">
        <v>-377.06521165000049</v>
      </c>
      <c r="T1685" s="15">
        <v>-0.14735226861860751</v>
      </c>
      <c r="U1685" s="13">
        <v>-975.85837902000003</v>
      </c>
      <c r="W1685" s="15">
        <v>-0.12189335142515401</v>
      </c>
      <c r="X1685" s="13">
        <v>-807.25359338000089</v>
      </c>
      <c r="Z1685" s="15">
        <v>-2.8992967123951163E-2</v>
      </c>
      <c r="AA1685" s="13">
        <v>-168.60478563999914</v>
      </c>
      <c r="AC1685" s="15">
        <v>7.3974398539520037E-2</v>
      </c>
      <c r="AD1685" s="13">
        <v>430.1883817300004</v>
      </c>
      <c r="AF1685" s="13">
        <v>6622.6220211500013</v>
      </c>
      <c r="AG1685" s="13">
        <v>5646.7636421300012</v>
      </c>
      <c r="AH1685" s="15">
        <v>-0.14735226861860751</v>
      </c>
      <c r="AI1685" s="13">
        <v>-975.85837902000003</v>
      </c>
    </row>
    <row r="1686" spans="2:35" x14ac:dyDescent="0.25">
      <c r="B1686" s="46"/>
      <c r="C1686" s="47"/>
      <c r="D1686" s="47"/>
      <c r="E1686" s="47"/>
      <c r="F1686" s="47"/>
      <c r="G1686" s="47"/>
      <c r="H1686" s="47"/>
      <c r="I1686" s="47"/>
      <c r="J1686" s="47"/>
      <c r="L1686" s="13">
        <v>6634.8097901499996</v>
      </c>
      <c r="M1686" s="13">
        <v>6582.7125796400005</v>
      </c>
      <c r="N1686" s="13">
        <v>5339.9744499300004</v>
      </c>
      <c r="O1686" s="13">
        <v>5702.4064039699997</v>
      </c>
      <c r="Q1686" s="15">
        <v>-7.8521030983197404E-3</v>
      </c>
      <c r="R1686" s="13">
        <v>-52.097210509999059</v>
      </c>
      <c r="T1686" s="15">
        <v>-0.19515786905335319</v>
      </c>
      <c r="U1686" s="13">
        <v>-1294.8353402199991</v>
      </c>
      <c r="W1686" s="15">
        <v>-0.14053204472632219</v>
      </c>
      <c r="X1686" s="13">
        <v>-932.40338617999987</v>
      </c>
      <c r="Z1686" s="15">
        <v>-6.3557720787433714E-2</v>
      </c>
      <c r="AA1686" s="13">
        <v>-362.43195403999925</v>
      </c>
      <c r="AC1686" s="15">
        <v>0.15437450670950681</v>
      </c>
      <c r="AD1686" s="13">
        <v>880.30617567000081</v>
      </c>
      <c r="AF1686" s="13">
        <v>6634.8097901499996</v>
      </c>
      <c r="AG1686" s="13">
        <v>5339.9744499300004</v>
      </c>
      <c r="AH1686" s="15">
        <v>-0.19515786905335319</v>
      </c>
      <c r="AI1686" s="13">
        <v>-1294.8353402199991</v>
      </c>
    </row>
    <row r="1687" spans="2:35" x14ac:dyDescent="0.25">
      <c r="B1687" s="46"/>
      <c r="C1687" s="47"/>
      <c r="D1687" s="47"/>
      <c r="E1687" s="47"/>
      <c r="F1687" s="47"/>
      <c r="G1687" s="47"/>
      <c r="H1687" s="47"/>
      <c r="I1687" s="47"/>
      <c r="J1687" s="47"/>
      <c r="L1687" s="13">
        <v>6636.5794745500007</v>
      </c>
      <c r="M1687" s="13">
        <v>6600.9927872300004</v>
      </c>
      <c r="N1687" s="13">
        <v>5331.01321921</v>
      </c>
      <c r="O1687" s="13">
        <v>5699.8776340900004</v>
      </c>
      <c r="Q1687" s="15">
        <v>-5.3622031434217288E-3</v>
      </c>
      <c r="R1687" s="13">
        <v>-35.586687320000237</v>
      </c>
      <c r="T1687" s="15">
        <v>-0.19672276363849706</v>
      </c>
      <c r="U1687" s="13">
        <v>-1305.5662553400007</v>
      </c>
      <c r="W1687" s="15">
        <v>-0.14114226222289217</v>
      </c>
      <c r="X1687" s="13">
        <v>-936.70184046000031</v>
      </c>
      <c r="Z1687" s="15">
        <v>-6.4714444512612879E-2</v>
      </c>
      <c r="AA1687" s="13">
        <v>-368.86441488000037</v>
      </c>
      <c r="AC1687" s="15">
        <v>0.15809377165407601</v>
      </c>
      <c r="AD1687" s="13">
        <v>901.11515314000007</v>
      </c>
      <c r="AF1687" s="13">
        <v>6636.5794745500007</v>
      </c>
      <c r="AG1687" s="13">
        <v>5331.01321921</v>
      </c>
      <c r="AH1687" s="15">
        <v>-0.19672276363849706</v>
      </c>
      <c r="AI1687" s="13">
        <v>-1305.5662553400007</v>
      </c>
    </row>
    <row r="1688" spans="2:35" x14ac:dyDescent="0.25">
      <c r="B1688" s="48"/>
      <c r="C1688" s="47"/>
      <c r="D1688" s="47"/>
      <c r="E1688" s="47"/>
      <c r="F1688" s="47"/>
      <c r="G1688" s="47"/>
      <c r="H1688" s="47"/>
      <c r="I1688" s="47"/>
      <c r="J1688" s="47"/>
      <c r="L1688" s="13">
        <v>6640.4061627999999</v>
      </c>
      <c r="M1688" s="13">
        <v>6496.0635658800002</v>
      </c>
      <c r="N1688" s="13">
        <v>5474.5233013600009</v>
      </c>
      <c r="O1688" s="13">
        <v>5757.9439314399997</v>
      </c>
      <c r="Q1688" s="15">
        <v>-2.1737013276178274E-2</v>
      </c>
      <c r="R1688" s="13">
        <v>-144.34259691999978</v>
      </c>
      <c r="T1688" s="15">
        <v>-0.17557402858447924</v>
      </c>
      <c r="U1688" s="13">
        <v>-1165.882861439999</v>
      </c>
      <c r="W1688" s="15">
        <v>-0.13289280952475657</v>
      </c>
      <c r="X1688" s="13">
        <v>-882.46223136000026</v>
      </c>
      <c r="Z1688" s="15">
        <v>-4.9222540798364189E-2</v>
      </c>
      <c r="AA1688" s="13">
        <v>-283.42063007999877</v>
      </c>
      <c r="AC1688" s="15">
        <v>0.12819152864786654</v>
      </c>
      <c r="AD1688" s="13">
        <v>738.11963444000048</v>
      </c>
      <c r="AF1688" s="13">
        <v>6640.4061627999999</v>
      </c>
      <c r="AG1688" s="13">
        <v>5474.5233013600009</v>
      </c>
      <c r="AH1688" s="15">
        <v>-0.17557402858447924</v>
      </c>
      <c r="AI1688" s="13">
        <v>-1165.882861439999</v>
      </c>
    </row>
    <row r="1689" spans="2:35" x14ac:dyDescent="0.25">
      <c r="B1689" s="46"/>
      <c r="C1689" s="47"/>
      <c r="D1689" s="47"/>
      <c r="E1689" s="47"/>
      <c r="F1689" s="47"/>
      <c r="G1689" s="47"/>
      <c r="H1689" s="47"/>
      <c r="I1689" s="47"/>
      <c r="J1689" s="47"/>
      <c r="L1689" s="13">
        <v>6647.6611907999986</v>
      </c>
      <c r="M1689" s="13">
        <v>6382.6465211599989</v>
      </c>
      <c r="N1689" s="13">
        <v>5915.3621549600002</v>
      </c>
      <c r="O1689" s="13">
        <v>5933.762685839999</v>
      </c>
      <c r="Q1689" s="15">
        <v>-3.9865850865980601E-2</v>
      </c>
      <c r="R1689" s="13">
        <v>-265.01466963999974</v>
      </c>
      <c r="T1689" s="15">
        <v>-0.11015889871966711</v>
      </c>
      <c r="U1689" s="13">
        <v>-732.2990358399984</v>
      </c>
      <c r="W1689" s="15">
        <v>-0.10739092809783934</v>
      </c>
      <c r="X1689" s="13">
        <v>-713.89850495999963</v>
      </c>
      <c r="Z1689" s="15">
        <v>-3.1009886734952863E-3</v>
      </c>
      <c r="AA1689" s="13">
        <v>-18.400530879998769</v>
      </c>
      <c r="AC1689" s="15">
        <v>7.564910480683551E-2</v>
      </c>
      <c r="AD1689" s="13">
        <v>448.88383531999989</v>
      </c>
      <c r="AF1689" s="13">
        <v>6647.6611907999986</v>
      </c>
      <c r="AG1689" s="13">
        <v>5915.3621549600002</v>
      </c>
      <c r="AH1689" s="15">
        <v>-0.11015889871966711</v>
      </c>
      <c r="AI1689" s="13">
        <v>-732.2990358399984</v>
      </c>
    </row>
    <row r="1690" spans="2:35" x14ac:dyDescent="0.25">
      <c r="B1690" s="48"/>
      <c r="C1690" s="47"/>
      <c r="D1690" s="47"/>
      <c r="E1690" s="47"/>
      <c r="F1690" s="47"/>
      <c r="G1690" s="47"/>
      <c r="H1690" s="47"/>
      <c r="I1690" s="47"/>
      <c r="J1690" s="47"/>
      <c r="L1690" s="13">
        <v>6648.5951908999996</v>
      </c>
      <c r="M1690" s="13">
        <v>6577.6671963600002</v>
      </c>
      <c r="N1690" s="13">
        <v>5434.2837495799995</v>
      </c>
      <c r="O1690" s="13">
        <v>5746.6420738199995</v>
      </c>
      <c r="Q1690" s="15">
        <v>-1.0668117474963656E-2</v>
      </c>
      <c r="R1690" s="13">
        <v>-70.927994539999418</v>
      </c>
      <c r="T1690" s="15">
        <v>-0.18264180724704682</v>
      </c>
      <c r="U1690" s="13">
        <v>-1214.3114413200001</v>
      </c>
      <c r="W1690" s="15">
        <v>-0.13566070593597168</v>
      </c>
      <c r="X1690" s="13">
        <v>-901.95311708000008</v>
      </c>
      <c r="Z1690" s="15">
        <v>-5.4354929405297736E-2</v>
      </c>
      <c r="AA1690" s="13">
        <v>-312.35832424</v>
      </c>
      <c r="AC1690" s="15">
        <v>0.14461055897772113</v>
      </c>
      <c r="AD1690" s="13">
        <v>831.02512254000067</v>
      </c>
      <c r="AF1690" s="13">
        <v>6648.5951908999996</v>
      </c>
      <c r="AG1690" s="13">
        <v>5434.2837495799995</v>
      </c>
      <c r="AH1690" s="15">
        <v>-0.18264180724704682</v>
      </c>
      <c r="AI1690" s="13">
        <v>-1214.3114413200001</v>
      </c>
    </row>
    <row r="1691" spans="2:35" x14ac:dyDescent="0.25">
      <c r="B1691" s="46"/>
      <c r="C1691" s="47"/>
      <c r="D1691" s="47"/>
      <c r="E1691" s="47"/>
      <c r="F1691" s="47"/>
      <c r="G1691" s="47"/>
      <c r="H1691" s="47"/>
      <c r="I1691" s="47"/>
      <c r="J1691" s="47"/>
      <c r="L1691" s="13">
        <v>6654.4924437999998</v>
      </c>
      <c r="M1691" s="13">
        <v>6431.1826992799997</v>
      </c>
      <c r="N1691" s="13">
        <v>6057.0402935600005</v>
      </c>
      <c r="O1691" s="13">
        <v>5992.7659802400003</v>
      </c>
      <c r="Q1691" s="15">
        <v>-3.355774259358546E-2</v>
      </c>
      <c r="R1691" s="13">
        <v>-223.30974452000009</v>
      </c>
      <c r="T1691" s="15">
        <v>-8.9781776038628802E-2</v>
      </c>
      <c r="U1691" s="13">
        <v>-597.45215023999936</v>
      </c>
      <c r="W1691" s="15">
        <v>-9.9440561267228E-2</v>
      </c>
      <c r="X1691" s="13">
        <v>-661.7264635599995</v>
      </c>
      <c r="Z1691" s="15">
        <v>1.0725316745544999E-2</v>
      </c>
      <c r="AA1691" s="13">
        <v>64.274313320000147</v>
      </c>
      <c r="AC1691" s="15">
        <v>7.3157657162918444E-2</v>
      </c>
      <c r="AD1691" s="13">
        <v>438.41671903999941</v>
      </c>
      <c r="AF1691" s="13">
        <v>6654.4924437999998</v>
      </c>
      <c r="AG1691" s="13">
        <v>5992.7659802400003</v>
      </c>
      <c r="AH1691" s="15">
        <v>-9.9440561267228E-2</v>
      </c>
      <c r="AI1691" s="13">
        <v>-661.7264635599995</v>
      </c>
    </row>
    <row r="1692" spans="2:35" x14ac:dyDescent="0.25">
      <c r="B1692" s="46"/>
      <c r="C1692" s="47"/>
      <c r="D1692" s="47"/>
      <c r="E1692" s="47"/>
      <c r="F1692" s="47"/>
      <c r="G1692" s="47"/>
      <c r="H1692" s="47"/>
      <c r="I1692" s="47"/>
      <c r="J1692" s="47"/>
      <c r="L1692" s="13">
        <v>6666.3242418</v>
      </c>
      <c r="M1692" s="13">
        <v>6472.1167690399998</v>
      </c>
      <c r="N1692" s="13">
        <v>6071.1625711600009</v>
      </c>
      <c r="O1692" s="13">
        <v>6004.6842756400001</v>
      </c>
      <c r="Q1692" s="15">
        <v>-2.9132617273887829E-2</v>
      </c>
      <c r="R1692" s="13">
        <v>-194.2074727600002</v>
      </c>
      <c r="T1692" s="15">
        <v>-8.9278836290041741E-2</v>
      </c>
      <c r="U1692" s="13">
        <v>-595.1616706399991</v>
      </c>
      <c r="W1692" s="15">
        <v>-9.9251092830334287E-2</v>
      </c>
      <c r="X1692" s="13">
        <v>-661.63996615999986</v>
      </c>
      <c r="Z1692" s="15">
        <v>1.1071072594056597E-2</v>
      </c>
      <c r="AA1692" s="13">
        <v>66.478295520000756</v>
      </c>
      <c r="AC1692" s="15">
        <v>7.7844641273862702E-2</v>
      </c>
      <c r="AD1692" s="13">
        <v>467.43249339999966</v>
      </c>
      <c r="AF1692" s="13">
        <v>6666.3242418</v>
      </c>
      <c r="AG1692" s="13">
        <v>6004.6842756400001</v>
      </c>
      <c r="AH1692" s="15">
        <v>-9.9251092830334287E-2</v>
      </c>
      <c r="AI1692" s="13">
        <v>-661.63996615999986</v>
      </c>
    </row>
    <row r="1693" spans="2:35" x14ac:dyDescent="0.25">
      <c r="B1693" s="48"/>
      <c r="C1693" s="47"/>
      <c r="D1693" s="47"/>
      <c r="E1693" s="47"/>
      <c r="F1693" s="47"/>
      <c r="G1693" s="47"/>
      <c r="H1693" s="47"/>
      <c r="I1693" s="47"/>
      <c r="J1693" s="47"/>
      <c r="L1693" s="13">
        <v>6672.161318649999</v>
      </c>
      <c r="M1693" s="13">
        <v>6871.5538277100004</v>
      </c>
      <c r="N1693" s="13">
        <v>6319.28564663</v>
      </c>
      <c r="O1693" s="13">
        <v>6104.5500932699988</v>
      </c>
      <c r="Q1693" s="15">
        <v>2.9884245829407741E-2</v>
      </c>
      <c r="R1693" s="13">
        <v>199.39250906000143</v>
      </c>
      <c r="T1693" s="15">
        <v>-5.2887760827011521E-2</v>
      </c>
      <c r="U1693" s="13">
        <v>-352.875672019999</v>
      </c>
      <c r="W1693" s="15">
        <v>-8.5071568008017961E-2</v>
      </c>
      <c r="X1693" s="13">
        <v>-567.61122538000018</v>
      </c>
      <c r="Z1693" s="15">
        <v>3.517631112516173E-2</v>
      </c>
      <c r="AA1693" s="13">
        <v>214.73555336000118</v>
      </c>
      <c r="AC1693" s="15">
        <v>0.12564459668953987</v>
      </c>
      <c r="AD1693" s="13">
        <v>767.00373444000161</v>
      </c>
      <c r="AF1693" s="13">
        <v>6672.161318649999</v>
      </c>
      <c r="AG1693" s="13">
        <v>6104.5500932699988</v>
      </c>
      <c r="AH1693" s="15">
        <v>-8.5071568008017961E-2</v>
      </c>
      <c r="AI1693" s="13">
        <v>-567.61122538000018</v>
      </c>
    </row>
    <row r="1694" spans="2:35" x14ac:dyDescent="0.25">
      <c r="B1694" s="46"/>
      <c r="C1694" s="47"/>
      <c r="D1694" s="47"/>
      <c r="E1694" s="47"/>
      <c r="F1694" s="47"/>
      <c r="G1694" s="47"/>
      <c r="H1694" s="47"/>
      <c r="I1694" s="47"/>
      <c r="J1694" s="47"/>
      <c r="L1694" s="13">
        <v>6678.4560725000001</v>
      </c>
      <c r="M1694" s="13">
        <v>6585.6245218700005</v>
      </c>
      <c r="N1694" s="13">
        <v>5332.8197095000014</v>
      </c>
      <c r="O1694" s="13">
        <v>5723.3088505000005</v>
      </c>
      <c r="Q1694" s="15">
        <v>-1.3900151415572437E-2</v>
      </c>
      <c r="R1694" s="13">
        <v>-92.831550629999583</v>
      </c>
      <c r="T1694" s="15">
        <v>-0.20148913886563546</v>
      </c>
      <c r="U1694" s="13">
        <v>-1345.6363629999987</v>
      </c>
      <c r="W1694" s="15">
        <v>-0.14301916665036196</v>
      </c>
      <c r="X1694" s="13">
        <v>-955.1472219999996</v>
      </c>
      <c r="Z1694" s="15">
        <v>-6.8227864544805228E-2</v>
      </c>
      <c r="AA1694" s="13">
        <v>-390.48914099999911</v>
      </c>
      <c r="AC1694" s="15">
        <v>0.15066733141522959</v>
      </c>
      <c r="AD1694" s="13">
        <v>862.31567137000002</v>
      </c>
      <c r="AF1694" s="13">
        <v>6678.4560725000001</v>
      </c>
      <c r="AG1694" s="13">
        <v>5332.8197095000014</v>
      </c>
      <c r="AH1694" s="15">
        <v>-0.20148913886563546</v>
      </c>
      <c r="AI1694" s="13">
        <v>-1345.6363629999987</v>
      </c>
    </row>
    <row r="1695" spans="2:35" x14ac:dyDescent="0.25">
      <c r="B1695" s="48"/>
      <c r="C1695" s="47"/>
      <c r="D1695" s="47"/>
      <c r="E1695" s="47"/>
      <c r="F1695" s="47"/>
      <c r="G1695" s="47"/>
      <c r="H1695" s="47"/>
      <c r="I1695" s="47"/>
      <c r="J1695" s="47"/>
      <c r="L1695" s="13">
        <v>6683.8651365999995</v>
      </c>
      <c r="M1695" s="13">
        <v>6635.6272112500001</v>
      </c>
      <c r="N1695" s="13">
        <v>5373.7327809199996</v>
      </c>
      <c r="O1695" s="13">
        <v>5742.214795679999</v>
      </c>
      <c r="Q1695" s="15">
        <v>-7.2170704172133116E-3</v>
      </c>
      <c r="R1695" s="13">
        <v>-48.237925349999387</v>
      </c>
      <c r="T1695" s="15">
        <v>-0.19601418175029905</v>
      </c>
      <c r="U1695" s="13">
        <v>-1310.1323556799998</v>
      </c>
      <c r="W1695" s="15">
        <v>-0.14088410248789163</v>
      </c>
      <c r="X1695" s="13">
        <v>-941.65034092000042</v>
      </c>
      <c r="Z1695" s="15">
        <v>-6.41707124988109E-2</v>
      </c>
      <c r="AA1695" s="13">
        <v>-368.4820147599994</v>
      </c>
      <c r="AC1695" s="15">
        <v>0.15558672870303214</v>
      </c>
      <c r="AD1695" s="13">
        <v>893.41241557000103</v>
      </c>
      <c r="AF1695" s="13">
        <v>6683.8651365999995</v>
      </c>
      <c r="AG1695" s="13">
        <v>5373.7327809199996</v>
      </c>
      <c r="AH1695" s="15">
        <v>-0.19601418175029905</v>
      </c>
      <c r="AI1695" s="13">
        <v>-1310.1323556799998</v>
      </c>
    </row>
    <row r="1696" spans="2:35" x14ac:dyDescent="0.25">
      <c r="B1696" s="46"/>
      <c r="C1696" s="47"/>
      <c r="D1696" s="47"/>
      <c r="E1696" s="47"/>
      <c r="F1696" s="47"/>
      <c r="G1696" s="47"/>
      <c r="H1696" s="47"/>
      <c r="I1696" s="47"/>
      <c r="J1696" s="47"/>
      <c r="L1696" s="13">
        <v>6692.0219577999997</v>
      </c>
      <c r="M1696" s="13">
        <v>6948.4380454000002</v>
      </c>
      <c r="N1696" s="13">
        <v>5705.6411503600002</v>
      </c>
      <c r="O1696" s="13">
        <v>5875.9926624400005</v>
      </c>
      <c r="Q1696" s="15">
        <v>3.8316683540036811E-2</v>
      </c>
      <c r="R1696" s="13">
        <v>256.41608760000054</v>
      </c>
      <c r="T1696" s="15">
        <v>-0.14739652883091736</v>
      </c>
      <c r="U1696" s="13">
        <v>-986.38080743999944</v>
      </c>
      <c r="W1696" s="15">
        <v>-0.12194061832221914</v>
      </c>
      <c r="X1696" s="13">
        <v>-816.0292953599992</v>
      </c>
      <c r="Z1696" s="15">
        <v>-2.8991103608570823E-2</v>
      </c>
      <c r="AA1696" s="13">
        <v>-170.35151208000025</v>
      </c>
      <c r="AC1696" s="15">
        <v>0.18251305686870412</v>
      </c>
      <c r="AD1696" s="13">
        <v>1072.4453829599997</v>
      </c>
      <c r="AF1696" s="13">
        <v>6692.0219577999997</v>
      </c>
      <c r="AG1696" s="13">
        <v>5705.6411503600002</v>
      </c>
      <c r="AH1696" s="15">
        <v>-0.14739652883091736</v>
      </c>
      <c r="AI1696" s="13">
        <v>-986.38080743999944</v>
      </c>
    </row>
    <row r="1697" spans="2:35" x14ac:dyDescent="0.25">
      <c r="B1697" s="46"/>
      <c r="C1697" s="47"/>
      <c r="D1697" s="47"/>
      <c r="E1697" s="47"/>
      <c r="F1697" s="47"/>
      <c r="G1697" s="47"/>
      <c r="H1697" s="47"/>
      <c r="I1697" s="47"/>
      <c r="J1697" s="47"/>
      <c r="L1697" s="13">
        <v>6701.0034451500005</v>
      </c>
      <c r="M1697" s="13">
        <v>6658.9490102600012</v>
      </c>
      <c r="N1697" s="13">
        <v>5411.5987109300004</v>
      </c>
      <c r="O1697" s="13">
        <v>5766.2835329699992</v>
      </c>
      <c r="Q1697" s="15">
        <v>-6.2758414070712698E-3</v>
      </c>
      <c r="R1697" s="13">
        <v>-42.054434889999357</v>
      </c>
      <c r="T1697" s="15">
        <v>-0.19241964950088708</v>
      </c>
      <c r="U1697" s="13">
        <v>-1289.4047342200001</v>
      </c>
      <c r="W1697" s="15">
        <v>-0.13948954359313537</v>
      </c>
      <c r="X1697" s="13">
        <v>-934.7199121800013</v>
      </c>
      <c r="Z1697" s="15">
        <v>-6.151012519797372E-2</v>
      </c>
      <c r="AA1697" s="13">
        <v>-354.68482203999883</v>
      </c>
      <c r="AC1697" s="15">
        <v>0.1548077669413912</v>
      </c>
      <c r="AD1697" s="13">
        <v>892.66547729000195</v>
      </c>
      <c r="AF1697" s="13">
        <v>6701.0034451500005</v>
      </c>
      <c r="AG1697" s="13">
        <v>5411.5987109300004</v>
      </c>
      <c r="AH1697" s="15">
        <v>-0.19241964950088708</v>
      </c>
      <c r="AI1697" s="13">
        <v>-1289.4047342200001</v>
      </c>
    </row>
    <row r="1698" spans="2:35" x14ac:dyDescent="0.25">
      <c r="B1698" s="48"/>
      <c r="C1698" s="47"/>
      <c r="D1698" s="47"/>
      <c r="E1698" s="47"/>
      <c r="F1698" s="47"/>
      <c r="G1698" s="47"/>
      <c r="H1698" s="47"/>
      <c r="I1698" s="47"/>
      <c r="J1698" s="47"/>
      <c r="L1698" s="13">
        <v>6702.6646431500003</v>
      </c>
      <c r="M1698" s="13">
        <v>6388.8192495700005</v>
      </c>
      <c r="N1698" s="13">
        <v>5780.5434985300017</v>
      </c>
      <c r="O1698" s="13">
        <v>5911.0802433700001</v>
      </c>
      <c r="Q1698" s="15">
        <v>-4.682397379089287E-2</v>
      </c>
      <c r="R1698" s="13">
        <v>-313.84539357999984</v>
      </c>
      <c r="T1698" s="15">
        <v>-0.13757530679420005</v>
      </c>
      <c r="U1698" s="13">
        <v>-922.12114461999863</v>
      </c>
      <c r="W1698" s="15">
        <v>-0.1180999560509095</v>
      </c>
      <c r="X1698" s="13">
        <v>-791.58439978000024</v>
      </c>
      <c r="Z1698" s="15">
        <v>-2.2083399220711231E-2</v>
      </c>
      <c r="AA1698" s="13">
        <v>-130.53674483999839</v>
      </c>
      <c r="AC1698" s="15">
        <v>8.0820930613459963E-2</v>
      </c>
      <c r="AD1698" s="13">
        <v>477.7390062000004</v>
      </c>
      <c r="AF1698" s="13">
        <v>6702.6646431500003</v>
      </c>
      <c r="AG1698" s="13">
        <v>5780.5434985300017</v>
      </c>
      <c r="AH1698" s="15">
        <v>-0.13757530679420005</v>
      </c>
      <c r="AI1698" s="13">
        <v>-922.12114461999863</v>
      </c>
    </row>
    <row r="1699" spans="2:35" x14ac:dyDescent="0.25">
      <c r="B1699" s="46"/>
      <c r="C1699" s="47"/>
      <c r="D1699" s="47"/>
      <c r="E1699" s="47"/>
      <c r="F1699" s="47"/>
      <c r="G1699" s="47"/>
      <c r="H1699" s="47"/>
      <c r="I1699" s="47"/>
      <c r="J1699" s="47"/>
      <c r="L1699" s="13">
        <v>6708.4703606500007</v>
      </c>
      <c r="M1699" s="13">
        <v>6104.1348923800015</v>
      </c>
      <c r="N1699" s="13">
        <v>5314.8868070300005</v>
      </c>
      <c r="O1699" s="13">
        <v>5732.384484870001</v>
      </c>
      <c r="Q1699" s="15">
        <v>-9.0085434649135654E-2</v>
      </c>
      <c r="R1699" s="13">
        <v>-604.33546826999918</v>
      </c>
      <c r="T1699" s="15">
        <v>-0.20773491998926752</v>
      </c>
      <c r="U1699" s="13">
        <v>-1393.5835536200002</v>
      </c>
      <c r="W1699" s="15">
        <v>-0.1455005125319544</v>
      </c>
      <c r="X1699" s="13">
        <v>-976.0858757799997</v>
      </c>
      <c r="Z1699" s="15">
        <v>-7.2831415782025788E-2</v>
      </c>
      <c r="AA1699" s="13">
        <v>-417.49767784000051</v>
      </c>
      <c r="AC1699" s="15">
        <v>6.4850919977750054E-2</v>
      </c>
      <c r="AD1699" s="13">
        <v>371.75040751000051</v>
      </c>
      <c r="AF1699" s="13">
        <v>6708.4703606500007</v>
      </c>
      <c r="AG1699" s="13">
        <v>5314.8868070300005</v>
      </c>
      <c r="AH1699" s="15">
        <v>-0.20773491998926752</v>
      </c>
      <c r="AI1699" s="13">
        <v>-1393.5835536200002</v>
      </c>
    </row>
    <row r="1700" spans="2:35" x14ac:dyDescent="0.25">
      <c r="B1700" s="48"/>
      <c r="C1700" s="47"/>
      <c r="D1700" s="47"/>
      <c r="E1700" s="47"/>
      <c r="F1700" s="47"/>
      <c r="G1700" s="47"/>
      <c r="H1700" s="47"/>
      <c r="I1700" s="47"/>
      <c r="J1700" s="47"/>
      <c r="L1700" s="13">
        <v>6714.1226715999992</v>
      </c>
      <c r="M1700" s="13">
        <v>6827.4791725199993</v>
      </c>
      <c r="N1700" s="13">
        <v>5670.6237679200003</v>
      </c>
      <c r="O1700" s="13">
        <v>5874.3359736799994</v>
      </c>
      <c r="Q1700" s="15">
        <v>1.6883293091960683E-2</v>
      </c>
      <c r="R1700" s="13">
        <v>113.35650092000014</v>
      </c>
      <c r="T1700" s="15">
        <v>-0.15541850435558535</v>
      </c>
      <c r="U1700" s="13">
        <v>-1043.4989036799989</v>
      </c>
      <c r="W1700" s="15">
        <v>-0.12507765183859465</v>
      </c>
      <c r="X1700" s="13">
        <v>-839.78669791999982</v>
      </c>
      <c r="Z1700" s="15">
        <v>-3.467833754704075E-2</v>
      </c>
      <c r="AA1700" s="13">
        <v>-203.71220575999905</v>
      </c>
      <c r="AC1700" s="15">
        <v>0.16225547927639217</v>
      </c>
      <c r="AD1700" s="13">
        <v>953.14319883999997</v>
      </c>
      <c r="AF1700" s="13">
        <v>6714.1226715999992</v>
      </c>
      <c r="AG1700" s="13">
        <v>5670.6237679200003</v>
      </c>
      <c r="AH1700" s="15">
        <v>-0.15541850435558535</v>
      </c>
      <c r="AI1700" s="13">
        <v>-1043.4989036799989</v>
      </c>
    </row>
    <row r="1701" spans="2:35" x14ac:dyDescent="0.25">
      <c r="B1701" s="46"/>
      <c r="C1701" s="47"/>
      <c r="D1701" s="47"/>
      <c r="E1701" s="47"/>
      <c r="F1701" s="47"/>
      <c r="G1701" s="47"/>
      <c r="H1701" s="47"/>
      <c r="I1701" s="47"/>
      <c r="J1701" s="47"/>
      <c r="L1701" s="13">
        <v>6724.6899249999997</v>
      </c>
      <c r="M1701" s="13">
        <v>6499.0935073599994</v>
      </c>
      <c r="N1701" s="13">
        <v>5926.4672950000004</v>
      </c>
      <c r="O1701" s="13">
        <v>5979.8863150000006</v>
      </c>
      <c r="Q1701" s="15">
        <v>-3.3547482509388771E-2</v>
      </c>
      <c r="R1701" s="13">
        <v>-225.59641764000025</v>
      </c>
      <c r="T1701" s="15">
        <v>-0.11870028787981612</v>
      </c>
      <c r="U1701" s="13">
        <v>-798.2226299999993</v>
      </c>
      <c r="W1701" s="15">
        <v>-0.11075657291365726</v>
      </c>
      <c r="X1701" s="13">
        <v>-744.80360999999903</v>
      </c>
      <c r="Z1701" s="15">
        <v>-8.9331163146034731E-3</v>
      </c>
      <c r="AA1701" s="13">
        <v>-53.419020000000273</v>
      </c>
      <c r="AC1701" s="15">
        <v>8.6825595840779535E-2</v>
      </c>
      <c r="AD1701" s="13">
        <v>519.20719235999877</v>
      </c>
      <c r="AF1701" s="13">
        <v>6724.6899249999997</v>
      </c>
      <c r="AG1701" s="13">
        <v>5926.4672950000004</v>
      </c>
      <c r="AH1701" s="15">
        <v>-0.11870028787981612</v>
      </c>
      <c r="AI1701" s="13">
        <v>-798.2226299999993</v>
      </c>
    </row>
    <row r="1702" spans="2:35" x14ac:dyDescent="0.25">
      <c r="B1702" s="46"/>
      <c r="C1702" s="47"/>
      <c r="D1702" s="47"/>
      <c r="E1702" s="47"/>
      <c r="F1702" s="47"/>
      <c r="G1702" s="47"/>
      <c r="H1702" s="47"/>
      <c r="I1702" s="47"/>
      <c r="J1702" s="47"/>
      <c r="L1702" s="13">
        <v>6737.5947213000009</v>
      </c>
      <c r="M1702" s="13">
        <v>7227.1299330800002</v>
      </c>
      <c r="N1702" s="13">
        <v>5872.2730240600013</v>
      </c>
      <c r="O1702" s="13">
        <v>5965.7154447400017</v>
      </c>
      <c r="Q1702" s="15">
        <v>7.2657265987281727E-2</v>
      </c>
      <c r="R1702" s="13">
        <v>489.53521177999937</v>
      </c>
      <c r="T1702" s="15">
        <v>-0.12843184148556774</v>
      </c>
      <c r="U1702" s="13">
        <v>-865.32169723999959</v>
      </c>
      <c r="W1702" s="15">
        <v>-0.11456303153999547</v>
      </c>
      <c r="X1702" s="13">
        <v>-771.8792765599992</v>
      </c>
      <c r="Z1702" s="15">
        <v>-1.5663237971296318E-2</v>
      </c>
      <c r="AA1702" s="13">
        <v>-93.442420680000396</v>
      </c>
      <c r="AC1702" s="15">
        <v>0.21144395840270813</v>
      </c>
      <c r="AD1702" s="13">
        <v>1261.4144883399986</v>
      </c>
      <c r="AF1702" s="13">
        <v>6737.5947213000009</v>
      </c>
      <c r="AG1702" s="13">
        <v>5872.2730240600013</v>
      </c>
      <c r="AH1702" s="15">
        <v>-0.12843184148556774</v>
      </c>
      <c r="AI1702" s="13">
        <v>-865.32169723999959</v>
      </c>
    </row>
    <row r="1703" spans="2:35" x14ac:dyDescent="0.25">
      <c r="B1703" s="48"/>
      <c r="C1703" s="47"/>
      <c r="D1703" s="47"/>
      <c r="E1703" s="47"/>
      <c r="F1703" s="47"/>
      <c r="G1703" s="47"/>
      <c r="H1703" s="47"/>
      <c r="I1703" s="47"/>
      <c r="J1703" s="47"/>
      <c r="L1703" s="13">
        <v>6744.266634900001</v>
      </c>
      <c r="M1703" s="13">
        <v>6675.2313606100006</v>
      </c>
      <c r="N1703" s="13">
        <v>5297.8036523800019</v>
      </c>
      <c r="O1703" s="13">
        <v>5745.3409100200006</v>
      </c>
      <c r="Q1703" s="15">
        <v>-1.0236142493649236E-2</v>
      </c>
      <c r="R1703" s="13">
        <v>-69.035274290000416</v>
      </c>
      <c r="T1703" s="15">
        <v>-0.2144729828792491</v>
      </c>
      <c r="U1703" s="13">
        <v>-1446.4629825199991</v>
      </c>
      <c r="W1703" s="15">
        <v>-0.14811480312934155</v>
      </c>
      <c r="X1703" s="13">
        <v>-998.92572488000042</v>
      </c>
      <c r="Z1703" s="15">
        <v>-7.7895683589373044E-2</v>
      </c>
      <c r="AA1703" s="13">
        <v>-447.53725763999864</v>
      </c>
      <c r="AC1703" s="15">
        <v>0.16185122260860973</v>
      </c>
      <c r="AD1703" s="13">
        <v>929.89045059</v>
      </c>
      <c r="AF1703" s="13">
        <v>6744.266634900001</v>
      </c>
      <c r="AG1703" s="13">
        <v>5297.8036523800019</v>
      </c>
      <c r="AH1703" s="15">
        <v>-0.2144729828792491</v>
      </c>
      <c r="AI1703" s="13">
        <v>-1446.4629825199991</v>
      </c>
    </row>
    <row r="1704" spans="2:35" x14ac:dyDescent="0.25">
      <c r="B1704" s="46"/>
      <c r="C1704" s="47"/>
      <c r="D1704" s="47"/>
      <c r="E1704" s="47"/>
      <c r="F1704" s="47"/>
      <c r="G1704" s="47"/>
      <c r="H1704" s="47"/>
      <c r="I1704" s="47"/>
      <c r="J1704" s="47"/>
      <c r="L1704" s="13">
        <v>6750.6986918499997</v>
      </c>
      <c r="M1704" s="13">
        <v>6807.7587953900002</v>
      </c>
      <c r="N1704" s="13">
        <v>5509.3170284700009</v>
      </c>
      <c r="O1704" s="13">
        <v>5831.30851463</v>
      </c>
      <c r="Q1704" s="15">
        <v>8.452473757847967E-3</v>
      </c>
      <c r="R1704" s="13">
        <v>57.060103540000455</v>
      </c>
      <c r="T1704" s="15">
        <v>-0.1838893602048477</v>
      </c>
      <c r="U1704" s="13">
        <v>-1241.3816633799988</v>
      </c>
      <c r="W1704" s="15">
        <v>-0.13619185497494701</v>
      </c>
      <c r="X1704" s="13">
        <v>-919.39017721999971</v>
      </c>
      <c r="Z1704" s="15">
        <v>-5.5217707201079103E-2</v>
      </c>
      <c r="AA1704" s="13">
        <v>-321.99148615999911</v>
      </c>
      <c r="AC1704" s="15">
        <v>0.1674496004301973</v>
      </c>
      <c r="AD1704" s="13">
        <v>976.45028076000017</v>
      </c>
      <c r="AF1704" s="13">
        <v>6750.6986918499997</v>
      </c>
      <c r="AG1704" s="13">
        <v>5509.3170284700009</v>
      </c>
      <c r="AH1704" s="15">
        <v>-0.1838893602048477</v>
      </c>
      <c r="AI1704" s="13">
        <v>-1241.3816633799988</v>
      </c>
    </row>
    <row r="1705" spans="2:35" x14ac:dyDescent="0.25">
      <c r="B1705" s="48"/>
      <c r="C1705" s="47"/>
      <c r="D1705" s="47"/>
      <c r="E1705" s="47"/>
      <c r="F1705" s="47"/>
      <c r="G1705" s="47"/>
      <c r="H1705" s="47"/>
      <c r="I1705" s="47"/>
      <c r="J1705" s="47"/>
      <c r="L1705" s="13">
        <v>6771.7281024499998</v>
      </c>
      <c r="M1705" s="13">
        <v>6903.89874418</v>
      </c>
      <c r="N1705" s="13">
        <v>5701.2507781900003</v>
      </c>
      <c r="O1705" s="13">
        <v>5917.6025805099989</v>
      </c>
      <c r="Q1705" s="15">
        <v>1.9518007771484713E-2</v>
      </c>
      <c r="R1705" s="13">
        <v>132.17064173000017</v>
      </c>
      <c r="T1705" s="15">
        <v>-0.15808037594904356</v>
      </c>
      <c r="U1705" s="13">
        <v>-1070.4773242599995</v>
      </c>
      <c r="W1705" s="15">
        <v>-0.12613110110415982</v>
      </c>
      <c r="X1705" s="13">
        <v>-854.12552194000091</v>
      </c>
      <c r="Z1705" s="15">
        <v>-3.6560718530265435E-2</v>
      </c>
      <c r="AA1705" s="13">
        <v>-216.35180231999857</v>
      </c>
      <c r="AC1705" s="15">
        <v>0.16667157860827464</v>
      </c>
      <c r="AD1705" s="13">
        <v>986.29616367000108</v>
      </c>
      <c r="AF1705" s="13">
        <v>6771.7281024499998</v>
      </c>
      <c r="AG1705" s="13">
        <v>5701.2507781900003</v>
      </c>
      <c r="AH1705" s="15">
        <v>-0.15808037594904356</v>
      </c>
      <c r="AI1705" s="13">
        <v>-1070.4773242599995</v>
      </c>
    </row>
    <row r="1706" spans="2:35" x14ac:dyDescent="0.25">
      <c r="B1706" s="46"/>
      <c r="C1706" s="47"/>
      <c r="D1706" s="47"/>
      <c r="E1706" s="47"/>
      <c r="F1706" s="47"/>
      <c r="G1706" s="47"/>
      <c r="H1706" s="47"/>
      <c r="I1706" s="47"/>
      <c r="J1706" s="47"/>
      <c r="L1706" s="13">
        <v>6773.3893004500005</v>
      </c>
      <c r="M1706" s="13">
        <v>6719.381697750001</v>
      </c>
      <c r="N1706" s="13">
        <v>6068.5107257900017</v>
      </c>
      <c r="O1706" s="13">
        <v>6061.6357109100009</v>
      </c>
      <c r="Q1706" s="15">
        <v>-7.9734975068407321E-3</v>
      </c>
      <c r="R1706" s="13">
        <v>-54.007602699999552</v>
      </c>
      <c r="T1706" s="15">
        <v>-0.10406585881800257</v>
      </c>
      <c r="U1706" s="13">
        <v>-704.87857465999878</v>
      </c>
      <c r="W1706" s="15">
        <v>-0.10508086247053794</v>
      </c>
      <c r="X1706" s="13">
        <v>-711.75358953999967</v>
      </c>
      <c r="Z1706" s="15">
        <v>1.1341847659414039E-3</v>
      </c>
      <c r="AA1706" s="13">
        <v>6.8750148800008901</v>
      </c>
      <c r="AC1706" s="15">
        <v>0.10850965287408476</v>
      </c>
      <c r="AD1706" s="13">
        <v>657.74598684000011</v>
      </c>
      <c r="AF1706" s="13">
        <v>6773.3893004500005</v>
      </c>
      <c r="AG1706" s="13">
        <v>6061.6357109100009</v>
      </c>
      <c r="AH1706" s="15">
        <v>-0.10508086247053794</v>
      </c>
      <c r="AI1706" s="13">
        <v>-711.75358953999967</v>
      </c>
    </row>
    <row r="1707" spans="2:35" x14ac:dyDescent="0.25">
      <c r="B1707" s="46"/>
      <c r="C1707" s="47"/>
      <c r="D1707" s="47"/>
      <c r="E1707" s="47"/>
      <c r="F1707" s="47"/>
      <c r="G1707" s="47"/>
      <c r="H1707" s="47"/>
      <c r="I1707" s="47"/>
      <c r="J1707" s="47"/>
      <c r="L1707" s="13">
        <v>6778.6805550999998</v>
      </c>
      <c r="M1707" s="13">
        <v>6936.6140466199995</v>
      </c>
      <c r="N1707" s="13">
        <v>6201.65667562</v>
      </c>
      <c r="O1707" s="13">
        <v>6116.4702569799992</v>
      </c>
      <c r="Q1707" s="15">
        <v>2.3298559393122087E-2</v>
      </c>
      <c r="R1707" s="13">
        <v>157.93349151999973</v>
      </c>
      <c r="T1707" s="15">
        <v>-8.5123332599862822E-2</v>
      </c>
      <c r="U1707" s="13">
        <v>-577.02387947999978</v>
      </c>
      <c r="W1707" s="15">
        <v>-9.7690146738332539E-2</v>
      </c>
      <c r="X1707" s="13">
        <v>-662.21029812000052</v>
      </c>
      <c r="Z1707" s="15">
        <v>1.3927382143775979E-2</v>
      </c>
      <c r="AA1707" s="13">
        <v>85.186418640000738</v>
      </c>
      <c r="AC1707" s="15">
        <v>0.13408775898224423</v>
      </c>
      <c r="AD1707" s="13">
        <v>820.14378964000025</v>
      </c>
      <c r="AF1707" s="13">
        <v>6778.6805550999998</v>
      </c>
      <c r="AG1707" s="13">
        <v>6116.4702569799992</v>
      </c>
      <c r="AH1707" s="15">
        <v>-9.7690146738332539E-2</v>
      </c>
      <c r="AI1707" s="13">
        <v>-662.21029812000052</v>
      </c>
    </row>
    <row r="1708" spans="2:35" x14ac:dyDescent="0.25">
      <c r="B1708" s="48"/>
      <c r="C1708" s="47"/>
      <c r="D1708" s="47"/>
      <c r="E1708" s="47"/>
      <c r="F1708" s="47"/>
      <c r="G1708" s="47"/>
      <c r="H1708" s="47"/>
      <c r="I1708" s="47"/>
      <c r="J1708" s="47"/>
      <c r="L1708" s="13">
        <v>6790.2885998999991</v>
      </c>
      <c r="M1708" s="13">
        <v>6475.0803544700002</v>
      </c>
      <c r="N1708" s="13">
        <v>5675.0908453800002</v>
      </c>
      <c r="O1708" s="13">
        <v>5917.4450820199991</v>
      </c>
      <c r="Q1708" s="15">
        <v>-4.642044896805142E-2</v>
      </c>
      <c r="R1708" s="13">
        <v>-315.2082454299989</v>
      </c>
      <c r="T1708" s="15">
        <v>-0.16423422040359559</v>
      </c>
      <c r="U1708" s="13">
        <v>-1115.1977545199989</v>
      </c>
      <c r="W1708" s="15">
        <v>-0.12854291905838211</v>
      </c>
      <c r="X1708" s="13">
        <v>-872.84351788000004</v>
      </c>
      <c r="Z1708" s="15">
        <v>-4.0955891145721957E-2</v>
      </c>
      <c r="AA1708" s="13">
        <v>-242.35423663999882</v>
      </c>
      <c r="AC1708" s="15">
        <v>9.423581710024842E-2</v>
      </c>
      <c r="AD1708" s="13">
        <v>557.63527245000114</v>
      </c>
      <c r="AF1708" s="13">
        <v>6790.2885998999991</v>
      </c>
      <c r="AG1708" s="13">
        <v>5675.0908453800002</v>
      </c>
      <c r="AH1708" s="15">
        <v>-0.16423422040359559</v>
      </c>
      <c r="AI1708" s="13">
        <v>-1115.1977545199989</v>
      </c>
    </row>
    <row r="1709" spans="2:35" x14ac:dyDescent="0.25">
      <c r="B1709" s="46"/>
      <c r="C1709" s="47"/>
      <c r="D1709" s="47"/>
      <c r="E1709" s="47"/>
      <c r="F1709" s="47"/>
      <c r="G1709" s="47"/>
      <c r="H1709" s="47"/>
      <c r="I1709" s="47"/>
      <c r="J1709" s="47"/>
      <c r="L1709" s="13">
        <v>6804.0350133500006</v>
      </c>
      <c r="M1709" s="13">
        <v>6720.9248431600008</v>
      </c>
      <c r="N1709" s="13">
        <v>5388.7563017700013</v>
      </c>
      <c r="O1709" s="13">
        <v>5813.2266653299994</v>
      </c>
      <c r="Q1709" s="15">
        <v>-1.2214835759506215E-2</v>
      </c>
      <c r="R1709" s="13">
        <v>-83.110170189999735</v>
      </c>
      <c r="T1709" s="15">
        <v>-0.20800579491480009</v>
      </c>
      <c r="U1709" s="13">
        <v>-1415.2787115799993</v>
      </c>
      <c r="W1709" s="15">
        <v>-0.14562070096287938</v>
      </c>
      <c r="X1709" s="13">
        <v>-990.80834802000118</v>
      </c>
      <c r="Z1709" s="15">
        <v>-7.3018030776527798E-2</v>
      </c>
      <c r="AA1709" s="13">
        <v>-424.47036355999808</v>
      </c>
      <c r="AC1709" s="15">
        <v>0.15614360665540539</v>
      </c>
      <c r="AD1709" s="13">
        <v>907.69817783000144</v>
      </c>
      <c r="AF1709" s="13">
        <v>6804.0350133500006</v>
      </c>
      <c r="AG1709" s="13">
        <v>5388.7563017700013</v>
      </c>
      <c r="AH1709" s="15">
        <v>-0.20800579491480009</v>
      </c>
      <c r="AI1709" s="13">
        <v>-1415.2787115799993</v>
      </c>
    </row>
    <row r="1710" spans="2:35" x14ac:dyDescent="0.25">
      <c r="B1710" s="48"/>
      <c r="C1710" s="47"/>
      <c r="D1710" s="47"/>
      <c r="E1710" s="47"/>
      <c r="F1710" s="47"/>
      <c r="G1710" s="47"/>
      <c r="H1710" s="47"/>
      <c r="I1710" s="47"/>
      <c r="J1710" s="47"/>
      <c r="L1710" s="13">
        <v>6818.4857408500002</v>
      </c>
      <c r="M1710" s="13">
        <v>6865.6782695699994</v>
      </c>
      <c r="N1710" s="13">
        <v>6397.6075222700001</v>
      </c>
      <c r="O1710" s="13">
        <v>6214.2518898299995</v>
      </c>
      <c r="Q1710" s="15">
        <v>6.9212623614163249E-3</v>
      </c>
      <c r="R1710" s="13">
        <v>47.192528719999245</v>
      </c>
      <c r="T1710" s="15">
        <v>-6.172605393283892E-2</v>
      </c>
      <c r="U1710" s="13">
        <v>-420.87821858000007</v>
      </c>
      <c r="W1710" s="15">
        <v>-8.8617014684066242E-2</v>
      </c>
      <c r="X1710" s="13">
        <v>-604.23385102000066</v>
      </c>
      <c r="Z1710" s="15">
        <v>2.9505664670605558E-2</v>
      </c>
      <c r="AA1710" s="13">
        <v>183.35563244000059</v>
      </c>
      <c r="AC1710" s="15">
        <v>0.10482780410077974</v>
      </c>
      <c r="AD1710" s="13">
        <v>651.4263797399999</v>
      </c>
      <c r="AF1710" s="13">
        <v>6818.4857408500002</v>
      </c>
      <c r="AG1710" s="13">
        <v>6214.2518898299995</v>
      </c>
      <c r="AH1710" s="15">
        <v>-8.8617014684066242E-2</v>
      </c>
      <c r="AI1710" s="13">
        <v>-604.23385102000066</v>
      </c>
    </row>
    <row r="1711" spans="2:35" x14ac:dyDescent="0.25">
      <c r="B1711" s="46"/>
      <c r="C1711" s="47"/>
      <c r="D1711" s="47"/>
      <c r="E1711" s="47"/>
      <c r="F1711" s="47"/>
      <c r="G1711" s="47"/>
      <c r="H1711" s="47"/>
      <c r="I1711" s="47"/>
      <c r="J1711" s="47"/>
      <c r="L1711" s="13">
        <v>6827.357046699999</v>
      </c>
      <c r="M1711" s="13">
        <v>6993.3817385700004</v>
      </c>
      <c r="N1711" s="13">
        <v>5759.1903775399996</v>
      </c>
      <c r="O1711" s="13">
        <v>5970.3095016599991</v>
      </c>
      <c r="Q1711" s="15">
        <v>2.4317563990629232E-2</v>
      </c>
      <c r="R1711" s="13">
        <v>166.02469187000133</v>
      </c>
      <c r="T1711" s="15">
        <v>-0.15645390476191623</v>
      </c>
      <c r="U1711" s="13">
        <v>-1068.1666691599994</v>
      </c>
      <c r="W1711" s="15">
        <v>-0.12553137900620759</v>
      </c>
      <c r="X1711" s="13">
        <v>-857.04754503999993</v>
      </c>
      <c r="Z1711" s="15">
        <v>-3.5361504133294863E-2</v>
      </c>
      <c r="AA1711" s="13">
        <v>-211.11912411999947</v>
      </c>
      <c r="AC1711" s="15">
        <v>0.17136000011817543</v>
      </c>
      <c r="AD1711" s="13">
        <v>1023.0722369100013</v>
      </c>
      <c r="AF1711" s="13">
        <v>6827.357046699999</v>
      </c>
      <c r="AG1711" s="13">
        <v>5759.1903775399996</v>
      </c>
      <c r="AH1711" s="15">
        <v>-0.15645390476191623</v>
      </c>
      <c r="AI1711" s="13">
        <v>-1068.1666691599994</v>
      </c>
    </row>
    <row r="1712" spans="2:35" x14ac:dyDescent="0.25">
      <c r="B1712" s="46"/>
      <c r="C1712" s="47"/>
      <c r="D1712" s="47"/>
      <c r="E1712" s="47"/>
      <c r="F1712" s="47"/>
      <c r="G1712" s="47"/>
      <c r="H1712" s="47"/>
      <c r="I1712" s="47"/>
      <c r="J1712" s="47"/>
      <c r="L1712" s="13">
        <v>6835.6579513999995</v>
      </c>
      <c r="M1712" s="13">
        <v>6873.4115392700005</v>
      </c>
      <c r="N1712" s="13">
        <v>5844.9640246800009</v>
      </c>
      <c r="O1712" s="13">
        <v>6008.2100667200002</v>
      </c>
      <c r="Q1712" s="15">
        <v>5.5230364272789156E-3</v>
      </c>
      <c r="R1712" s="13">
        <v>37.753587870000956</v>
      </c>
      <c r="T1712" s="15">
        <v>-0.14493029548342107</v>
      </c>
      <c r="U1712" s="13">
        <v>-990.69392671999867</v>
      </c>
      <c r="W1712" s="15">
        <v>-0.12104875500836476</v>
      </c>
      <c r="X1712" s="13">
        <v>-827.44788467999933</v>
      </c>
      <c r="Z1712" s="15">
        <v>-2.7170495077100121E-2</v>
      </c>
      <c r="AA1712" s="13">
        <v>-163.24604203999934</v>
      </c>
      <c r="AC1712" s="15">
        <v>0.14400319944577622</v>
      </c>
      <c r="AD1712" s="13">
        <v>865.20147255000029</v>
      </c>
      <c r="AF1712" s="13">
        <v>6835.6579513999995</v>
      </c>
      <c r="AG1712" s="13">
        <v>5844.9640246800009</v>
      </c>
      <c r="AH1712" s="15">
        <v>-0.14493029548342107</v>
      </c>
      <c r="AI1712" s="13">
        <v>-990.69392671999867</v>
      </c>
    </row>
    <row r="1713" spans="2:35" x14ac:dyDescent="0.25">
      <c r="B1713" s="48"/>
      <c r="C1713" s="47"/>
      <c r="D1713" s="47"/>
      <c r="E1713" s="47"/>
      <c r="F1713" s="47"/>
      <c r="G1713" s="47"/>
      <c r="H1713" s="47"/>
      <c r="I1713" s="47"/>
      <c r="J1713" s="47"/>
      <c r="L1713" s="13">
        <v>6839.1744363500011</v>
      </c>
      <c r="M1713" s="13">
        <v>6760.0738703700008</v>
      </c>
      <c r="N1713" s="13">
        <v>5488.4118943700014</v>
      </c>
      <c r="O1713" s="13">
        <v>5871.1753257300006</v>
      </c>
      <c r="Q1713" s="15">
        <v>-1.1565806182626814E-2</v>
      </c>
      <c r="R1713" s="13">
        <v>-79.100565980000283</v>
      </c>
      <c r="T1713" s="15">
        <v>-0.19750374179677865</v>
      </c>
      <c r="U1713" s="13">
        <v>-1350.7625419799997</v>
      </c>
      <c r="W1713" s="15">
        <v>-0.14153742087277599</v>
      </c>
      <c r="X1713" s="13">
        <v>-967.99911062000047</v>
      </c>
      <c r="Z1713" s="15">
        <v>-6.5193663981139571E-2</v>
      </c>
      <c r="AA1713" s="13">
        <v>-382.76343135999923</v>
      </c>
      <c r="AC1713" s="15">
        <v>0.15140044289675125</v>
      </c>
      <c r="AD1713" s="13">
        <v>888.89854464000018</v>
      </c>
      <c r="AF1713" s="13">
        <v>6839.1744363500011</v>
      </c>
      <c r="AG1713" s="13">
        <v>5488.4118943700014</v>
      </c>
      <c r="AH1713" s="15">
        <v>-0.19750374179677865</v>
      </c>
      <c r="AI1713" s="13">
        <v>-1350.7625419799997</v>
      </c>
    </row>
    <row r="1714" spans="2:35" x14ac:dyDescent="0.25">
      <c r="B1714" s="46"/>
      <c r="C1714" s="47"/>
      <c r="D1714" s="47"/>
      <c r="E1714" s="47"/>
      <c r="F1714" s="47"/>
      <c r="G1714" s="47"/>
      <c r="H1714" s="47"/>
      <c r="I1714" s="47"/>
      <c r="J1714" s="47"/>
      <c r="L1714" s="13">
        <v>6847.8245316499997</v>
      </c>
      <c r="M1714" s="13">
        <v>7026.1433107500006</v>
      </c>
      <c r="N1714" s="13">
        <v>5786.2962772300007</v>
      </c>
      <c r="O1714" s="13">
        <v>5991.9699156700008</v>
      </c>
      <c r="Q1714" s="15">
        <v>2.6040208576582069E-2</v>
      </c>
      <c r="R1714" s="13">
        <v>178.31877910000094</v>
      </c>
      <c r="T1714" s="15">
        <v>-0.1550168596630529</v>
      </c>
      <c r="U1714" s="13">
        <v>-1061.528254419999</v>
      </c>
      <c r="W1714" s="15">
        <v>-0.12498197230731012</v>
      </c>
      <c r="X1714" s="13">
        <v>-855.85461597999893</v>
      </c>
      <c r="Z1714" s="15">
        <v>-3.4324878351296384E-2</v>
      </c>
      <c r="AA1714" s="13">
        <v>-205.6736384400001</v>
      </c>
      <c r="AC1714" s="15">
        <v>0.17259322220151074</v>
      </c>
      <c r="AD1714" s="13">
        <v>1034.1733950799999</v>
      </c>
      <c r="AF1714" s="13">
        <v>6847.8245316499997</v>
      </c>
      <c r="AG1714" s="13">
        <v>5786.2962772300007</v>
      </c>
      <c r="AH1714" s="15">
        <v>-0.1550168596630529</v>
      </c>
      <c r="AI1714" s="13">
        <v>-1061.528254419999</v>
      </c>
    </row>
    <row r="1715" spans="2:35" x14ac:dyDescent="0.25">
      <c r="B1715" s="48"/>
      <c r="C1715" s="47"/>
      <c r="D1715" s="47"/>
      <c r="E1715" s="47"/>
      <c r="F1715" s="47"/>
      <c r="G1715" s="47"/>
      <c r="H1715" s="47"/>
      <c r="I1715" s="47"/>
      <c r="J1715" s="47"/>
      <c r="L1715" s="13">
        <v>6850.5841544499999</v>
      </c>
      <c r="M1715" s="13">
        <v>7747.7430102599992</v>
      </c>
      <c r="N1715" s="13">
        <v>6763.6788505900013</v>
      </c>
      <c r="O1715" s="13">
        <v>6375.1145151100009</v>
      </c>
      <c r="Q1715" s="15">
        <v>0.13096092764983025</v>
      </c>
      <c r="R1715" s="13">
        <v>897.1588558099993</v>
      </c>
      <c r="T1715" s="15">
        <v>-1.2685823851028344E-2</v>
      </c>
      <c r="U1715" s="13">
        <v>-86.905303859998639</v>
      </c>
      <c r="W1715" s="15">
        <v>-6.9405707399586292E-2</v>
      </c>
      <c r="X1715" s="13">
        <v>-475.46963933999905</v>
      </c>
      <c r="Z1715" s="15">
        <v>6.0950173453205192E-2</v>
      </c>
      <c r="AA1715" s="13">
        <v>388.56433548000041</v>
      </c>
      <c r="AC1715" s="15">
        <v>0.21531040609492713</v>
      </c>
      <c r="AD1715" s="13">
        <v>1372.6284951499983</v>
      </c>
      <c r="AF1715" s="13">
        <v>6850.5841544499999</v>
      </c>
      <c r="AG1715" s="13">
        <v>6375.1145151100009</v>
      </c>
      <c r="AH1715" s="15">
        <v>-6.9405707399586292E-2</v>
      </c>
      <c r="AI1715" s="13">
        <v>-475.46963933999905</v>
      </c>
    </row>
    <row r="1716" spans="2:35" x14ac:dyDescent="0.25">
      <c r="B1716" s="46"/>
      <c r="C1716" s="47"/>
      <c r="D1716" s="47"/>
      <c r="E1716" s="47"/>
      <c r="F1716" s="47"/>
      <c r="G1716" s="47"/>
      <c r="H1716" s="47"/>
      <c r="I1716" s="47"/>
      <c r="J1716" s="47"/>
      <c r="L1716" s="13">
        <v>6857.6900136499999</v>
      </c>
      <c r="M1716" s="13">
        <v>6733.7769232600003</v>
      </c>
      <c r="N1716" s="13">
        <v>5377.6123356300013</v>
      </c>
      <c r="O1716" s="13">
        <v>5838.0043642700002</v>
      </c>
      <c r="Q1716" s="15">
        <v>-1.8069217206282961E-2</v>
      </c>
      <c r="R1716" s="13">
        <v>-123.91309038999952</v>
      </c>
      <c r="T1716" s="15">
        <v>-0.21582743971715757</v>
      </c>
      <c r="U1716" s="13">
        <v>-1480.0776780199985</v>
      </c>
      <c r="W1716" s="15">
        <v>-0.14869229249942029</v>
      </c>
      <c r="X1716" s="13">
        <v>-1019.6856493799996</v>
      </c>
      <c r="Z1716" s="15">
        <v>-7.8861199806171678E-2</v>
      </c>
      <c r="AA1716" s="13">
        <v>-460.3920286399989</v>
      </c>
      <c r="AC1716" s="15">
        <v>0.153438144800361</v>
      </c>
      <c r="AD1716" s="13">
        <v>895.77255899000011</v>
      </c>
      <c r="AF1716" s="13">
        <v>6857.6900136499999</v>
      </c>
      <c r="AG1716" s="13">
        <v>5377.6123356300013</v>
      </c>
      <c r="AH1716" s="15">
        <v>-0.21582743971715757</v>
      </c>
      <c r="AI1716" s="13">
        <v>-1480.0776780199985</v>
      </c>
    </row>
    <row r="1717" spans="2:35" x14ac:dyDescent="0.25">
      <c r="B1717" s="46"/>
      <c r="C1717" s="47"/>
      <c r="D1717" s="47"/>
      <c r="E1717" s="47"/>
      <c r="F1717" s="47"/>
      <c r="G1717" s="47"/>
      <c r="H1717" s="47"/>
      <c r="I1717" s="47"/>
      <c r="J1717" s="47"/>
      <c r="L1717" s="13">
        <v>6864.075455350001</v>
      </c>
      <c r="M1717" s="13">
        <v>7447.2756348900002</v>
      </c>
      <c r="N1717" s="13">
        <v>6143.7561021700012</v>
      </c>
      <c r="O1717" s="13">
        <v>6140.1710869300005</v>
      </c>
      <c r="Q1717" s="15">
        <v>8.4964127118597021E-2</v>
      </c>
      <c r="R1717" s="13">
        <v>583.20017953999923</v>
      </c>
      <c r="T1717" s="15">
        <v>-0.10494047710658072</v>
      </c>
      <c r="U1717" s="13">
        <v>-720.31935317999978</v>
      </c>
      <c r="W1717" s="15">
        <v>-0.10546276379519903</v>
      </c>
      <c r="X1717" s="13">
        <v>-723.90436842000054</v>
      </c>
      <c r="Z1717" s="15">
        <v>5.8386243465302634E-4</v>
      </c>
      <c r="AA1717" s="13">
        <v>3.5850152400007573</v>
      </c>
      <c r="AC1717" s="15">
        <v>0.21287754517822943</v>
      </c>
      <c r="AD1717" s="13">
        <v>1307.1045479599998</v>
      </c>
      <c r="AF1717" s="13">
        <v>6864.075455350001</v>
      </c>
      <c r="AG1717" s="13">
        <v>6140.1710869300005</v>
      </c>
      <c r="AH1717" s="15">
        <v>-0.10546276379519903</v>
      </c>
      <c r="AI1717" s="13">
        <v>-723.90436842000054</v>
      </c>
    </row>
    <row r="1718" spans="2:35" x14ac:dyDescent="0.25">
      <c r="B1718" s="48"/>
      <c r="C1718" s="47"/>
      <c r="D1718" s="47"/>
      <c r="E1718" s="47"/>
      <c r="F1718" s="47"/>
      <c r="G1718" s="47"/>
      <c r="H1718" s="47"/>
      <c r="I1718" s="47"/>
      <c r="J1718" s="47"/>
      <c r="L1718" s="13">
        <v>6868.1013178499988</v>
      </c>
      <c r="M1718" s="13">
        <v>7116.0411541100002</v>
      </c>
      <c r="N1718" s="13">
        <v>5798.6090996700004</v>
      </c>
      <c r="O1718" s="13">
        <v>6007.8074444299991</v>
      </c>
      <c r="Q1718" s="15">
        <v>3.6100200737518628E-2</v>
      </c>
      <c r="R1718" s="13">
        <v>247.93983626000136</v>
      </c>
      <c r="T1718" s="15">
        <v>-0.15571875962289883</v>
      </c>
      <c r="U1718" s="13">
        <v>-1069.4922181799984</v>
      </c>
      <c r="W1718" s="15">
        <v>-0.12525934513868053</v>
      </c>
      <c r="X1718" s="13">
        <v>-860.29387341999973</v>
      </c>
      <c r="Z1718" s="15">
        <v>-3.4821080185243325E-2</v>
      </c>
      <c r="AA1718" s="13">
        <v>-209.19834475999869</v>
      </c>
      <c r="AC1718" s="15">
        <v>0.18446558414708747</v>
      </c>
      <c r="AD1718" s="13">
        <v>1108.2337096800011</v>
      </c>
      <c r="AF1718" s="13">
        <v>6868.1013178499988</v>
      </c>
      <c r="AG1718" s="13">
        <v>5798.6090996700004</v>
      </c>
      <c r="AH1718" s="15">
        <v>-0.15571875962289883</v>
      </c>
      <c r="AI1718" s="13">
        <v>-1069.4922181799984</v>
      </c>
    </row>
    <row r="1719" spans="2:35" x14ac:dyDescent="0.25">
      <c r="B1719" s="46"/>
      <c r="C1719" s="47"/>
      <c r="D1719" s="47"/>
      <c r="E1719" s="47"/>
      <c r="F1719" s="47"/>
      <c r="G1719" s="47"/>
      <c r="H1719" s="47"/>
      <c r="I1719" s="47"/>
      <c r="J1719" s="47"/>
      <c r="L1719" s="13">
        <v>6877.6218469999994</v>
      </c>
      <c r="M1719" s="13">
        <v>6817.5235447199993</v>
      </c>
      <c r="N1719" s="13">
        <v>5816.7061314000011</v>
      </c>
      <c r="O1719" s="13">
        <v>6020.0090905999996</v>
      </c>
      <c r="Q1719" s="15">
        <v>-8.7382388297801983E-3</v>
      </c>
      <c r="R1719" s="13">
        <v>-60.098302280000098</v>
      </c>
      <c r="T1719" s="15">
        <v>-0.15425618610635983</v>
      </c>
      <c r="U1719" s="13">
        <v>-1060.9157155999983</v>
      </c>
      <c r="W1719" s="15">
        <v>-0.12469611960042382</v>
      </c>
      <c r="X1719" s="13">
        <v>-857.61275639999985</v>
      </c>
      <c r="Z1719" s="15">
        <v>-3.3771204684299838E-2</v>
      </c>
      <c r="AA1719" s="13">
        <v>-203.30295919999844</v>
      </c>
      <c r="AC1719" s="15">
        <v>0.13247728402358838</v>
      </c>
      <c r="AD1719" s="13">
        <v>797.51445411999975</v>
      </c>
      <c r="AF1719" s="13">
        <v>6877.6218469999994</v>
      </c>
      <c r="AG1719" s="13">
        <v>5816.7061314000011</v>
      </c>
      <c r="AH1719" s="15">
        <v>-0.15425618610635983</v>
      </c>
      <c r="AI1719" s="13">
        <v>-1060.9157155999983</v>
      </c>
    </row>
    <row r="1720" spans="2:35" x14ac:dyDescent="0.25">
      <c r="B1720" s="48"/>
      <c r="C1720" s="47"/>
      <c r="D1720" s="47"/>
      <c r="E1720" s="47"/>
      <c r="F1720" s="47"/>
      <c r="G1720" s="47"/>
      <c r="H1720" s="47"/>
      <c r="I1720" s="47"/>
      <c r="J1720" s="47"/>
      <c r="L1720" s="13">
        <v>6881.3264880500001</v>
      </c>
      <c r="M1720" s="13">
        <v>6533.3317935500008</v>
      </c>
      <c r="N1720" s="13">
        <v>6141.1294029100009</v>
      </c>
      <c r="O1720" s="13">
        <v>6148.47403639</v>
      </c>
      <c r="Q1720" s="15">
        <v>-5.0570873959304374E-2</v>
      </c>
      <c r="R1720" s="13">
        <v>-347.99469449999924</v>
      </c>
      <c r="T1720" s="15">
        <v>-0.10756604652103241</v>
      </c>
      <c r="U1720" s="13">
        <v>-740.19708513999922</v>
      </c>
      <c r="W1720" s="15">
        <v>-0.10649871836958469</v>
      </c>
      <c r="X1720" s="13">
        <v>-732.85245166000004</v>
      </c>
      <c r="Z1720" s="15">
        <v>-1.1945457420051708E-3</v>
      </c>
      <c r="AA1720" s="13">
        <v>-7.3446334799991746</v>
      </c>
      <c r="AC1720" s="15">
        <v>6.259402819011739E-2</v>
      </c>
      <c r="AD1720" s="13">
        <v>384.8577571600008</v>
      </c>
      <c r="AF1720" s="13">
        <v>6881.3264880500001</v>
      </c>
      <c r="AG1720" s="13">
        <v>6141.1294029100009</v>
      </c>
      <c r="AH1720" s="15">
        <v>-0.10756604652103241</v>
      </c>
      <c r="AI1720" s="13">
        <v>-740.19708513999922</v>
      </c>
    </row>
    <row r="1721" spans="2:35" x14ac:dyDescent="0.25">
      <c r="B1721" s="46"/>
      <c r="C1721" s="47"/>
      <c r="D1721" s="47"/>
      <c r="E1721" s="47"/>
      <c r="F1721" s="47"/>
      <c r="G1721" s="47"/>
      <c r="H1721" s="47"/>
      <c r="I1721" s="47"/>
      <c r="J1721" s="47"/>
      <c r="L1721" s="13">
        <v>6886.4795920500001</v>
      </c>
      <c r="M1721" s="13">
        <v>6755.0891850799999</v>
      </c>
      <c r="N1721" s="13">
        <v>5396.542787710001</v>
      </c>
      <c r="O1721" s="13">
        <v>5861.0053255900011</v>
      </c>
      <c r="Q1721" s="15">
        <v>-1.9079473802794955E-2</v>
      </c>
      <c r="R1721" s="13">
        <v>-131.39040697000019</v>
      </c>
      <c r="T1721" s="15">
        <v>-0.2163568169228347</v>
      </c>
      <c r="U1721" s="13">
        <v>-1489.9368043399991</v>
      </c>
      <c r="W1721" s="15">
        <v>-0.14891124743095785</v>
      </c>
      <c r="X1721" s="13">
        <v>-1025.4742664599989</v>
      </c>
      <c r="Z1721" s="15">
        <v>-7.9246223485259337E-2</v>
      </c>
      <c r="AA1721" s="13">
        <v>-464.46253788000013</v>
      </c>
      <c r="AC1721" s="15">
        <v>0.15254786676038301</v>
      </c>
      <c r="AD1721" s="13">
        <v>894.08385948999876</v>
      </c>
      <c r="AF1721" s="13">
        <v>6886.4795920500001</v>
      </c>
      <c r="AG1721" s="13">
        <v>5396.542787710001</v>
      </c>
      <c r="AH1721" s="15">
        <v>-0.2163568169228347</v>
      </c>
      <c r="AI1721" s="13">
        <v>-1489.9368043399991</v>
      </c>
    </row>
    <row r="1722" spans="2:35" x14ac:dyDescent="0.25">
      <c r="B1722" s="46"/>
      <c r="C1722" s="47"/>
      <c r="D1722" s="47"/>
      <c r="E1722" s="47"/>
      <c r="F1722" s="47"/>
      <c r="G1722" s="47"/>
      <c r="H1722" s="47"/>
      <c r="I1722" s="47"/>
      <c r="J1722" s="47"/>
      <c r="L1722" s="13">
        <v>6897.1875387499995</v>
      </c>
      <c r="M1722" s="13">
        <v>6857.5171745799998</v>
      </c>
      <c r="N1722" s="13">
        <v>5477.832985250001</v>
      </c>
      <c r="O1722" s="13">
        <v>5898.5046472499998</v>
      </c>
      <c r="Q1722" s="15">
        <v>-5.7516725400204027E-3</v>
      </c>
      <c r="R1722" s="13">
        <v>-39.67036416999963</v>
      </c>
      <c r="T1722" s="15">
        <v>-0.20578743807178435</v>
      </c>
      <c r="U1722" s="13">
        <v>-1419.3545534999985</v>
      </c>
      <c r="W1722" s="15">
        <v>-0.14479567010309169</v>
      </c>
      <c r="X1722" s="13">
        <v>-998.68289149999964</v>
      </c>
      <c r="Z1722" s="15">
        <v>-7.131835730537639E-2</v>
      </c>
      <c r="AA1722" s="13">
        <v>-420.67166199999883</v>
      </c>
      <c r="AC1722" s="15">
        <v>0.16258570344216161</v>
      </c>
      <c r="AD1722" s="13">
        <v>959.01252733000001</v>
      </c>
      <c r="AF1722" s="13">
        <v>6897.1875387499995</v>
      </c>
      <c r="AG1722" s="13">
        <v>5477.832985250001</v>
      </c>
      <c r="AH1722" s="15">
        <v>-0.20578743807178435</v>
      </c>
      <c r="AI1722" s="13">
        <v>-1419.3545534999985</v>
      </c>
    </row>
    <row r="1723" spans="2:35" x14ac:dyDescent="0.25">
      <c r="B1723" s="48"/>
      <c r="C1723" s="47"/>
      <c r="D1723" s="47"/>
      <c r="E1723" s="47"/>
      <c r="F1723" s="47"/>
      <c r="G1723" s="47"/>
      <c r="H1723" s="47"/>
      <c r="I1723" s="47"/>
      <c r="J1723" s="47"/>
      <c r="L1723" s="13">
        <v>6907.6742748999995</v>
      </c>
      <c r="M1723" s="13">
        <v>7039.6636131300002</v>
      </c>
      <c r="N1723" s="13">
        <v>5699.8656003800015</v>
      </c>
      <c r="O1723" s="13">
        <v>5990.7803920200004</v>
      </c>
      <c r="Q1723" s="15">
        <v>1.9107637820967138E-2</v>
      </c>
      <c r="R1723" s="13">
        <v>131.98933823000061</v>
      </c>
      <c r="T1723" s="15">
        <v>-0.17485026456860298</v>
      </c>
      <c r="U1723" s="13">
        <v>-1207.808674519998</v>
      </c>
      <c r="W1723" s="15">
        <v>-0.13273554113743624</v>
      </c>
      <c r="X1723" s="13">
        <v>-916.89388287999918</v>
      </c>
      <c r="Z1723" s="15">
        <v>-4.8560416607410728E-2</v>
      </c>
      <c r="AA1723" s="13">
        <v>-290.91479163999884</v>
      </c>
      <c r="AC1723" s="15">
        <v>0.17508290280631233</v>
      </c>
      <c r="AD1723" s="13">
        <v>1048.8832211099998</v>
      </c>
      <c r="AF1723" s="13">
        <v>6907.6742748999995</v>
      </c>
      <c r="AG1723" s="13">
        <v>5699.8656003800015</v>
      </c>
      <c r="AH1723" s="15">
        <v>-0.17485026456860298</v>
      </c>
      <c r="AI1723" s="13">
        <v>-1207.808674519998</v>
      </c>
    </row>
    <row r="1724" spans="2:35" x14ac:dyDescent="0.25">
      <c r="B1724" s="46"/>
      <c r="C1724" s="47"/>
      <c r="D1724" s="47"/>
      <c r="E1724" s="47"/>
      <c r="F1724" s="47"/>
      <c r="G1724" s="47"/>
      <c r="H1724" s="47"/>
      <c r="I1724" s="47"/>
      <c r="J1724" s="47"/>
      <c r="L1724" s="13">
        <v>6911.2433079499997</v>
      </c>
      <c r="M1724" s="13">
        <v>6888.3459947000001</v>
      </c>
      <c r="N1724" s="13">
        <v>5642.5098922900006</v>
      </c>
      <c r="O1724" s="13">
        <v>5970.3277344099997</v>
      </c>
      <c r="Q1724" s="15">
        <v>-3.3130526925105874E-3</v>
      </c>
      <c r="R1724" s="13">
        <v>-22.89731324999957</v>
      </c>
      <c r="T1724" s="15">
        <v>-0.18357527858997169</v>
      </c>
      <c r="U1724" s="13">
        <v>-1268.7334156599991</v>
      </c>
      <c r="W1724" s="15">
        <v>-0.1361427360627957</v>
      </c>
      <c r="X1724" s="13">
        <v>-940.91557353999997</v>
      </c>
      <c r="Z1724" s="15">
        <v>-5.4907847056807291E-2</v>
      </c>
      <c r="AA1724" s="13">
        <v>-327.81784211999911</v>
      </c>
      <c r="AC1724" s="15">
        <v>0.15376346176090139</v>
      </c>
      <c r="AD1724" s="13">
        <v>918.0182602900004</v>
      </c>
      <c r="AF1724" s="13">
        <v>6911.2433079499997</v>
      </c>
      <c r="AG1724" s="13">
        <v>5642.5098922900006</v>
      </c>
      <c r="AH1724" s="15">
        <v>-0.18357527858997169</v>
      </c>
      <c r="AI1724" s="13">
        <v>-1268.7334156599991</v>
      </c>
    </row>
    <row r="1725" spans="2:35" x14ac:dyDescent="0.25">
      <c r="B1725" s="48"/>
      <c r="C1725" s="47"/>
      <c r="D1725" s="47"/>
      <c r="E1725" s="47"/>
      <c r="F1725" s="47"/>
      <c r="G1725" s="47"/>
      <c r="H1725" s="47"/>
      <c r="I1725" s="47"/>
      <c r="J1725" s="47"/>
      <c r="L1725" s="13">
        <v>6918.2830582500001</v>
      </c>
      <c r="M1725" s="13">
        <v>6955.1742967299997</v>
      </c>
      <c r="N1725" s="13">
        <v>5858.8792961500003</v>
      </c>
      <c r="O1725" s="13">
        <v>6058.5084233500002</v>
      </c>
      <c r="Q1725" s="15">
        <v>5.3324268708558886E-3</v>
      </c>
      <c r="R1725" s="13">
        <v>36.891238479999629</v>
      </c>
      <c r="T1725" s="15">
        <v>-0.15313102299806436</v>
      </c>
      <c r="U1725" s="13">
        <v>-1059.4037620999998</v>
      </c>
      <c r="W1725" s="15">
        <v>-0.12427572385531771</v>
      </c>
      <c r="X1725" s="13">
        <v>-859.77463489999991</v>
      </c>
      <c r="Z1725" s="15">
        <v>-3.2950210390169987E-2</v>
      </c>
      <c r="AA1725" s="13">
        <v>-199.62912719999986</v>
      </c>
      <c r="AC1725" s="15">
        <v>0.14800109378806403</v>
      </c>
      <c r="AD1725" s="13">
        <v>896.66587337999954</v>
      </c>
      <c r="AF1725" s="13">
        <v>6918.2830582500001</v>
      </c>
      <c r="AG1725" s="13">
        <v>5858.8792961500003</v>
      </c>
      <c r="AH1725" s="15">
        <v>-0.15313102299806436</v>
      </c>
      <c r="AI1725" s="13">
        <v>-1059.4037620999998</v>
      </c>
    </row>
    <row r="1726" spans="2:35" x14ac:dyDescent="0.25">
      <c r="B1726" s="46"/>
      <c r="C1726" s="47"/>
      <c r="D1726" s="47"/>
      <c r="E1726" s="47"/>
      <c r="F1726" s="47"/>
      <c r="G1726" s="47"/>
      <c r="H1726" s="47"/>
      <c r="I1726" s="47"/>
      <c r="J1726" s="47"/>
      <c r="L1726" s="13">
        <v>6925.8584601500006</v>
      </c>
      <c r="M1726" s="13">
        <v>6962.5522557100003</v>
      </c>
      <c r="N1726" s="13">
        <v>6048.9453539300002</v>
      </c>
      <c r="O1726" s="13">
        <v>6136.5346349699994</v>
      </c>
      <c r="Q1726" s="15">
        <v>5.2980862619598224E-3</v>
      </c>
      <c r="R1726" s="13">
        <v>36.693795559999671</v>
      </c>
      <c r="T1726" s="15">
        <v>-0.1266143556449475</v>
      </c>
      <c r="U1726" s="13">
        <v>-876.91310622000037</v>
      </c>
      <c r="W1726" s="15">
        <v>-0.11396765176788004</v>
      </c>
      <c r="X1726" s="13">
        <v>-789.32382518000122</v>
      </c>
      <c r="Z1726" s="15">
        <v>-1.4273411012928672E-2</v>
      </c>
      <c r="AA1726" s="13">
        <v>-87.58928103999915</v>
      </c>
      <c r="AC1726" s="15">
        <v>0.13460652793073313</v>
      </c>
      <c r="AD1726" s="13">
        <v>826.01762074000089</v>
      </c>
      <c r="AF1726" s="13">
        <v>6925.8584601500006</v>
      </c>
      <c r="AG1726" s="13">
        <v>6048.9453539300002</v>
      </c>
      <c r="AH1726" s="15">
        <v>-0.1266143556449475</v>
      </c>
      <c r="AI1726" s="13">
        <v>-876.91310622000037</v>
      </c>
    </row>
    <row r="1727" spans="2:35" x14ac:dyDescent="0.25">
      <c r="B1727" s="46"/>
      <c r="C1727" s="47"/>
      <c r="D1727" s="47"/>
      <c r="E1727" s="47"/>
      <c r="F1727" s="47"/>
      <c r="G1727" s="47"/>
      <c r="H1727" s="47"/>
      <c r="I1727" s="47"/>
      <c r="J1727" s="47"/>
      <c r="L1727" s="13">
        <v>6932.9643193499987</v>
      </c>
      <c r="M1727" s="13">
        <v>6984.2024148300006</v>
      </c>
      <c r="N1727" s="13">
        <v>5618.7043389700002</v>
      </c>
      <c r="O1727" s="13">
        <v>5972.8545241299998</v>
      </c>
      <c r="Q1727" s="15">
        <v>7.3905032710173124E-3</v>
      </c>
      <c r="R1727" s="13">
        <v>51.238095480001903</v>
      </c>
      <c r="T1727" s="15">
        <v>-0.18956681728649327</v>
      </c>
      <c r="U1727" s="13">
        <v>-1314.2599803799985</v>
      </c>
      <c r="W1727" s="15">
        <v>-0.13848474490779061</v>
      </c>
      <c r="X1727" s="13">
        <v>-960.10979521999889</v>
      </c>
      <c r="Z1727" s="15">
        <v>-5.9293288281047629E-2</v>
      </c>
      <c r="AA1727" s="13">
        <v>-354.15018515999964</v>
      </c>
      <c r="AC1727" s="15">
        <v>0.16932404541483659</v>
      </c>
      <c r="AD1727" s="13">
        <v>1011.3478907000008</v>
      </c>
      <c r="AF1727" s="13">
        <v>6932.9643193499987</v>
      </c>
      <c r="AG1727" s="13">
        <v>5618.7043389700002</v>
      </c>
      <c r="AH1727" s="15">
        <v>-0.18956681728649327</v>
      </c>
      <c r="AI1727" s="13">
        <v>-1314.2599803799985</v>
      </c>
    </row>
    <row r="1728" spans="2:35" x14ac:dyDescent="0.25">
      <c r="B1728" s="48"/>
      <c r="C1728" s="47"/>
      <c r="D1728" s="47"/>
      <c r="E1728" s="47"/>
      <c r="F1728" s="47"/>
      <c r="G1728" s="47"/>
      <c r="H1728" s="47"/>
      <c r="I1728" s="47"/>
      <c r="J1728" s="47"/>
      <c r="L1728" s="13">
        <v>6941.4576178999996</v>
      </c>
      <c r="M1728" s="13">
        <v>6939.00842061</v>
      </c>
      <c r="N1728" s="13">
        <v>6493.29856698</v>
      </c>
      <c r="O1728" s="13">
        <v>6318.4781634199981</v>
      </c>
      <c r="Q1728" s="15">
        <v>-3.5283616566117448E-4</v>
      </c>
      <c r="R1728" s="13">
        <v>-2.4491972899995744</v>
      </c>
      <c r="T1728" s="15">
        <v>-6.456267193281251E-2</v>
      </c>
      <c r="U1728" s="13">
        <v>-448.15905091999957</v>
      </c>
      <c r="W1728" s="15">
        <v>-8.9747642177273934E-2</v>
      </c>
      <c r="X1728" s="13">
        <v>-622.97945448000155</v>
      </c>
      <c r="Z1728" s="15">
        <v>2.7668118657448559E-2</v>
      </c>
      <c r="AA1728" s="13">
        <v>174.82040356000198</v>
      </c>
      <c r="AC1728" s="15">
        <v>9.8208815657935045E-2</v>
      </c>
      <c r="AD1728" s="13">
        <v>620.53025719000198</v>
      </c>
      <c r="AF1728" s="13">
        <v>6941.4576178999996</v>
      </c>
      <c r="AG1728" s="13">
        <v>6318.4781634199981</v>
      </c>
      <c r="AH1728" s="15">
        <v>-8.9747642177273934E-2</v>
      </c>
      <c r="AI1728" s="13">
        <v>-622.97945448000155</v>
      </c>
    </row>
    <row r="1729" spans="2:35" x14ac:dyDescent="0.25">
      <c r="B1729" s="46"/>
      <c r="C1729" s="47"/>
      <c r="D1729" s="47"/>
      <c r="E1729" s="47"/>
      <c r="F1729" s="47"/>
      <c r="G1729" s="47"/>
      <c r="H1729" s="47"/>
      <c r="I1729" s="47"/>
      <c r="J1729" s="47"/>
      <c r="L1729" s="13">
        <v>6946.4395168000001</v>
      </c>
      <c r="M1729" s="13">
        <v>6871.7476036799999</v>
      </c>
      <c r="N1729" s="13">
        <v>5739.7011761600006</v>
      </c>
      <c r="O1729" s="13">
        <v>6027.2523806400004</v>
      </c>
      <c r="Q1729" s="15">
        <v>-1.0752546385721429E-2</v>
      </c>
      <c r="R1729" s="13">
        <v>-74.691913120000208</v>
      </c>
      <c r="T1729" s="15">
        <v>-0.17372041284193096</v>
      </c>
      <c r="U1729" s="13">
        <v>-1206.7383406399995</v>
      </c>
      <c r="W1729" s="15">
        <v>-0.13232493192187755</v>
      </c>
      <c r="X1729" s="13">
        <v>-919.18713615999968</v>
      </c>
      <c r="Z1729" s="15">
        <v>-4.7708505687207747E-2</v>
      </c>
      <c r="AA1729" s="13">
        <v>-287.5512044799998</v>
      </c>
      <c r="AC1729" s="15">
        <v>0.14011280260182613</v>
      </c>
      <c r="AD1729" s="13">
        <v>844.49522303999947</v>
      </c>
      <c r="AF1729" s="13">
        <v>6946.4395168000001</v>
      </c>
      <c r="AG1729" s="13">
        <v>5739.7011761600006</v>
      </c>
      <c r="AH1729" s="15">
        <v>-0.17372041284193096</v>
      </c>
      <c r="AI1729" s="13">
        <v>-1206.7383406399995</v>
      </c>
    </row>
    <row r="1730" spans="2:35" x14ac:dyDescent="0.25">
      <c r="B1730" s="48"/>
      <c r="C1730" s="47"/>
      <c r="D1730" s="47"/>
      <c r="E1730" s="47"/>
      <c r="F1730" s="47"/>
      <c r="G1730" s="47"/>
      <c r="H1730" s="47"/>
      <c r="I1730" s="47"/>
      <c r="J1730" s="47"/>
      <c r="L1730" s="13">
        <v>6953.4504504000006</v>
      </c>
      <c r="M1730" s="13">
        <v>6394.1837030400011</v>
      </c>
      <c r="N1730" s="13">
        <v>5594.1007884800001</v>
      </c>
      <c r="O1730" s="13">
        <v>5974.3168819200009</v>
      </c>
      <c r="Q1730" s="15">
        <v>-8.0430104643634537E-2</v>
      </c>
      <c r="R1730" s="13">
        <v>-559.2667473599995</v>
      </c>
      <c r="T1730" s="15">
        <v>-0.19549282354371322</v>
      </c>
      <c r="U1730" s="13">
        <v>-1359.3496619200005</v>
      </c>
      <c r="W1730" s="15">
        <v>-0.14081261892413066</v>
      </c>
      <c r="X1730" s="13">
        <v>-979.13356847999967</v>
      </c>
      <c r="Z1730" s="15">
        <v>-6.3641768750272387E-2</v>
      </c>
      <c r="AA1730" s="13">
        <v>-380.2160934400008</v>
      </c>
      <c r="AC1730" s="15">
        <v>7.0278632589884538E-2</v>
      </c>
      <c r="AD1730" s="13">
        <v>419.86682112000017</v>
      </c>
      <c r="AF1730" s="13">
        <v>6953.4504504000006</v>
      </c>
      <c r="AG1730" s="13">
        <v>5594.1007884800001</v>
      </c>
      <c r="AH1730" s="15">
        <v>-0.19549282354371322</v>
      </c>
      <c r="AI1730" s="13">
        <v>-1359.3496619200005</v>
      </c>
    </row>
    <row r="1731" spans="2:35" x14ac:dyDescent="0.25">
      <c r="B1731" s="46"/>
      <c r="C1731" s="47"/>
      <c r="D1731" s="47"/>
      <c r="E1731" s="47"/>
      <c r="F1731" s="47"/>
      <c r="G1731" s="47"/>
      <c r="H1731" s="47"/>
      <c r="I1731" s="47"/>
      <c r="J1731" s="47"/>
      <c r="L1731" s="13">
        <v>6961.4089449000012</v>
      </c>
      <c r="M1731" s="13">
        <v>6820.1609922400003</v>
      </c>
      <c r="N1731" s="13">
        <v>5544.9207543800012</v>
      </c>
      <c r="O1731" s="13">
        <v>5959.4538880200016</v>
      </c>
      <c r="Q1731" s="15">
        <v>-2.0290138645493672E-2</v>
      </c>
      <c r="R1731" s="13">
        <v>-141.24795266000092</v>
      </c>
      <c r="T1731" s="15">
        <v>-0.20347722734457852</v>
      </c>
      <c r="U1731" s="13">
        <v>-1416.48819052</v>
      </c>
      <c r="W1731" s="15">
        <v>-0.14392992349832312</v>
      </c>
      <c r="X1731" s="13">
        <v>-1001.9550568799996</v>
      </c>
      <c r="Z1731" s="15">
        <v>-6.9558912851614862E-2</v>
      </c>
      <c r="AA1731" s="13">
        <v>-414.53313364000041</v>
      </c>
      <c r="AC1731" s="15">
        <v>0.14442717745500744</v>
      </c>
      <c r="AD1731" s="13">
        <v>860.70710421999866</v>
      </c>
      <c r="AF1731" s="13">
        <v>6961.4089449000012</v>
      </c>
      <c r="AG1731" s="13">
        <v>5544.9207543800012</v>
      </c>
      <c r="AH1731" s="15">
        <v>-0.20347722734457852</v>
      </c>
      <c r="AI1731" s="13">
        <v>-1416.48819052</v>
      </c>
    </row>
    <row r="1732" spans="2:35" x14ac:dyDescent="0.25">
      <c r="B1732" s="46"/>
      <c r="C1732" s="47"/>
      <c r="D1732" s="47"/>
      <c r="E1732" s="47"/>
      <c r="F1732" s="47"/>
      <c r="G1732" s="47"/>
      <c r="H1732" s="47"/>
      <c r="I1732" s="47"/>
      <c r="J1732" s="47"/>
      <c r="L1732" s="13">
        <v>6974.8095579499995</v>
      </c>
      <c r="M1732" s="13">
        <v>6470.8890250900004</v>
      </c>
      <c r="N1732" s="13">
        <v>5974.0626022900005</v>
      </c>
      <c r="O1732" s="13">
        <v>6133.8745344100007</v>
      </c>
      <c r="Q1732" s="15">
        <v>-7.2248644020053931E-2</v>
      </c>
      <c r="R1732" s="13">
        <v>-503.92053285999918</v>
      </c>
      <c r="T1732" s="15">
        <v>-0.14348018355846459</v>
      </c>
      <c r="U1732" s="13">
        <v>-1000.746955659999</v>
      </c>
      <c r="W1732" s="15">
        <v>-0.12056745299683314</v>
      </c>
      <c r="X1732" s="13">
        <v>-840.93502353999884</v>
      </c>
      <c r="Z1732" s="15">
        <v>-2.6053994294060301E-2</v>
      </c>
      <c r="AA1732" s="13">
        <v>-159.81193212000017</v>
      </c>
      <c r="AC1732" s="15">
        <v>5.4943166637890117E-2</v>
      </c>
      <c r="AD1732" s="13">
        <v>337.01449067999965</v>
      </c>
      <c r="AF1732" s="13">
        <v>6974.8095579499995</v>
      </c>
      <c r="AG1732" s="13">
        <v>5974.0626022900005</v>
      </c>
      <c r="AH1732" s="15">
        <v>-0.14348018355846459</v>
      </c>
      <c r="AI1732" s="13">
        <v>-1000.746955659999</v>
      </c>
    </row>
    <row r="1733" spans="2:35" x14ac:dyDescent="0.25">
      <c r="B1733" s="48"/>
      <c r="C1733" s="47"/>
      <c r="D1733" s="47"/>
      <c r="E1733" s="47"/>
      <c r="F1733" s="47"/>
      <c r="G1733" s="47"/>
      <c r="H1733" s="47"/>
      <c r="I1733" s="47"/>
      <c r="J1733" s="47"/>
      <c r="L1733" s="13">
        <v>6980.6796892499997</v>
      </c>
      <c r="M1733" s="13">
        <v>7199.9140770399999</v>
      </c>
      <c r="N1733" s="13">
        <v>5897.9365783499998</v>
      </c>
      <c r="O1733" s="13">
        <v>6107.5821921500001</v>
      </c>
      <c r="Q1733" s="15">
        <v>3.1405879878375398E-2</v>
      </c>
      <c r="R1733" s="13">
        <v>219.23438779000026</v>
      </c>
      <c r="T1733" s="15">
        <v>-0.15510568584995899</v>
      </c>
      <c r="U1733" s="13">
        <v>-1082.7431108999999</v>
      </c>
      <c r="W1733" s="15">
        <v>-0.12507342206870475</v>
      </c>
      <c r="X1733" s="13">
        <v>-873.0974970999996</v>
      </c>
      <c r="Z1733" s="15">
        <v>-3.4325467460668002E-2</v>
      </c>
      <c r="AA1733" s="13">
        <v>-209.64561380000032</v>
      </c>
      <c r="AC1733" s="15">
        <v>0.17884849528410118</v>
      </c>
      <c r="AD1733" s="13">
        <v>1092.3318848899999</v>
      </c>
      <c r="AF1733" s="13">
        <v>6980.6796892499997</v>
      </c>
      <c r="AG1733" s="13">
        <v>5897.9365783499998</v>
      </c>
      <c r="AH1733" s="15">
        <v>-0.15510568584995899</v>
      </c>
      <c r="AI1733" s="13">
        <v>-1082.7431108999999</v>
      </c>
    </row>
    <row r="1734" spans="2:35" x14ac:dyDescent="0.25">
      <c r="B1734" s="46"/>
      <c r="C1734" s="47"/>
      <c r="D1734" s="47"/>
      <c r="E1734" s="47"/>
      <c r="F1734" s="47"/>
      <c r="G1734" s="47"/>
      <c r="H1734" s="47"/>
      <c r="I1734" s="47"/>
      <c r="J1734" s="47"/>
      <c r="L1734" s="13">
        <v>6987.2210801500005</v>
      </c>
      <c r="M1734" s="13">
        <v>6970.1939868799991</v>
      </c>
      <c r="N1734" s="13">
        <v>5686.9517579300009</v>
      </c>
      <c r="O1734" s="13">
        <v>6028.9218209699993</v>
      </c>
      <c r="Q1734" s="15">
        <v>-2.4368905856397838E-3</v>
      </c>
      <c r="R1734" s="13">
        <v>-17.027093270001387</v>
      </c>
      <c r="T1734" s="15">
        <v>-0.18609248330698103</v>
      </c>
      <c r="U1734" s="13">
        <v>-1300.2693222199996</v>
      </c>
      <c r="W1734" s="15">
        <v>-0.13715027021292259</v>
      </c>
      <c r="X1734" s="13">
        <v>-958.29925918000117</v>
      </c>
      <c r="Z1734" s="15">
        <v>-5.6721595203067077E-2</v>
      </c>
      <c r="AA1734" s="13">
        <v>-341.97006303999842</v>
      </c>
      <c r="AC1734" s="15">
        <v>0.156126119041059</v>
      </c>
      <c r="AD1734" s="13">
        <v>941.27216590999979</v>
      </c>
      <c r="AF1734" s="13">
        <v>6987.2210801500005</v>
      </c>
      <c r="AG1734" s="13">
        <v>5686.9517579300009</v>
      </c>
      <c r="AH1734" s="15">
        <v>-0.18609248330698103</v>
      </c>
      <c r="AI1734" s="13">
        <v>-1300.2693222199996</v>
      </c>
    </row>
    <row r="1735" spans="2:35" x14ac:dyDescent="0.25">
      <c r="B1735" s="48"/>
      <c r="C1735" s="47"/>
      <c r="D1735" s="47"/>
      <c r="E1735" s="47"/>
      <c r="F1735" s="47"/>
      <c r="G1735" s="47"/>
      <c r="H1735" s="47"/>
      <c r="I1735" s="47"/>
      <c r="J1735" s="47"/>
      <c r="L1735" s="13">
        <v>6992.5970898000005</v>
      </c>
      <c r="M1735" s="13">
        <v>6868.1064317999999</v>
      </c>
      <c r="N1735" s="13">
        <v>5496.3488687600011</v>
      </c>
      <c r="O1735" s="13">
        <v>5957.4781460400009</v>
      </c>
      <c r="Q1735" s="15">
        <v>-1.7803207649643271E-2</v>
      </c>
      <c r="R1735" s="13">
        <v>-124.49065800000062</v>
      </c>
      <c r="T1735" s="15">
        <v>-0.21397603806210352</v>
      </c>
      <c r="U1735" s="13">
        <v>-1496.2482210399994</v>
      </c>
      <c r="W1735" s="15">
        <v>-0.14803068594784508</v>
      </c>
      <c r="X1735" s="13">
        <v>-1035.1189437599996</v>
      </c>
      <c r="Z1735" s="15">
        <v>-7.7403435812268495E-2</v>
      </c>
      <c r="AA1735" s="13">
        <v>-461.12927727999977</v>
      </c>
      <c r="AC1735" s="15">
        <v>0.15285465820219635</v>
      </c>
      <c r="AD1735" s="13">
        <v>910.62828575999902</v>
      </c>
      <c r="AF1735" s="13">
        <v>6992.5970898000005</v>
      </c>
      <c r="AG1735" s="13">
        <v>5496.3488687600011</v>
      </c>
      <c r="AH1735" s="15">
        <v>-0.21397603806210352</v>
      </c>
      <c r="AI1735" s="13">
        <v>-1496.2482210399994</v>
      </c>
    </row>
    <row r="1736" spans="2:35" x14ac:dyDescent="0.25">
      <c r="B1736" s="46"/>
      <c r="C1736" s="47"/>
      <c r="D1736" s="47"/>
      <c r="E1736" s="47"/>
      <c r="F1736" s="47"/>
      <c r="G1736" s="47"/>
      <c r="H1736" s="47"/>
      <c r="I1736" s="47"/>
      <c r="J1736" s="47"/>
      <c r="L1736" s="13">
        <v>7006.00956855</v>
      </c>
      <c r="M1736" s="13">
        <v>7038.363852030001</v>
      </c>
      <c r="N1736" s="13">
        <v>5835.8675520100014</v>
      </c>
      <c r="O1736" s="13">
        <v>6097.1492002900013</v>
      </c>
      <c r="Q1736" s="15">
        <v>4.6180758338154604E-3</v>
      </c>
      <c r="R1736" s="13">
        <v>32.354283480000959</v>
      </c>
      <c r="T1736" s="15">
        <v>-0.16701975712290917</v>
      </c>
      <c r="U1736" s="13">
        <v>-1170.1420165399986</v>
      </c>
      <c r="W1736" s="15">
        <v>-0.12972582457493009</v>
      </c>
      <c r="X1736" s="13">
        <v>-908.86036825999872</v>
      </c>
      <c r="Z1736" s="15">
        <v>-4.2853084236084027E-2</v>
      </c>
      <c r="AA1736" s="13">
        <v>-261.2816482799999</v>
      </c>
      <c r="AC1736" s="15">
        <v>0.15436962764421636</v>
      </c>
      <c r="AD1736" s="13">
        <v>941.21465173999968</v>
      </c>
      <c r="AF1736" s="13">
        <v>7006.00956855</v>
      </c>
      <c r="AG1736" s="13">
        <v>5835.8675520100014</v>
      </c>
      <c r="AH1736" s="15">
        <v>-0.16701975712290917</v>
      </c>
      <c r="AI1736" s="13">
        <v>-1170.1420165399986</v>
      </c>
    </row>
    <row r="1737" spans="2:35" x14ac:dyDescent="0.25">
      <c r="B1737" s="46"/>
      <c r="C1737" s="47"/>
      <c r="D1737" s="47"/>
      <c r="E1737" s="47"/>
      <c r="F1737" s="47"/>
      <c r="G1737" s="47"/>
      <c r="H1737" s="47"/>
      <c r="I1737" s="47"/>
      <c r="J1737" s="47"/>
      <c r="L1737" s="13">
        <v>7009.9057559000003</v>
      </c>
      <c r="M1737" s="13">
        <v>7037.8420608799997</v>
      </c>
      <c r="N1737" s="13">
        <v>6209.2601825800011</v>
      </c>
      <c r="O1737" s="13">
        <v>6244.6536458200007</v>
      </c>
      <c r="Q1737" s="15">
        <v>3.9852611365689405E-3</v>
      </c>
      <c r="R1737" s="13">
        <v>27.936304979999477</v>
      </c>
      <c r="T1737" s="15">
        <v>-0.11421631063243942</v>
      </c>
      <c r="U1737" s="13">
        <v>-800.64557331999913</v>
      </c>
      <c r="W1737" s="15">
        <v>-0.10916724656903021</v>
      </c>
      <c r="X1737" s="13">
        <v>-765.25211007999951</v>
      </c>
      <c r="Z1737" s="15">
        <v>-5.6678024510921077E-3</v>
      </c>
      <c r="AA1737" s="13">
        <v>-35.393463239999619</v>
      </c>
      <c r="AC1737" s="15">
        <v>0.12701880040872049</v>
      </c>
      <c r="AD1737" s="13">
        <v>793.18841505999899</v>
      </c>
      <c r="AF1737" s="13">
        <v>7009.9057559000003</v>
      </c>
      <c r="AG1737" s="13">
        <v>6209.2601825800011</v>
      </c>
      <c r="AH1737" s="15">
        <v>-0.11421631063243942</v>
      </c>
      <c r="AI1737" s="13">
        <v>-800.64557331999913</v>
      </c>
    </row>
    <row r="1738" spans="2:35" x14ac:dyDescent="0.25">
      <c r="B1738" s="48"/>
      <c r="C1738" s="47"/>
      <c r="D1738" s="47"/>
      <c r="E1738" s="47"/>
      <c r="F1738" s="47"/>
      <c r="G1738" s="47"/>
      <c r="H1738" s="47"/>
      <c r="I1738" s="47"/>
      <c r="J1738" s="47"/>
      <c r="L1738" s="13">
        <v>7017.1446804500001</v>
      </c>
      <c r="M1738" s="13">
        <v>7094.6874239499994</v>
      </c>
      <c r="N1738" s="13">
        <v>6164.4587517900009</v>
      </c>
      <c r="O1738" s="13">
        <v>6231.2472199099984</v>
      </c>
      <c r="Q1738" s="15">
        <v>1.1050469533004703E-2</v>
      </c>
      <c r="R1738" s="13">
        <v>77.542743499999233</v>
      </c>
      <c r="T1738" s="15">
        <v>-0.12151465695664088</v>
      </c>
      <c r="U1738" s="13">
        <v>-852.68592865999926</v>
      </c>
      <c r="W1738" s="15">
        <v>-0.11199675884260141</v>
      </c>
      <c r="X1738" s="13">
        <v>-785.8974605400017</v>
      </c>
      <c r="Z1738" s="15">
        <v>-1.0718314610692392E-2</v>
      </c>
      <c r="AA1738" s="13">
        <v>-66.78846811999756</v>
      </c>
      <c r="AC1738" s="15">
        <v>0.13856619286122185</v>
      </c>
      <c r="AD1738" s="13">
        <v>863.44020404000094</v>
      </c>
      <c r="AF1738" s="13">
        <v>7017.1446804500001</v>
      </c>
      <c r="AG1738" s="13">
        <v>6164.4587517900009</v>
      </c>
      <c r="AH1738" s="15">
        <v>-0.12151465695664088</v>
      </c>
      <c r="AI1738" s="13">
        <v>-852.68592865999926</v>
      </c>
    </row>
    <row r="1739" spans="2:35" x14ac:dyDescent="0.25">
      <c r="B1739" s="46"/>
      <c r="C1739" s="47"/>
      <c r="D1739" s="47"/>
      <c r="E1739" s="47"/>
      <c r="F1739" s="47"/>
      <c r="G1739" s="47"/>
      <c r="H1739" s="47"/>
      <c r="I1739" s="47"/>
      <c r="J1739" s="47"/>
      <c r="L1739" s="13">
        <v>7024.4709026500004</v>
      </c>
      <c r="M1739" s="13">
        <v>6955.9697620000006</v>
      </c>
      <c r="N1739" s="13">
        <v>5614.1183874300004</v>
      </c>
      <c r="O1739" s="13">
        <v>6020.7050164699995</v>
      </c>
      <c r="Q1739" s="15">
        <v>-9.7517865187765063E-3</v>
      </c>
      <c r="R1739" s="13">
        <v>-68.501140649999797</v>
      </c>
      <c r="T1739" s="15">
        <v>-0.20077704566872656</v>
      </c>
      <c r="U1739" s="13">
        <v>-1410.35251522</v>
      </c>
      <c r="W1739" s="15">
        <v>-0.14289558602930896</v>
      </c>
      <c r="X1739" s="13">
        <v>-1003.765886180001</v>
      </c>
      <c r="Z1739" s="15">
        <v>-6.7531398387357777E-2</v>
      </c>
      <c r="AA1739" s="13">
        <v>-406.58662903999902</v>
      </c>
      <c r="AC1739" s="15">
        <v>0.1553413998811648</v>
      </c>
      <c r="AD1739" s="13">
        <v>935.26474553000116</v>
      </c>
      <c r="AF1739" s="13">
        <v>7024.4709026500004</v>
      </c>
      <c r="AG1739" s="13">
        <v>5614.1183874300004</v>
      </c>
      <c r="AH1739" s="15">
        <v>-0.20077704566872656</v>
      </c>
      <c r="AI1739" s="13">
        <v>-1410.35251522</v>
      </c>
    </row>
    <row r="1740" spans="2:35" x14ac:dyDescent="0.25">
      <c r="B1740" s="48"/>
      <c r="C1740" s="47"/>
      <c r="D1740" s="47"/>
      <c r="E1740" s="47"/>
      <c r="F1740" s="47"/>
      <c r="G1740" s="47"/>
      <c r="H1740" s="47"/>
      <c r="I1740" s="47"/>
      <c r="J1740" s="47"/>
      <c r="L1740" s="13">
        <v>7031.7683081499999</v>
      </c>
      <c r="M1740" s="13">
        <v>6902.6158083999999</v>
      </c>
      <c r="N1740" s="13">
        <v>5803.6315415300005</v>
      </c>
      <c r="O1740" s="13">
        <v>6098.5184003699987</v>
      </c>
      <c r="Q1740" s="15">
        <v>-1.8367001597636379E-2</v>
      </c>
      <c r="R1740" s="13">
        <v>-129.15249975000006</v>
      </c>
      <c r="T1740" s="15">
        <v>-0.17465546542489996</v>
      </c>
      <c r="U1740" s="13">
        <v>-1228.1367666199994</v>
      </c>
      <c r="W1740" s="15">
        <v>-0.132719092393636</v>
      </c>
      <c r="X1740" s="13">
        <v>-933.24990778000119</v>
      </c>
      <c r="Z1740" s="15">
        <v>-4.8353852440964573E-2</v>
      </c>
      <c r="AA1740" s="13">
        <v>-294.88685883999824</v>
      </c>
      <c r="AC1740" s="15">
        <v>0.13185127193864266</v>
      </c>
      <c r="AD1740" s="13">
        <v>804.09740803000113</v>
      </c>
      <c r="AF1740" s="13">
        <v>7031.7683081499999</v>
      </c>
      <c r="AG1740" s="13">
        <v>5803.6315415300005</v>
      </c>
      <c r="AH1740" s="15">
        <v>-0.17465546542489996</v>
      </c>
      <c r="AI1740" s="13">
        <v>-1228.1367666199994</v>
      </c>
    </row>
    <row r="1741" spans="2:35" x14ac:dyDescent="0.25">
      <c r="B1741" s="46"/>
      <c r="C1741" s="47"/>
      <c r="D1741" s="47"/>
      <c r="E1741" s="47"/>
      <c r="F1741" s="47"/>
      <c r="G1741" s="47"/>
      <c r="H1741" s="47"/>
      <c r="I1741" s="47"/>
      <c r="J1741" s="47"/>
      <c r="L1741" s="13">
        <v>7044.4247723000008</v>
      </c>
      <c r="M1741" s="13">
        <v>7228.9500107700005</v>
      </c>
      <c r="N1741" s="13">
        <v>5989.4623302600012</v>
      </c>
      <c r="O1741" s="13">
        <v>6177.8552395400002</v>
      </c>
      <c r="Q1741" s="15">
        <v>2.6194507633268804E-2</v>
      </c>
      <c r="R1741" s="13">
        <v>184.52523846999975</v>
      </c>
      <c r="T1741" s="15">
        <v>-0.14975849358038573</v>
      </c>
      <c r="U1741" s="13">
        <v>-1054.9624420399996</v>
      </c>
      <c r="W1741" s="15">
        <v>-0.12301494597082141</v>
      </c>
      <c r="X1741" s="13">
        <v>-866.56953276000058</v>
      </c>
      <c r="Z1741" s="15">
        <v>-3.0494872730949085E-2</v>
      </c>
      <c r="AA1741" s="13">
        <v>-188.392909279999</v>
      </c>
      <c r="AC1741" s="15">
        <v>0.17013910661141751</v>
      </c>
      <c r="AD1741" s="13">
        <v>1051.0947712300003</v>
      </c>
      <c r="AF1741" s="13">
        <v>7044.4247723000008</v>
      </c>
      <c r="AG1741" s="13">
        <v>5989.4623302600012</v>
      </c>
      <c r="AH1741" s="15">
        <v>-0.14975849358038573</v>
      </c>
      <c r="AI1741" s="13">
        <v>-1054.9624420399996</v>
      </c>
    </row>
    <row r="1742" spans="2:35" x14ac:dyDescent="0.25">
      <c r="B1742" s="46"/>
      <c r="C1742" s="47"/>
      <c r="D1742" s="47"/>
      <c r="E1742" s="47"/>
      <c r="F1742" s="47"/>
      <c r="G1742" s="47"/>
      <c r="H1742" s="47"/>
      <c r="I1742" s="47"/>
      <c r="J1742" s="47"/>
      <c r="L1742" s="13">
        <v>7049.2795386999987</v>
      </c>
      <c r="M1742" s="13">
        <v>7016.7761193699998</v>
      </c>
      <c r="N1742" s="13">
        <v>6263.6292679399994</v>
      </c>
      <c r="O1742" s="13">
        <v>6287.378503259999</v>
      </c>
      <c r="Q1742" s="15">
        <v>-4.6108852899870989E-3</v>
      </c>
      <c r="R1742" s="13">
        <v>-32.503419329998906</v>
      </c>
      <c r="T1742" s="15">
        <v>-0.11145114425479086</v>
      </c>
      <c r="U1742" s="13">
        <v>-785.65027075999933</v>
      </c>
      <c r="W1742" s="15">
        <v>-0.10808211410218904</v>
      </c>
      <c r="X1742" s="13">
        <v>-761.90103543999976</v>
      </c>
      <c r="Z1742" s="15">
        <v>-3.7772873555624864E-3</v>
      </c>
      <c r="AA1742" s="13">
        <v>-23.74923531999957</v>
      </c>
      <c r="AC1742" s="15">
        <v>0.11600981485873785</v>
      </c>
      <c r="AD1742" s="13">
        <v>729.39761611000085</v>
      </c>
      <c r="AF1742" s="13">
        <v>7049.2795386999987</v>
      </c>
      <c r="AG1742" s="13">
        <v>6263.6292679399994</v>
      </c>
      <c r="AH1742" s="15">
        <v>-0.11145114425479086</v>
      </c>
      <c r="AI1742" s="13">
        <v>-785.65027075999933</v>
      </c>
    </row>
    <row r="1743" spans="2:35" x14ac:dyDescent="0.25">
      <c r="B1743" s="48"/>
      <c r="C1743" s="47"/>
      <c r="D1743" s="47"/>
      <c r="E1743" s="47"/>
      <c r="F1743" s="47"/>
      <c r="G1743" s="47"/>
      <c r="H1743" s="47"/>
      <c r="I1743" s="47"/>
      <c r="J1743" s="47"/>
      <c r="L1743" s="13">
        <v>7061.3461080500001</v>
      </c>
      <c r="M1743" s="13">
        <v>7242.029521370001</v>
      </c>
      <c r="N1743" s="13">
        <v>6423.1495569100007</v>
      </c>
      <c r="O1743" s="13">
        <v>6356.2492273900007</v>
      </c>
      <c r="Q1743" s="15">
        <v>2.5587672740473577E-2</v>
      </c>
      <c r="R1743" s="13">
        <v>180.68341332000091</v>
      </c>
      <c r="T1743" s="15">
        <v>-9.0378879802032297E-2</v>
      </c>
      <c r="U1743" s="13">
        <v>-638.19655113999943</v>
      </c>
      <c r="W1743" s="15">
        <v>-9.98530407475966E-2</v>
      </c>
      <c r="X1743" s="13">
        <v>-705.09688065999944</v>
      </c>
      <c r="Z1743" s="15">
        <v>1.0525126867542589E-2</v>
      </c>
      <c r="AA1743" s="13">
        <v>66.900329520000014</v>
      </c>
      <c r="AC1743" s="15">
        <v>0.13935581540180086</v>
      </c>
      <c r="AD1743" s="13">
        <v>885.78029398000035</v>
      </c>
      <c r="AF1743" s="13">
        <v>7061.3461080500001</v>
      </c>
      <c r="AG1743" s="13">
        <v>6356.2492273900007</v>
      </c>
      <c r="AH1743" s="15">
        <v>-9.98530407475966E-2</v>
      </c>
      <c r="AI1743" s="13">
        <v>-705.09688065999944</v>
      </c>
    </row>
    <row r="1744" spans="2:35" x14ac:dyDescent="0.25">
      <c r="B1744" s="46"/>
      <c r="C1744" s="47"/>
      <c r="D1744" s="47"/>
      <c r="E1744" s="47"/>
      <c r="F1744" s="47"/>
      <c r="G1744" s="47"/>
      <c r="H1744" s="47"/>
      <c r="I1744" s="47"/>
      <c r="J1744" s="47"/>
      <c r="L1744" s="13">
        <v>7065.8338853000005</v>
      </c>
      <c r="M1744" s="13">
        <v>6782.8722434199999</v>
      </c>
      <c r="N1744" s="13">
        <v>5997.166220860001</v>
      </c>
      <c r="O1744" s="13">
        <v>6192.61274194</v>
      </c>
      <c r="Q1744" s="15">
        <v>-4.0046461107539399E-2</v>
      </c>
      <c r="R1744" s="13">
        <v>-282.96164188000057</v>
      </c>
      <c r="T1744" s="15">
        <v>-0.15124437989736661</v>
      </c>
      <c r="U1744" s="13">
        <v>-1068.6676644399995</v>
      </c>
      <c r="W1744" s="15">
        <v>-0.12358359360480853</v>
      </c>
      <c r="X1744" s="13">
        <v>-873.2211433600005</v>
      </c>
      <c r="Z1744" s="15">
        <v>-3.156123743316297E-2</v>
      </c>
      <c r="AA1744" s="13">
        <v>-195.446521079999</v>
      </c>
      <c r="AC1744" s="15">
        <v>9.5316714620699017E-2</v>
      </c>
      <c r="AD1744" s="13">
        <v>590.25950147999993</v>
      </c>
      <c r="AF1744" s="13">
        <v>7065.8338853000005</v>
      </c>
      <c r="AG1744" s="13">
        <v>5997.166220860001</v>
      </c>
      <c r="AH1744" s="15">
        <v>-0.15124437989736661</v>
      </c>
      <c r="AI1744" s="13">
        <v>-1068.6676644399995</v>
      </c>
    </row>
    <row r="1745" spans="2:35" x14ac:dyDescent="0.25">
      <c r="B1745" s="48"/>
      <c r="C1745" s="47"/>
      <c r="D1745" s="47"/>
      <c r="E1745" s="47"/>
      <c r="F1745" s="47"/>
      <c r="G1745" s="47"/>
      <c r="H1745" s="47"/>
      <c r="I1745" s="47"/>
      <c r="J1745" s="47"/>
      <c r="L1745" s="13">
        <v>7066.6941485499992</v>
      </c>
      <c r="M1745" s="13">
        <v>7155.0969261</v>
      </c>
      <c r="N1745" s="13">
        <v>6390.9725780099998</v>
      </c>
      <c r="O1745" s="13">
        <v>6346.5293192899999</v>
      </c>
      <c r="Q1745" s="15">
        <v>1.2509778361943003E-2</v>
      </c>
      <c r="R1745" s="13">
        <v>88.402777550000792</v>
      </c>
      <c r="T1745" s="15">
        <v>-9.5620605099861256E-2</v>
      </c>
      <c r="U1745" s="13">
        <v>-675.72157053999945</v>
      </c>
      <c r="W1745" s="15">
        <v>-0.10190972102673612</v>
      </c>
      <c r="X1745" s="13">
        <v>-720.16482925999935</v>
      </c>
      <c r="Z1745" s="15">
        <v>7.0027658400499959E-3</v>
      </c>
      <c r="AA1745" s="13">
        <v>44.443258719999903</v>
      </c>
      <c r="AC1745" s="15">
        <v>0.12740311532988491</v>
      </c>
      <c r="AD1745" s="13">
        <v>808.56760681000014</v>
      </c>
      <c r="AF1745" s="13">
        <v>7066.6941485499992</v>
      </c>
      <c r="AG1745" s="13">
        <v>6346.5293192899999</v>
      </c>
      <c r="AH1745" s="15">
        <v>-0.10190972102673612</v>
      </c>
      <c r="AI1745" s="13">
        <v>-720.16482925999935</v>
      </c>
    </row>
    <row r="1746" spans="2:35" x14ac:dyDescent="0.25">
      <c r="B1746" s="46"/>
      <c r="C1746" s="47"/>
      <c r="D1746" s="47"/>
      <c r="E1746" s="47"/>
      <c r="F1746" s="47"/>
      <c r="G1746" s="47"/>
      <c r="H1746" s="47"/>
      <c r="I1746" s="47"/>
      <c r="J1746" s="47"/>
      <c r="L1746" s="13">
        <v>7069.3088403000002</v>
      </c>
      <c r="M1746" s="13">
        <v>6992.63365548</v>
      </c>
      <c r="N1746" s="13">
        <v>5811.9959018600011</v>
      </c>
      <c r="O1746" s="13">
        <v>6122.1769109400002</v>
      </c>
      <c r="Q1746" s="15">
        <v>-1.0846206687547433E-2</v>
      </c>
      <c r="R1746" s="13">
        <v>-76.67518482000014</v>
      </c>
      <c r="T1746" s="15">
        <v>-0.1778551435286625</v>
      </c>
      <c r="U1746" s="13">
        <v>-1257.312938439999</v>
      </c>
      <c r="W1746" s="15">
        <v>-0.13397800983890906</v>
      </c>
      <c r="X1746" s="13">
        <v>-947.13192935999996</v>
      </c>
      <c r="Z1746" s="15">
        <v>-5.066514960156121E-2</v>
      </c>
      <c r="AA1746" s="13">
        <v>-310.18100907999906</v>
      </c>
      <c r="AC1746" s="15">
        <v>0.14218091982682513</v>
      </c>
      <c r="AD1746" s="13">
        <v>870.45674453999982</v>
      </c>
      <c r="AF1746" s="13">
        <v>7069.3088403000002</v>
      </c>
      <c r="AG1746" s="13">
        <v>5811.9959018600011</v>
      </c>
      <c r="AH1746" s="15">
        <v>-0.1778551435286625</v>
      </c>
      <c r="AI1746" s="13">
        <v>-1257.312938439999</v>
      </c>
    </row>
    <row r="1747" spans="2:35" x14ac:dyDescent="0.25">
      <c r="B1747" s="46"/>
      <c r="C1747" s="47"/>
      <c r="D1747" s="47"/>
      <c r="E1747" s="47"/>
      <c r="F1747" s="47"/>
      <c r="G1747" s="47"/>
      <c r="H1747" s="47"/>
      <c r="I1747" s="47"/>
      <c r="J1747" s="47"/>
      <c r="L1747" s="13">
        <v>7073.2897826499993</v>
      </c>
      <c r="M1747" s="13">
        <v>7067.1969322700006</v>
      </c>
      <c r="N1747" s="13">
        <v>6085.022613430001</v>
      </c>
      <c r="O1747" s="13">
        <v>6230.8315854700004</v>
      </c>
      <c r="Q1747" s="15">
        <v>-8.6138848643579902E-4</v>
      </c>
      <c r="R1747" s="13">
        <v>-6.0928503799987084</v>
      </c>
      <c r="T1747" s="15">
        <v>-0.13971817917655638</v>
      </c>
      <c r="U1747" s="13">
        <v>-988.26716921999832</v>
      </c>
      <c r="W1747" s="15">
        <v>-0.11910415422911924</v>
      </c>
      <c r="X1747" s="13">
        <v>-842.45819717999893</v>
      </c>
      <c r="Z1747" s="15">
        <v>-2.3401205768427302E-2</v>
      </c>
      <c r="AA1747" s="13">
        <v>-145.80897203999939</v>
      </c>
      <c r="AC1747" s="15">
        <v>0.13423013209831636</v>
      </c>
      <c r="AD1747" s="13">
        <v>836.36534680000022</v>
      </c>
      <c r="AF1747" s="13">
        <v>7073.2897826499993</v>
      </c>
      <c r="AG1747" s="13">
        <v>6085.022613430001</v>
      </c>
      <c r="AH1747" s="15">
        <v>-0.13971817917655638</v>
      </c>
      <c r="AI1747" s="13">
        <v>-988.26716921999832</v>
      </c>
    </row>
    <row r="1748" spans="2:35" x14ac:dyDescent="0.25">
      <c r="B1748" s="48"/>
      <c r="C1748" s="47"/>
      <c r="D1748" s="47"/>
      <c r="E1748" s="47"/>
      <c r="F1748" s="47"/>
      <c r="G1748" s="47"/>
      <c r="H1748" s="47"/>
      <c r="I1748" s="47"/>
      <c r="J1748" s="47"/>
      <c r="L1748" s="13">
        <v>7079.06498835</v>
      </c>
      <c r="M1748" s="13">
        <v>7105.1780297400001</v>
      </c>
      <c r="N1748" s="13">
        <v>5770.4491467700009</v>
      </c>
      <c r="O1748" s="13">
        <v>6111.2733103299997</v>
      </c>
      <c r="Q1748" s="15">
        <v>3.6887698351371068E-3</v>
      </c>
      <c r="R1748" s="13">
        <v>26.113041390000035</v>
      </c>
      <c r="T1748" s="15">
        <v>-0.18485715892333032</v>
      </c>
      <c r="U1748" s="13">
        <v>-1308.6158415799991</v>
      </c>
      <c r="W1748" s="15">
        <v>-0.1367117945113786</v>
      </c>
      <c r="X1748" s="13">
        <v>-967.79167802000029</v>
      </c>
      <c r="Z1748" s="15">
        <v>-5.5769746541019072E-2</v>
      </c>
      <c r="AA1748" s="13">
        <v>-340.82416355999885</v>
      </c>
      <c r="AC1748" s="15">
        <v>0.16263463748708218</v>
      </c>
      <c r="AD1748" s="13">
        <v>993.90471941000033</v>
      </c>
      <c r="AF1748" s="13">
        <v>7079.06498835</v>
      </c>
      <c r="AG1748" s="13">
        <v>5770.4491467700009</v>
      </c>
      <c r="AH1748" s="15">
        <v>-0.18485715892333032</v>
      </c>
      <c r="AI1748" s="13">
        <v>-1308.6158415799991</v>
      </c>
    </row>
    <row r="1749" spans="2:35" x14ac:dyDescent="0.25">
      <c r="B1749" s="46"/>
      <c r="C1749" s="47"/>
      <c r="D1749" s="47"/>
      <c r="E1749" s="47"/>
      <c r="F1749" s="47"/>
      <c r="G1749" s="47"/>
      <c r="H1749" s="47"/>
      <c r="I1749" s="47"/>
      <c r="J1749" s="47"/>
      <c r="L1749" s="13">
        <v>7083.2408672000001</v>
      </c>
      <c r="M1749" s="13">
        <v>6988.4251195899997</v>
      </c>
      <c r="N1749" s="13">
        <v>5802.3288346400013</v>
      </c>
      <c r="O1749" s="13">
        <v>6125.9834175600008</v>
      </c>
      <c r="Q1749" s="15">
        <v>-1.3385927344227277E-2</v>
      </c>
      <c r="R1749" s="13">
        <v>-94.815747610000471</v>
      </c>
      <c r="T1749" s="15">
        <v>-0.18083700054468743</v>
      </c>
      <c r="U1749" s="13">
        <v>-1280.9120325599988</v>
      </c>
      <c r="W1749" s="15">
        <v>-0.13514399235987051</v>
      </c>
      <c r="X1749" s="13">
        <v>-957.25744963999932</v>
      </c>
      <c r="Z1749" s="15">
        <v>-5.283308178606072E-2</v>
      </c>
      <c r="AA1749" s="13">
        <v>-323.65458291999948</v>
      </c>
      <c r="AC1749" s="15">
        <v>0.14078420446875972</v>
      </c>
      <c r="AD1749" s="13">
        <v>862.44170202999885</v>
      </c>
      <c r="AF1749" s="13">
        <v>7083.2408672000001</v>
      </c>
      <c r="AG1749" s="13">
        <v>5802.3288346400013</v>
      </c>
      <c r="AH1749" s="15">
        <v>-0.18083700054468743</v>
      </c>
      <c r="AI1749" s="13">
        <v>-1280.9120325599988</v>
      </c>
    </row>
    <row r="1750" spans="2:35" x14ac:dyDescent="0.25">
      <c r="B1750" s="48"/>
      <c r="C1750" s="47"/>
      <c r="D1750" s="47"/>
      <c r="E1750" s="47"/>
      <c r="F1750" s="47"/>
      <c r="G1750" s="47"/>
      <c r="H1750" s="47"/>
      <c r="I1750" s="47"/>
      <c r="J1750" s="47"/>
      <c r="L1750" s="13">
        <v>7089.1279495000008</v>
      </c>
      <c r="M1750" s="13">
        <v>7216.8779550500003</v>
      </c>
      <c r="N1750" s="13">
        <v>6415.9356369000006</v>
      </c>
      <c r="O1750" s="13">
        <v>6368.3336501000013</v>
      </c>
      <c r="Q1750" s="15">
        <v>1.8020552945304136E-2</v>
      </c>
      <c r="R1750" s="13">
        <v>127.75000554999951</v>
      </c>
      <c r="T1750" s="15">
        <v>-9.4961230407398789E-2</v>
      </c>
      <c r="U1750" s="13">
        <v>-673.19231260000015</v>
      </c>
      <c r="W1750" s="15">
        <v>-0.10167601777463153</v>
      </c>
      <c r="X1750" s="13">
        <v>-720.79429939999955</v>
      </c>
      <c r="Z1750" s="15">
        <v>7.4747947289557359E-3</v>
      </c>
      <c r="AA1750" s="13">
        <v>47.601986799999395</v>
      </c>
      <c r="AC1750" s="15">
        <v>0.13324432285935184</v>
      </c>
      <c r="AD1750" s="13">
        <v>848.54430494999906</v>
      </c>
      <c r="AF1750" s="13">
        <v>7089.1279495000008</v>
      </c>
      <c r="AG1750" s="13">
        <v>6368.3336501000013</v>
      </c>
      <c r="AH1750" s="15">
        <v>-0.10167601777463153</v>
      </c>
      <c r="AI1750" s="13">
        <v>-720.79429939999955</v>
      </c>
    </row>
    <row r="1751" spans="2:35" x14ac:dyDescent="0.25">
      <c r="B1751" s="46"/>
      <c r="C1751" s="47"/>
      <c r="D1751" s="47"/>
      <c r="E1751" s="47"/>
      <c r="F1751" s="47"/>
      <c r="G1751" s="47"/>
      <c r="H1751" s="47"/>
      <c r="I1751" s="47"/>
      <c r="J1751" s="47"/>
      <c r="L1751" s="13">
        <v>7100.7258236999987</v>
      </c>
      <c r="M1751" s="13">
        <v>7216.5260308500001</v>
      </c>
      <c r="N1751" s="13">
        <v>6753.9045049400002</v>
      </c>
      <c r="O1751" s="13">
        <v>6506.6324112599987</v>
      </c>
      <c r="Q1751" s="15">
        <v>1.6308221162898207E-2</v>
      </c>
      <c r="R1751" s="13">
        <v>115.80020715000137</v>
      </c>
      <c r="T1751" s="15">
        <v>-4.8843079900707798E-2</v>
      </c>
      <c r="U1751" s="13">
        <v>-346.82131875999858</v>
      </c>
      <c r="W1751" s="15">
        <v>-8.3666575388265607E-2</v>
      </c>
      <c r="X1751" s="13">
        <v>-594.09341244000007</v>
      </c>
      <c r="Z1751" s="15">
        <v>3.8003083323423503E-2</v>
      </c>
      <c r="AA1751" s="13">
        <v>247.27209368000149</v>
      </c>
      <c r="AC1751" s="15">
        <v>0.10910307740168346</v>
      </c>
      <c r="AD1751" s="13">
        <v>709.89361959000144</v>
      </c>
      <c r="AF1751" s="13">
        <v>7100.7258236999987</v>
      </c>
      <c r="AG1751" s="13">
        <v>6506.6324112599987</v>
      </c>
      <c r="AH1751" s="15">
        <v>-8.3666575388265607E-2</v>
      </c>
      <c r="AI1751" s="13">
        <v>-594.09341244000007</v>
      </c>
    </row>
    <row r="1752" spans="2:35" x14ac:dyDescent="0.25">
      <c r="B1752" s="46"/>
      <c r="C1752" s="47"/>
      <c r="D1752" s="47"/>
      <c r="E1752" s="47"/>
      <c r="F1752" s="47"/>
      <c r="G1752" s="47"/>
      <c r="H1752" s="47"/>
      <c r="I1752" s="47"/>
      <c r="J1752" s="47"/>
      <c r="L1752" s="13">
        <v>7107.1349968000004</v>
      </c>
      <c r="M1752" s="13">
        <v>7036.2606101699994</v>
      </c>
      <c r="N1752" s="13">
        <v>5703.4141321600009</v>
      </c>
      <c r="O1752" s="13">
        <v>6100.3853346399992</v>
      </c>
      <c r="Q1752" s="15">
        <v>-9.9722865348571554E-3</v>
      </c>
      <c r="R1752" s="13">
        <v>-70.874386630001027</v>
      </c>
      <c r="T1752" s="15">
        <v>-0.19750868180666714</v>
      </c>
      <c r="U1752" s="13">
        <v>-1403.7208646399995</v>
      </c>
      <c r="W1752" s="15">
        <v>-0.14165337546188328</v>
      </c>
      <c r="X1752" s="13">
        <v>-1006.7496621600012</v>
      </c>
      <c r="Z1752" s="15">
        <v>-6.5073135663392456E-2</v>
      </c>
      <c r="AA1752" s="13">
        <v>-396.97120247999828</v>
      </c>
      <c r="AC1752" s="15">
        <v>0.1534124853090495</v>
      </c>
      <c r="AD1752" s="13">
        <v>935.87527553000018</v>
      </c>
      <c r="AF1752" s="13">
        <v>7107.1349968000004</v>
      </c>
      <c r="AG1752" s="13">
        <v>5703.4141321600009</v>
      </c>
      <c r="AH1752" s="15">
        <v>-0.19750868180666714</v>
      </c>
      <c r="AI1752" s="13">
        <v>-1403.7208646399995</v>
      </c>
    </row>
    <row r="1753" spans="2:35" x14ac:dyDescent="0.25">
      <c r="B1753" s="48"/>
      <c r="C1753" s="47"/>
      <c r="D1753" s="47"/>
      <c r="E1753" s="47"/>
      <c r="F1753" s="47"/>
      <c r="G1753" s="47"/>
      <c r="H1753" s="47"/>
      <c r="I1753" s="47"/>
      <c r="J1753" s="47"/>
      <c r="L1753" s="13">
        <v>7117.7836150000003</v>
      </c>
      <c r="M1753" s="13">
        <v>6513.2186230400002</v>
      </c>
      <c r="N1753" s="13">
        <v>5662.9398130000009</v>
      </c>
      <c r="O1753" s="13">
        <v>6090.4455369999996</v>
      </c>
      <c r="Q1753" s="15">
        <v>-8.4937253597586415E-2</v>
      </c>
      <c r="R1753" s="13">
        <v>-604.56499196000004</v>
      </c>
      <c r="T1753" s="15">
        <v>-0.20439562098151809</v>
      </c>
      <c r="U1753" s="13">
        <v>-1454.8438019999994</v>
      </c>
      <c r="W1753" s="15">
        <v>-0.14433398562931732</v>
      </c>
      <c r="X1753" s="13">
        <v>-1027.3380780000007</v>
      </c>
      <c r="Z1753" s="15">
        <v>-7.0192849012911007E-2</v>
      </c>
      <c r="AA1753" s="13">
        <v>-427.50572399999874</v>
      </c>
      <c r="AC1753" s="15">
        <v>6.941578961204331E-2</v>
      </c>
      <c r="AD1753" s="13">
        <v>422.77308604000063</v>
      </c>
      <c r="AF1753" s="13">
        <v>7117.7836150000003</v>
      </c>
      <c r="AG1753" s="13">
        <v>5662.9398130000009</v>
      </c>
      <c r="AH1753" s="15">
        <v>-0.20439562098151809</v>
      </c>
      <c r="AI1753" s="13">
        <v>-1454.8438019999994</v>
      </c>
    </row>
    <row r="1754" spans="2:35" x14ac:dyDescent="0.25">
      <c r="B1754" s="46"/>
      <c r="C1754" s="47"/>
      <c r="D1754" s="47"/>
      <c r="E1754" s="47"/>
      <c r="F1754" s="47"/>
      <c r="G1754" s="47"/>
      <c r="H1754" s="47"/>
      <c r="I1754" s="47"/>
      <c r="J1754" s="47"/>
      <c r="L1754" s="13">
        <v>7122.0069566500006</v>
      </c>
      <c r="M1754" s="13">
        <v>7350.1537200500006</v>
      </c>
      <c r="N1754" s="13">
        <v>6101.637672230001</v>
      </c>
      <c r="O1754" s="13">
        <v>6263.6633006699994</v>
      </c>
      <c r="Q1754" s="15">
        <v>3.2034055117985183E-2</v>
      </c>
      <c r="R1754" s="13">
        <v>228.14676340000005</v>
      </c>
      <c r="T1754" s="15">
        <v>-0.14326990841637055</v>
      </c>
      <c r="U1754" s="13">
        <v>-1020.3692844199995</v>
      </c>
      <c r="W1754" s="15">
        <v>-0.12051991260392458</v>
      </c>
      <c r="X1754" s="13">
        <v>-858.34365598000113</v>
      </c>
      <c r="Z1754" s="15">
        <v>-2.5867550770595771E-2</v>
      </c>
      <c r="AA1754" s="13">
        <v>-162.0256284399984</v>
      </c>
      <c r="AC1754" s="15">
        <v>0.17345926293065328</v>
      </c>
      <c r="AD1754" s="13">
        <v>1086.4904193800012</v>
      </c>
      <c r="AF1754" s="13">
        <v>7122.0069566500006</v>
      </c>
      <c r="AG1754" s="13">
        <v>6101.637672230001</v>
      </c>
      <c r="AH1754" s="15">
        <v>-0.14326990841637055</v>
      </c>
      <c r="AI1754" s="13">
        <v>-1020.3692844199995</v>
      </c>
    </row>
    <row r="1755" spans="2:35" x14ac:dyDescent="0.25">
      <c r="B1755" s="48"/>
      <c r="C1755" s="47"/>
      <c r="D1755" s="47"/>
      <c r="E1755" s="47"/>
      <c r="F1755" s="47"/>
      <c r="G1755" s="47"/>
      <c r="H1755" s="47"/>
      <c r="I1755" s="47"/>
      <c r="J1755" s="47"/>
      <c r="L1755" s="13">
        <v>7127.1837920500002</v>
      </c>
      <c r="M1755" s="13">
        <v>7328.9035335799999</v>
      </c>
      <c r="N1755" s="13">
        <v>5993.5841077100013</v>
      </c>
      <c r="O1755" s="13">
        <v>6224.3789955900002</v>
      </c>
      <c r="Q1755" s="15">
        <v>2.8302867923093E-2</v>
      </c>
      <c r="R1755" s="13">
        <v>201.71974152999974</v>
      </c>
      <c r="T1755" s="15">
        <v>-0.15905296080682951</v>
      </c>
      <c r="U1755" s="13">
        <v>-1133.5996843399989</v>
      </c>
      <c r="W1755" s="15">
        <v>-0.12667062093544312</v>
      </c>
      <c r="X1755" s="13">
        <v>-902.80479646000003</v>
      </c>
      <c r="Z1755" s="15">
        <v>-3.7079183006612837E-2</v>
      </c>
      <c r="AA1755" s="13">
        <v>-230.7948878799989</v>
      </c>
      <c r="AC1755" s="15">
        <v>0.17745136322395538</v>
      </c>
      <c r="AD1755" s="13">
        <v>1104.5245379899998</v>
      </c>
      <c r="AF1755" s="13">
        <v>7127.1837920500002</v>
      </c>
      <c r="AG1755" s="13">
        <v>5993.5841077100013</v>
      </c>
      <c r="AH1755" s="15">
        <v>-0.15905296080682951</v>
      </c>
      <c r="AI1755" s="13">
        <v>-1133.5996843399989</v>
      </c>
    </row>
    <row r="1756" spans="2:35" x14ac:dyDescent="0.25">
      <c r="B1756" s="46"/>
      <c r="C1756" s="47"/>
      <c r="D1756" s="47"/>
      <c r="E1756" s="47"/>
      <c r="F1756" s="47"/>
      <c r="G1756" s="47"/>
      <c r="H1756" s="47"/>
      <c r="I1756" s="47"/>
      <c r="J1756" s="47"/>
      <c r="L1756" s="13">
        <v>7130.0476634999995</v>
      </c>
      <c r="M1756" s="13">
        <v>7038.5206689999995</v>
      </c>
      <c r="N1756" s="13">
        <v>6404.0278037000007</v>
      </c>
      <c r="O1756" s="13">
        <v>6385.9963472999989</v>
      </c>
      <c r="Q1756" s="15">
        <v>-1.2836799811106858E-2</v>
      </c>
      <c r="R1756" s="13">
        <v>-91.526994500000001</v>
      </c>
      <c r="T1756" s="15">
        <v>-0.10182538659827278</v>
      </c>
      <c r="U1756" s="13">
        <v>-726.01985979999881</v>
      </c>
      <c r="W1756" s="15">
        <v>-0.10435432570934045</v>
      </c>
      <c r="X1756" s="13">
        <v>-744.05131620000066</v>
      </c>
      <c r="Z1756" s="15">
        <v>2.8235932843314604E-3</v>
      </c>
      <c r="AA1756" s="13">
        <v>18.031456400001844</v>
      </c>
      <c r="AC1756" s="15">
        <v>0.10218050343481444</v>
      </c>
      <c r="AD1756" s="13">
        <v>652.52432170000066</v>
      </c>
      <c r="AF1756" s="13">
        <v>7130.0476634999995</v>
      </c>
      <c r="AG1756" s="13">
        <v>6385.9963472999989</v>
      </c>
      <c r="AH1756" s="15">
        <v>-0.10435432570934045</v>
      </c>
      <c r="AI1756" s="13">
        <v>-744.05131620000066</v>
      </c>
    </row>
    <row r="1757" spans="2:35" x14ac:dyDescent="0.25">
      <c r="B1757" s="46"/>
      <c r="C1757" s="47"/>
      <c r="D1757" s="47"/>
      <c r="E1757" s="47"/>
      <c r="F1757" s="47"/>
      <c r="G1757" s="47"/>
      <c r="H1757" s="47"/>
      <c r="I1757" s="47"/>
      <c r="J1757" s="47"/>
      <c r="L1757" s="13">
        <v>7133.3192065000003</v>
      </c>
      <c r="M1757" s="13">
        <v>7531.4780139599998</v>
      </c>
      <c r="N1757" s="13">
        <v>6259.6478003000011</v>
      </c>
      <c r="O1757" s="13">
        <v>6331.4111337000013</v>
      </c>
      <c r="Q1757" s="15">
        <v>5.5816765790768219E-2</v>
      </c>
      <c r="R1757" s="13">
        <v>398.15880745999948</v>
      </c>
      <c r="T1757" s="15">
        <v>-0.12247754248876108</v>
      </c>
      <c r="U1757" s="13">
        <v>-873.67140619999918</v>
      </c>
      <c r="W1757" s="15">
        <v>-0.11241724218219296</v>
      </c>
      <c r="X1757" s="13">
        <v>-801.90807279999899</v>
      </c>
      <c r="Z1757" s="15">
        <v>-1.1334492719644707E-2</v>
      </c>
      <c r="AA1757" s="13">
        <v>-71.763333400000192</v>
      </c>
      <c r="AC1757" s="15">
        <v>0.18954177116574233</v>
      </c>
      <c r="AD1757" s="13">
        <v>1200.0668802599985</v>
      </c>
      <c r="AF1757" s="13">
        <v>7133.3192065000003</v>
      </c>
      <c r="AG1757" s="13">
        <v>6259.6478003000011</v>
      </c>
      <c r="AH1757" s="15">
        <v>-0.12247754248876108</v>
      </c>
      <c r="AI1757" s="13">
        <v>-873.67140619999918</v>
      </c>
    </row>
    <row r="1758" spans="2:35" x14ac:dyDescent="0.25">
      <c r="B1758" s="48"/>
      <c r="C1758" s="47"/>
      <c r="D1758" s="47"/>
      <c r="E1758" s="47"/>
      <c r="F1758" s="47"/>
      <c r="G1758" s="47"/>
      <c r="H1758" s="47"/>
      <c r="I1758" s="47"/>
      <c r="J1758" s="47"/>
      <c r="L1758" s="13">
        <v>7138.7765809499997</v>
      </c>
      <c r="M1758" s="13">
        <v>7102.5274484500005</v>
      </c>
      <c r="N1758" s="13">
        <v>6136.2546548900009</v>
      </c>
      <c r="O1758" s="13">
        <v>6286.2626648100004</v>
      </c>
      <c r="Q1758" s="15">
        <v>-5.0777793770336865E-3</v>
      </c>
      <c r="R1758" s="13">
        <v>-36.249132499999178</v>
      </c>
      <c r="T1758" s="15">
        <v>-0.14043329619465239</v>
      </c>
      <c r="U1758" s="13">
        <v>-1002.5219260599988</v>
      </c>
      <c r="W1758" s="15">
        <v>-0.11942017045539055</v>
      </c>
      <c r="X1758" s="13">
        <v>-852.51391613999931</v>
      </c>
      <c r="Z1758" s="15">
        <v>-2.3862828825103377E-2</v>
      </c>
      <c r="AA1758" s="13">
        <v>-150.00800991999949</v>
      </c>
      <c r="AC1758" s="15">
        <v>0.12984897818689412</v>
      </c>
      <c r="AD1758" s="13">
        <v>816.26478364000013</v>
      </c>
      <c r="AF1758" s="13">
        <v>7138.7765809499997</v>
      </c>
      <c r="AG1758" s="13">
        <v>6136.2546548900009</v>
      </c>
      <c r="AH1758" s="15">
        <v>-0.14043329619465239</v>
      </c>
      <c r="AI1758" s="13">
        <v>-1002.5219260599988</v>
      </c>
    </row>
    <row r="1759" spans="2:35" x14ac:dyDescent="0.25">
      <c r="B1759" s="46"/>
      <c r="C1759" s="47"/>
      <c r="D1759" s="47"/>
      <c r="E1759" s="47"/>
      <c r="F1759" s="47"/>
      <c r="G1759" s="47"/>
      <c r="H1759" s="47"/>
      <c r="I1759" s="47"/>
      <c r="J1759" s="47"/>
      <c r="L1759" s="13">
        <v>7141.3488951999998</v>
      </c>
      <c r="M1759" s="13">
        <v>6925.2154349600005</v>
      </c>
      <c r="N1759" s="13">
        <v>6806.0391782400011</v>
      </c>
      <c r="O1759" s="13">
        <v>6548.9844569599991</v>
      </c>
      <c r="Q1759" s="15">
        <v>-3.026507504559417E-2</v>
      </c>
      <c r="R1759" s="13">
        <v>-216.13346023999929</v>
      </c>
      <c r="T1759" s="15">
        <v>-4.695327477773481E-2</v>
      </c>
      <c r="U1759" s="13">
        <v>-335.3097169599987</v>
      </c>
      <c r="W1759" s="15">
        <v>-8.2948536324580546E-2</v>
      </c>
      <c r="X1759" s="13">
        <v>-592.36443824000071</v>
      </c>
      <c r="Z1759" s="15">
        <v>3.9251081288918632E-2</v>
      </c>
      <c r="AA1759" s="13">
        <v>257.05472128000201</v>
      </c>
      <c r="AC1759" s="15">
        <v>5.7448751096081496E-2</v>
      </c>
      <c r="AD1759" s="13">
        <v>376.23097800000141</v>
      </c>
      <c r="AF1759" s="13">
        <v>7141.3488951999998</v>
      </c>
      <c r="AG1759" s="13">
        <v>6548.9844569599991</v>
      </c>
      <c r="AH1759" s="15">
        <v>-8.2948536324580546E-2</v>
      </c>
      <c r="AI1759" s="13">
        <v>-592.36443824000071</v>
      </c>
    </row>
    <row r="1760" spans="2:35" x14ac:dyDescent="0.25">
      <c r="B1760" s="48"/>
      <c r="C1760" s="47"/>
      <c r="D1760" s="47"/>
      <c r="E1760" s="47"/>
      <c r="F1760" s="47"/>
      <c r="G1760" s="47"/>
      <c r="H1760" s="47"/>
      <c r="I1760" s="47"/>
      <c r="J1760" s="47"/>
      <c r="L1760" s="13">
        <v>7150.083745500001</v>
      </c>
      <c r="M1760" s="13">
        <v>7111.5252842200007</v>
      </c>
      <c r="N1760" s="13">
        <v>5703.8700221000008</v>
      </c>
      <c r="O1760" s="13">
        <v>6123.8428058999998</v>
      </c>
      <c r="Q1760" s="15">
        <v>-5.3927286242301253E-3</v>
      </c>
      <c r="R1760" s="13">
        <v>-38.558461280000301</v>
      </c>
      <c r="T1760" s="15">
        <v>-0.20226528455840731</v>
      </c>
      <c r="U1760" s="13">
        <v>-1446.2137234000002</v>
      </c>
      <c r="W1760" s="15">
        <v>-0.14352852024228102</v>
      </c>
      <c r="X1760" s="13">
        <v>-1026.2409396000012</v>
      </c>
      <c r="Z1760" s="15">
        <v>-6.8579941894553076E-2</v>
      </c>
      <c r="AA1760" s="13">
        <v>-419.97278379999898</v>
      </c>
      <c r="AC1760" s="15">
        <v>0.16128475364658623</v>
      </c>
      <c r="AD1760" s="13">
        <v>987.68247832000088</v>
      </c>
      <c r="AF1760" s="13">
        <v>7150.083745500001</v>
      </c>
      <c r="AG1760" s="13">
        <v>5703.8700221000008</v>
      </c>
      <c r="AH1760" s="15">
        <v>-0.20226528455840731</v>
      </c>
      <c r="AI1760" s="13">
        <v>-1446.2137234000002</v>
      </c>
    </row>
    <row r="1761" spans="2:35" x14ac:dyDescent="0.25">
      <c r="B1761" s="46"/>
      <c r="C1761" s="47"/>
      <c r="D1761" s="47"/>
      <c r="E1761" s="47"/>
      <c r="F1761" s="47"/>
      <c r="G1761" s="47"/>
      <c r="H1761" s="47"/>
      <c r="I1761" s="47"/>
      <c r="J1761" s="47"/>
      <c r="L1761" s="13">
        <v>7155.3843232000008</v>
      </c>
      <c r="M1761" s="13">
        <v>6690.1053199999997</v>
      </c>
      <c r="N1761" s="13">
        <v>7566.9473918399999</v>
      </c>
      <c r="O1761" s="13">
        <v>6852.9640913599997</v>
      </c>
      <c r="Q1761" s="15">
        <v>-6.5025019228026726E-2</v>
      </c>
      <c r="R1761" s="13">
        <v>-465.27900320000117</v>
      </c>
      <c r="T1761" s="15">
        <v>5.7517954319460163E-2</v>
      </c>
      <c r="U1761" s="13">
        <v>411.56306863999907</v>
      </c>
      <c r="W1761" s="15">
        <v>-4.2264708390220229E-2</v>
      </c>
      <c r="X1761" s="13">
        <v>-302.42023184000118</v>
      </c>
      <c r="Z1761" s="15">
        <v>0.10418605598417874</v>
      </c>
      <c r="AA1761" s="13">
        <v>713.98330048000025</v>
      </c>
      <c r="AC1761" s="15">
        <v>-2.3764719789693189E-2</v>
      </c>
      <c r="AD1761" s="13">
        <v>-162.85877135999999</v>
      </c>
      <c r="AF1761" s="13">
        <v>7155.3843232000008</v>
      </c>
      <c r="AG1761" s="13">
        <v>6690.1053199999997</v>
      </c>
      <c r="AH1761" s="15">
        <v>-6.5025019228026726E-2</v>
      </c>
      <c r="AI1761" s="13">
        <v>-465.27900320000117</v>
      </c>
    </row>
    <row r="1762" spans="2:35" x14ac:dyDescent="0.25">
      <c r="B1762" s="46"/>
      <c r="C1762" s="47"/>
      <c r="D1762" s="47"/>
      <c r="E1762" s="47"/>
      <c r="F1762" s="47"/>
      <c r="G1762" s="47"/>
      <c r="H1762" s="47"/>
      <c r="I1762" s="47"/>
      <c r="J1762" s="47"/>
      <c r="L1762" s="13">
        <v>7163.1122841000006</v>
      </c>
      <c r="M1762" s="13">
        <v>6969.1098741599999</v>
      </c>
      <c r="N1762" s="13">
        <v>6003.491685420001</v>
      </c>
      <c r="O1762" s="13">
        <v>6247.760486180001</v>
      </c>
      <c r="Q1762" s="15">
        <v>-2.7083536072808556E-2</v>
      </c>
      <c r="R1762" s="13">
        <v>-194.00240994000069</v>
      </c>
      <c r="T1762" s="15">
        <v>-0.16188781533608176</v>
      </c>
      <c r="U1762" s="13">
        <v>-1159.6205986799996</v>
      </c>
      <c r="W1762" s="15">
        <v>-0.12778688391522375</v>
      </c>
      <c r="X1762" s="13">
        <v>-915.35179791999963</v>
      </c>
      <c r="Z1762" s="15">
        <v>-3.9097017451344529E-2</v>
      </c>
      <c r="AA1762" s="13">
        <v>-244.26880075999998</v>
      </c>
      <c r="AC1762" s="15">
        <v>0.11545727298215391</v>
      </c>
      <c r="AD1762" s="13">
        <v>721.34938797999894</v>
      </c>
      <c r="AF1762" s="13">
        <v>7163.1122841000006</v>
      </c>
      <c r="AG1762" s="13">
        <v>6003.491685420001</v>
      </c>
      <c r="AH1762" s="15">
        <v>-0.16188781533608176</v>
      </c>
      <c r="AI1762" s="13">
        <v>-1159.6205986799996</v>
      </c>
    </row>
    <row r="1763" spans="2:35" x14ac:dyDescent="0.25">
      <c r="B1763" s="48"/>
      <c r="C1763" s="47"/>
      <c r="D1763" s="47"/>
      <c r="E1763" s="47"/>
      <c r="F1763" s="47"/>
      <c r="G1763" s="47"/>
      <c r="H1763" s="47"/>
      <c r="I1763" s="47"/>
      <c r="J1763" s="47"/>
      <c r="L1763" s="13">
        <v>7173.3472979000007</v>
      </c>
      <c r="M1763" s="13">
        <v>7174.9124745700001</v>
      </c>
      <c r="N1763" s="13">
        <v>5742.5148029800011</v>
      </c>
      <c r="O1763" s="13">
        <v>6151.5483674200004</v>
      </c>
      <c r="Q1763" s="15">
        <v>2.1819334893447007E-4</v>
      </c>
      <c r="R1763" s="13">
        <v>1.5651766699993459</v>
      </c>
      <c r="T1763" s="15">
        <v>-0.19946510819835483</v>
      </c>
      <c r="U1763" s="13">
        <v>-1430.8324949199996</v>
      </c>
      <c r="W1763" s="15">
        <v>-0.14244381152145413</v>
      </c>
      <c r="X1763" s="13">
        <v>-1021.7989304800003</v>
      </c>
      <c r="Z1763" s="15">
        <v>-6.6492781980929228E-2</v>
      </c>
      <c r="AA1763" s="13">
        <v>-409.03356443999928</v>
      </c>
      <c r="AC1763" s="15">
        <v>0.16635878416724625</v>
      </c>
      <c r="AD1763" s="13">
        <v>1023.3641071499997</v>
      </c>
      <c r="AF1763" s="13">
        <v>7173.3472979000007</v>
      </c>
      <c r="AG1763" s="13">
        <v>5742.5148029800011</v>
      </c>
      <c r="AH1763" s="15">
        <v>-0.19946510819835483</v>
      </c>
      <c r="AI1763" s="13">
        <v>-1430.8324949199996</v>
      </c>
    </row>
    <row r="1764" spans="2:35" x14ac:dyDescent="0.25">
      <c r="B1764" s="46"/>
      <c r="C1764" s="47"/>
      <c r="D1764" s="47"/>
      <c r="E1764" s="47"/>
      <c r="F1764" s="47"/>
      <c r="G1764" s="47"/>
      <c r="H1764" s="47"/>
      <c r="I1764" s="47"/>
      <c r="J1764" s="47"/>
      <c r="L1764" s="13">
        <v>7178.8606106499992</v>
      </c>
      <c r="M1764" s="13">
        <v>7328.6977301299994</v>
      </c>
      <c r="N1764" s="13">
        <v>5951.7442670299997</v>
      </c>
      <c r="O1764" s="13">
        <v>6236.1225698699991</v>
      </c>
      <c r="Q1764" s="15">
        <v>2.0871991755587738E-2</v>
      </c>
      <c r="R1764" s="13">
        <v>149.83711948000018</v>
      </c>
      <c r="T1764" s="15">
        <v>-0.17093469426047148</v>
      </c>
      <c r="U1764" s="13">
        <v>-1227.1163436199995</v>
      </c>
      <c r="W1764" s="15">
        <v>-0.13132140208732113</v>
      </c>
      <c r="X1764" s="13">
        <v>-942.73804078000012</v>
      </c>
      <c r="Z1764" s="15">
        <v>-4.5601782141675873E-2</v>
      </c>
      <c r="AA1764" s="13">
        <v>-284.37830283999938</v>
      </c>
      <c r="AC1764" s="15">
        <v>0.17520104007236936</v>
      </c>
      <c r="AD1764" s="13">
        <v>1092.5751602600003</v>
      </c>
      <c r="AF1764" s="13">
        <v>7178.8606106499992</v>
      </c>
      <c r="AG1764" s="13">
        <v>5951.7442670299997</v>
      </c>
      <c r="AH1764" s="15">
        <v>-0.17093469426047148</v>
      </c>
      <c r="AI1764" s="13">
        <v>-1227.1163436199995</v>
      </c>
    </row>
    <row r="1765" spans="2:35" x14ac:dyDescent="0.25">
      <c r="B1765" s="48"/>
      <c r="C1765" s="47"/>
      <c r="D1765" s="47"/>
      <c r="E1765" s="47"/>
      <c r="F1765" s="47"/>
      <c r="G1765" s="47"/>
      <c r="H1765" s="47"/>
      <c r="I1765" s="47"/>
      <c r="J1765" s="47"/>
      <c r="L1765" s="13">
        <v>7192.3375032000004</v>
      </c>
      <c r="M1765" s="13">
        <v>7256.3409778999994</v>
      </c>
      <c r="N1765" s="13">
        <v>5736.1823778400012</v>
      </c>
      <c r="O1765" s="13">
        <v>6159.3689203599988</v>
      </c>
      <c r="Q1765" s="15">
        <v>8.8988419511073502E-3</v>
      </c>
      <c r="R1765" s="13">
        <v>64.00347469999906</v>
      </c>
      <c r="T1765" s="15">
        <v>-0.20245923174658165</v>
      </c>
      <c r="U1765" s="13">
        <v>-1456.1551253599991</v>
      </c>
      <c r="W1765" s="15">
        <v>-0.14362070500451563</v>
      </c>
      <c r="X1765" s="13">
        <v>-1032.9685828400015</v>
      </c>
      <c r="Z1765" s="15">
        <v>-6.870615285295556E-2</v>
      </c>
      <c r="AA1765" s="13">
        <v>-423.1865425199976</v>
      </c>
      <c r="AC1765" s="15">
        <v>0.17809812526636026</v>
      </c>
      <c r="AD1765" s="13">
        <v>1096.9720575400006</v>
      </c>
      <c r="AF1765" s="13">
        <v>7192.3375032000004</v>
      </c>
      <c r="AG1765" s="13">
        <v>5736.1823778400012</v>
      </c>
      <c r="AH1765" s="15">
        <v>-0.20245923174658165</v>
      </c>
      <c r="AI1765" s="13">
        <v>-1456.1551253599991</v>
      </c>
    </row>
    <row r="1766" spans="2:35" x14ac:dyDescent="0.25">
      <c r="B1766" s="46"/>
      <c r="C1766" s="47"/>
      <c r="D1766" s="47"/>
      <c r="E1766" s="47"/>
      <c r="F1766" s="47"/>
      <c r="G1766" s="47"/>
      <c r="H1766" s="47"/>
      <c r="I1766" s="47"/>
      <c r="J1766" s="47"/>
      <c r="L1766" s="13">
        <v>7207.6400184499998</v>
      </c>
      <c r="M1766" s="13">
        <v>7389.3143668299999</v>
      </c>
      <c r="N1766" s="13">
        <v>6093.5629973900004</v>
      </c>
      <c r="O1766" s="13">
        <v>6306.9871373100004</v>
      </c>
      <c r="Q1766" s="15">
        <v>2.5205802164779634E-2</v>
      </c>
      <c r="R1766" s="13">
        <v>181.67434838000008</v>
      </c>
      <c r="T1766" s="15">
        <v>-0.1545689044136781</v>
      </c>
      <c r="U1766" s="13">
        <v>-1114.0770210599994</v>
      </c>
      <c r="W1766" s="15">
        <v>-0.12495808320539359</v>
      </c>
      <c r="X1766" s="13">
        <v>-900.65288113999941</v>
      </c>
      <c r="Z1766" s="15">
        <v>-3.3839317454360307E-2</v>
      </c>
      <c r="AA1766" s="13">
        <v>-213.42413992000002</v>
      </c>
      <c r="AC1766" s="15">
        <v>0.17160764814586638</v>
      </c>
      <c r="AD1766" s="13">
        <v>1082.3272295199995</v>
      </c>
      <c r="AF1766" s="13">
        <v>7207.6400184499998</v>
      </c>
      <c r="AG1766" s="13">
        <v>6093.5629973900004</v>
      </c>
      <c r="AH1766" s="15">
        <v>-0.1545689044136781</v>
      </c>
      <c r="AI1766" s="13">
        <v>-1114.0770210599994</v>
      </c>
    </row>
    <row r="1767" spans="2:35" x14ac:dyDescent="0.25">
      <c r="B1767" s="46"/>
      <c r="C1767" s="47"/>
      <c r="D1767" s="47"/>
      <c r="E1767" s="47"/>
      <c r="F1767" s="47"/>
      <c r="G1767" s="47"/>
      <c r="H1767" s="47"/>
      <c r="I1767" s="47"/>
      <c r="J1767" s="47"/>
      <c r="L1767" s="13">
        <v>7212.2159409000005</v>
      </c>
      <c r="M1767" s="13">
        <v>7106.1120659200005</v>
      </c>
      <c r="N1767" s="13">
        <v>5931.1525395800008</v>
      </c>
      <c r="O1767" s="13">
        <v>6246.1649038199994</v>
      </c>
      <c r="Q1767" s="15">
        <v>-1.471168859189198E-2</v>
      </c>
      <c r="R1767" s="13">
        <v>-106.10387498</v>
      </c>
      <c r="T1767" s="15">
        <v>-0.17762410496546199</v>
      </c>
      <c r="U1767" s="13">
        <v>-1281.0634013199997</v>
      </c>
      <c r="W1767" s="15">
        <v>-0.13394649369850253</v>
      </c>
      <c r="X1767" s="13">
        <v>-966.05103708000115</v>
      </c>
      <c r="Z1767" s="15">
        <v>-5.0432924697096149E-2</v>
      </c>
      <c r="AA1767" s="13">
        <v>-315.01236423999853</v>
      </c>
      <c r="AC1767" s="15">
        <v>0.13767602606426199</v>
      </c>
      <c r="AD1767" s="13">
        <v>859.94716210000115</v>
      </c>
      <c r="AF1767" s="13">
        <v>7212.2159409000005</v>
      </c>
      <c r="AG1767" s="13">
        <v>5931.1525395800008</v>
      </c>
      <c r="AH1767" s="15">
        <v>-0.17762410496546199</v>
      </c>
      <c r="AI1767" s="13">
        <v>-1281.0634013199997</v>
      </c>
    </row>
    <row r="1768" spans="2:35" x14ac:dyDescent="0.25">
      <c r="B1768" s="48"/>
      <c r="C1768" s="47"/>
      <c r="D1768" s="47"/>
      <c r="E1768" s="47"/>
      <c r="F1768" s="47"/>
      <c r="G1768" s="47"/>
      <c r="H1768" s="47"/>
      <c r="I1768" s="47"/>
      <c r="J1768" s="47"/>
      <c r="L1768" s="13">
        <v>7222.9366008500001</v>
      </c>
      <c r="M1768" s="13">
        <v>7139.09644157</v>
      </c>
      <c r="N1768" s="13">
        <v>5720.4145342700003</v>
      </c>
      <c r="O1768" s="13">
        <v>6169.80303783</v>
      </c>
      <c r="Q1768" s="15">
        <v>-1.1607489295992646E-2</v>
      </c>
      <c r="R1768" s="13">
        <v>-83.84015928000008</v>
      </c>
      <c r="T1768" s="15">
        <v>-0.20802094073526578</v>
      </c>
      <c r="U1768" s="13">
        <v>-1502.5220665799998</v>
      </c>
      <c r="W1768" s="15">
        <v>-0.14580407128259532</v>
      </c>
      <c r="X1768" s="13">
        <v>-1053.1335630200001</v>
      </c>
      <c r="Z1768" s="15">
        <v>-7.2836766555526178E-2</v>
      </c>
      <c r="AA1768" s="13">
        <v>-449.38850355999966</v>
      </c>
      <c r="AC1768" s="15">
        <v>0.15710281151550554</v>
      </c>
      <c r="AD1768" s="13">
        <v>969.29340374000003</v>
      </c>
      <c r="AF1768" s="13">
        <v>7222.9366008500001</v>
      </c>
      <c r="AG1768" s="13">
        <v>5720.4145342700003</v>
      </c>
      <c r="AH1768" s="15">
        <v>-0.20802094073526578</v>
      </c>
      <c r="AI1768" s="13">
        <v>-1502.5220665799998</v>
      </c>
    </row>
    <row r="1769" spans="2:35" x14ac:dyDescent="0.25">
      <c r="B1769" s="46"/>
      <c r="C1769" s="47"/>
      <c r="D1769" s="47"/>
      <c r="E1769" s="47"/>
      <c r="F1769" s="47"/>
      <c r="G1769" s="47"/>
      <c r="H1769" s="47"/>
      <c r="I1769" s="47"/>
      <c r="J1769" s="47"/>
      <c r="L1769" s="13">
        <v>7232.1172624499995</v>
      </c>
      <c r="M1769" s="13">
        <v>7205.8098808300001</v>
      </c>
      <c r="N1769" s="13">
        <v>6285.716220190001</v>
      </c>
      <c r="O1769" s="13">
        <v>6395.2723635099992</v>
      </c>
      <c r="Q1769" s="15">
        <v>-3.6375767517751179E-3</v>
      </c>
      <c r="R1769" s="13">
        <v>-26.307381619999433</v>
      </c>
      <c r="T1769" s="15">
        <v>-0.13086085414762616</v>
      </c>
      <c r="U1769" s="13">
        <v>-946.40104225999858</v>
      </c>
      <c r="W1769" s="15">
        <v>-0.11571229676888639</v>
      </c>
      <c r="X1769" s="13">
        <v>-836.84489894000035</v>
      </c>
      <c r="Z1769" s="15">
        <v>-1.7130801800577133E-2</v>
      </c>
      <c r="AA1769" s="13">
        <v>-109.55614331999823</v>
      </c>
      <c r="AC1769" s="15">
        <v>0.12674010913823586</v>
      </c>
      <c r="AD1769" s="13">
        <v>810.53751732000092</v>
      </c>
      <c r="AF1769" s="13">
        <v>7232.1172624499995</v>
      </c>
      <c r="AG1769" s="13">
        <v>6285.716220190001</v>
      </c>
      <c r="AH1769" s="15">
        <v>-0.13086085414762616</v>
      </c>
      <c r="AI1769" s="13">
        <v>-946.40104225999858</v>
      </c>
    </row>
    <row r="1770" spans="2:35" x14ac:dyDescent="0.25">
      <c r="B1770" s="48"/>
      <c r="C1770" s="47"/>
      <c r="D1770" s="47"/>
      <c r="E1770" s="47"/>
      <c r="F1770" s="47"/>
      <c r="G1770" s="47"/>
      <c r="H1770" s="47"/>
      <c r="I1770" s="47"/>
      <c r="J1770" s="47"/>
      <c r="L1770" s="13">
        <v>7245.606020700001</v>
      </c>
      <c r="M1770" s="13">
        <v>6626.4426938200004</v>
      </c>
      <c r="N1770" s="13">
        <v>5508.0824663399999</v>
      </c>
      <c r="O1770" s="13">
        <v>6099.3514118600006</v>
      </c>
      <c r="Q1770" s="15">
        <v>-8.5453628738729415E-2</v>
      </c>
      <c r="R1770" s="13">
        <v>-619.16332688000057</v>
      </c>
      <c r="T1770" s="15">
        <v>-0.23980375822202626</v>
      </c>
      <c r="U1770" s="13">
        <v>-1737.5235543600011</v>
      </c>
      <c r="W1770" s="15">
        <v>-0.15819996361453559</v>
      </c>
      <c r="X1770" s="13">
        <v>-1146.2546088400004</v>
      </c>
      <c r="Z1770" s="15">
        <v>-9.6939642528268921E-2</v>
      </c>
      <c r="AA1770" s="13">
        <v>-591.26894552000067</v>
      </c>
      <c r="AC1770" s="15">
        <v>8.6417595309410622E-2</v>
      </c>
      <c r="AD1770" s="13">
        <v>527.09128195999983</v>
      </c>
      <c r="AF1770" s="13">
        <v>7245.606020700001</v>
      </c>
      <c r="AG1770" s="13">
        <v>5508.0824663399999</v>
      </c>
      <c r="AH1770" s="15">
        <v>-0.23980375822202626</v>
      </c>
      <c r="AI1770" s="13">
        <v>-1737.5235543600011</v>
      </c>
    </row>
    <row r="1771" spans="2:35" x14ac:dyDescent="0.25">
      <c r="B1771" s="46"/>
      <c r="C1771" s="47"/>
      <c r="D1771" s="47"/>
      <c r="E1771" s="47"/>
      <c r="F1771" s="47"/>
      <c r="G1771" s="47"/>
      <c r="H1771" s="47"/>
      <c r="I1771" s="47"/>
      <c r="J1771" s="47"/>
      <c r="L1771" s="13">
        <v>7250.6023279499996</v>
      </c>
      <c r="M1771" s="13">
        <v>7414.1551921099999</v>
      </c>
      <c r="N1771" s="13">
        <v>6198.0622762900011</v>
      </c>
      <c r="O1771" s="13">
        <v>6371.0605104099996</v>
      </c>
      <c r="Q1771" s="15">
        <v>2.2557141705252359E-2</v>
      </c>
      <c r="R1771" s="13">
        <v>163.55286416000035</v>
      </c>
      <c r="T1771" s="15">
        <v>-0.14516587781991741</v>
      </c>
      <c r="U1771" s="13">
        <v>-1052.5400516599984</v>
      </c>
      <c r="W1771" s="15">
        <v>-0.12130603469307599</v>
      </c>
      <c r="X1771" s="13">
        <v>-879.54181754000001</v>
      </c>
      <c r="Z1771" s="15">
        <v>-2.715375781431173E-2</v>
      </c>
      <c r="AA1771" s="13">
        <v>-172.99823411999841</v>
      </c>
      <c r="AC1771" s="15">
        <v>0.16372386983228848</v>
      </c>
      <c r="AD1771" s="13">
        <v>1043.0946817000004</v>
      </c>
      <c r="AF1771" s="13">
        <v>7250.6023279499996</v>
      </c>
      <c r="AG1771" s="13">
        <v>6198.0622762900011</v>
      </c>
      <c r="AH1771" s="15">
        <v>-0.14516587781991741</v>
      </c>
      <c r="AI1771" s="13">
        <v>-1052.5400516599984</v>
      </c>
    </row>
    <row r="1772" spans="2:35" x14ac:dyDescent="0.25">
      <c r="B1772" s="46"/>
      <c r="C1772" s="47"/>
      <c r="D1772" s="47"/>
      <c r="E1772" s="47"/>
      <c r="F1772" s="47"/>
      <c r="G1772" s="47"/>
      <c r="H1772" s="47"/>
      <c r="I1772" s="47"/>
      <c r="J1772" s="47"/>
      <c r="L1772" s="13">
        <v>7259.5880530499999</v>
      </c>
      <c r="M1772" s="13">
        <v>7156.4612482900002</v>
      </c>
      <c r="N1772" s="13">
        <v>6211.6003159100019</v>
      </c>
      <c r="O1772" s="13">
        <v>6381.1613583900007</v>
      </c>
      <c r="Q1772" s="15">
        <v>-1.4205600098296522E-2</v>
      </c>
      <c r="R1772" s="13">
        <v>-103.12680475999969</v>
      </c>
      <c r="T1772" s="15">
        <v>-0.1443591192064545</v>
      </c>
      <c r="U1772" s="13">
        <v>-1047.987737139998</v>
      </c>
      <c r="W1772" s="15">
        <v>-0.12100227839938416</v>
      </c>
      <c r="X1772" s="13">
        <v>-878.42669465999916</v>
      </c>
      <c r="Z1772" s="15">
        <v>-2.6572128952210061E-2</v>
      </c>
      <c r="AA1772" s="13">
        <v>-169.56104247999883</v>
      </c>
      <c r="AC1772" s="15">
        <v>0.12149824246030527</v>
      </c>
      <c r="AD1772" s="13">
        <v>775.29988989999947</v>
      </c>
      <c r="AF1772" s="13">
        <v>7259.5880530499999</v>
      </c>
      <c r="AG1772" s="13">
        <v>6211.6003159100019</v>
      </c>
      <c r="AH1772" s="15">
        <v>-0.1443591192064545</v>
      </c>
      <c r="AI1772" s="13">
        <v>-1047.987737139998</v>
      </c>
    </row>
    <row r="1773" spans="2:35" x14ac:dyDescent="0.25">
      <c r="B1773" s="48"/>
      <c r="C1773" s="47"/>
      <c r="D1773" s="47"/>
      <c r="E1773" s="47"/>
      <c r="F1773" s="47"/>
      <c r="G1773" s="47"/>
      <c r="H1773" s="47"/>
      <c r="I1773" s="47"/>
      <c r="J1773" s="47"/>
      <c r="L1773" s="13">
        <v>7272.6988040000006</v>
      </c>
      <c r="M1773" s="13">
        <v>7203.3720611199988</v>
      </c>
      <c r="N1773" s="13">
        <v>6005.7736048000006</v>
      </c>
      <c r="O1773" s="13">
        <v>6307.9423792000007</v>
      </c>
      <c r="Q1773" s="15">
        <v>-9.5324644603557163E-3</v>
      </c>
      <c r="R1773" s="13">
        <v>-69.326742880001802</v>
      </c>
      <c r="T1773" s="15">
        <v>-0.17420289679852941</v>
      </c>
      <c r="U1773" s="13">
        <v>-1266.9251992</v>
      </c>
      <c r="W1773" s="15">
        <v>-0.1326545276795158</v>
      </c>
      <c r="X1773" s="13">
        <v>-964.75642479999988</v>
      </c>
      <c r="Z1773" s="15">
        <v>-4.7902906563696668E-2</v>
      </c>
      <c r="AA1773" s="13">
        <v>-302.16877440000007</v>
      </c>
      <c r="AC1773" s="15">
        <v>0.14195273642204076</v>
      </c>
      <c r="AD1773" s="13">
        <v>895.42968191999807</v>
      </c>
      <c r="AF1773" s="13">
        <v>7272.6988040000006</v>
      </c>
      <c r="AG1773" s="13">
        <v>6005.7736048000006</v>
      </c>
      <c r="AH1773" s="15">
        <v>-0.17420289679852941</v>
      </c>
      <c r="AI1773" s="13">
        <v>-1266.9251992</v>
      </c>
    </row>
    <row r="1774" spans="2:35" x14ac:dyDescent="0.25">
      <c r="B1774" s="46"/>
      <c r="C1774" s="47"/>
      <c r="D1774" s="47"/>
      <c r="E1774" s="47"/>
      <c r="F1774" s="47"/>
      <c r="G1774" s="47"/>
      <c r="H1774" s="47"/>
      <c r="I1774" s="47"/>
      <c r="J1774" s="47"/>
      <c r="L1774" s="13">
        <v>7278.8672729</v>
      </c>
      <c r="M1774" s="13">
        <v>7162.4168767300007</v>
      </c>
      <c r="N1774" s="13">
        <v>5710.2082579800008</v>
      </c>
      <c r="O1774" s="13">
        <v>6196.1939574200005</v>
      </c>
      <c r="Q1774" s="15">
        <v>-1.5998422804542223E-2</v>
      </c>
      <c r="R1774" s="13">
        <v>-116.45039616999929</v>
      </c>
      <c r="T1774" s="15">
        <v>-0.21550867135059382</v>
      </c>
      <c r="U1774" s="13">
        <v>-1568.6590149199992</v>
      </c>
      <c r="W1774" s="15">
        <v>-0.14874200543687721</v>
      </c>
      <c r="X1774" s="13">
        <v>-1082.6733154799995</v>
      </c>
      <c r="Z1774" s="15">
        <v>-7.8432938474759517E-2</v>
      </c>
      <c r="AA1774" s="13">
        <v>-485.98569943999973</v>
      </c>
      <c r="AC1774" s="15">
        <v>0.15593813330406459</v>
      </c>
      <c r="AD1774" s="13">
        <v>966.22291931000018</v>
      </c>
      <c r="AF1774" s="13">
        <v>7278.8672729</v>
      </c>
      <c r="AG1774" s="13">
        <v>5710.2082579800008</v>
      </c>
      <c r="AH1774" s="15">
        <v>-0.21550867135059382</v>
      </c>
      <c r="AI1774" s="13">
        <v>-1568.6590149199992</v>
      </c>
    </row>
    <row r="1775" spans="2:35" x14ac:dyDescent="0.25">
      <c r="B1775" s="48"/>
      <c r="C1775" s="47"/>
      <c r="D1775" s="47"/>
      <c r="E1775" s="47"/>
      <c r="F1775" s="47"/>
      <c r="G1775" s="47"/>
      <c r="H1775" s="47"/>
      <c r="I1775" s="47"/>
      <c r="J1775" s="47"/>
      <c r="L1775" s="13">
        <v>7280.0072276499995</v>
      </c>
      <c r="M1775" s="13">
        <v>6552.8584914700014</v>
      </c>
      <c r="N1775" s="13">
        <v>5410.9110424300015</v>
      </c>
      <c r="O1775" s="13">
        <v>6080.1283914700007</v>
      </c>
      <c r="Q1775" s="15">
        <v>-9.9882968991875987E-2</v>
      </c>
      <c r="R1775" s="13">
        <v>-727.1487361799982</v>
      </c>
      <c r="T1775" s="15">
        <v>-0.2567437265887641</v>
      </c>
      <c r="U1775" s="13">
        <v>-1869.096185219998</v>
      </c>
      <c r="W1775" s="15">
        <v>-0.16481835782013665</v>
      </c>
      <c r="X1775" s="13">
        <v>-1199.8788361799989</v>
      </c>
      <c r="Z1775" s="15">
        <v>-0.11006631866176786</v>
      </c>
      <c r="AA1775" s="13">
        <v>-669.21734903999914</v>
      </c>
      <c r="AC1775" s="15">
        <v>7.7750019335645737E-2</v>
      </c>
      <c r="AD1775" s="13">
        <v>472.73010000000068</v>
      </c>
      <c r="AF1775" s="13">
        <v>7280.0072276499995</v>
      </c>
      <c r="AG1775" s="13">
        <v>5410.9110424300015</v>
      </c>
      <c r="AH1775" s="15">
        <v>-0.2567437265887641</v>
      </c>
      <c r="AI1775" s="13">
        <v>-1869.096185219998</v>
      </c>
    </row>
    <row r="1776" spans="2:35" x14ac:dyDescent="0.25">
      <c r="B1776" s="46"/>
      <c r="C1776" s="47"/>
      <c r="D1776" s="47"/>
      <c r="E1776" s="47"/>
      <c r="F1776" s="47"/>
      <c r="G1776" s="47"/>
      <c r="H1776" s="47"/>
      <c r="I1776" s="47"/>
      <c r="J1776" s="47"/>
      <c r="L1776" s="13">
        <v>7282.2218758000008</v>
      </c>
      <c r="M1776" s="13">
        <v>7294.02090916</v>
      </c>
      <c r="N1776" s="13">
        <v>6548.1861819599999</v>
      </c>
      <c r="O1776" s="13">
        <v>6524.7213088400003</v>
      </c>
      <c r="Q1776" s="15">
        <v>1.6202518353922724E-3</v>
      </c>
      <c r="R1776" s="13">
        <v>11.799033359999157</v>
      </c>
      <c r="T1776" s="15">
        <v>-0.1007983149043179</v>
      </c>
      <c r="U1776" s="13">
        <v>-734.03569384000093</v>
      </c>
      <c r="W1776" s="15">
        <v>-0.10402052833315845</v>
      </c>
      <c r="X1776" s="13">
        <v>-757.50056696000047</v>
      </c>
      <c r="Z1776" s="15">
        <v>3.5963027398899783E-3</v>
      </c>
      <c r="AA1776" s="13">
        <v>23.464873119999538</v>
      </c>
      <c r="AC1776" s="15">
        <v>0.11790535777792011</v>
      </c>
      <c r="AD1776" s="13">
        <v>769.29960031999963</v>
      </c>
      <c r="AF1776" s="13">
        <v>7282.2218758000008</v>
      </c>
      <c r="AG1776" s="13">
        <v>6524.7213088400003</v>
      </c>
      <c r="AH1776" s="15">
        <v>-0.10402052833315845</v>
      </c>
      <c r="AI1776" s="13">
        <v>-757.50056696000047</v>
      </c>
    </row>
    <row r="1777" spans="2:35" x14ac:dyDescent="0.25">
      <c r="B1777" s="46"/>
      <c r="C1777" s="47"/>
      <c r="D1777" s="47"/>
      <c r="E1777" s="47"/>
      <c r="F1777" s="47"/>
      <c r="G1777" s="47"/>
      <c r="H1777" s="47"/>
      <c r="I1777" s="47"/>
      <c r="J1777" s="47"/>
      <c r="L1777" s="13">
        <v>7286.9308635999996</v>
      </c>
      <c r="M1777" s="13">
        <v>7457.0596656400003</v>
      </c>
      <c r="N1777" s="13">
        <v>6125.6711983200003</v>
      </c>
      <c r="O1777" s="13">
        <v>6362.5340952800007</v>
      </c>
      <c r="Q1777" s="15">
        <v>2.3347113513843665E-2</v>
      </c>
      <c r="R1777" s="13">
        <v>170.12880204000066</v>
      </c>
      <c r="T1777" s="15">
        <v>-0.15936197104336136</v>
      </c>
      <c r="U1777" s="13">
        <v>-1161.2596652799994</v>
      </c>
      <c r="W1777" s="15">
        <v>-0.12685680509713448</v>
      </c>
      <c r="X1777" s="13">
        <v>-924.39676831999896</v>
      </c>
      <c r="Z1777" s="15">
        <v>-3.7227760733842707E-2</v>
      </c>
      <c r="AA1777" s="13">
        <v>-236.8628969600004</v>
      </c>
      <c r="AC1777" s="15">
        <v>0.17202667270136374</v>
      </c>
      <c r="AD1777" s="13">
        <v>1094.5255703599996</v>
      </c>
      <c r="AF1777" s="13">
        <v>7286.9308635999996</v>
      </c>
      <c r="AG1777" s="13">
        <v>6125.6711983200003</v>
      </c>
      <c r="AH1777" s="15">
        <v>-0.15936197104336136</v>
      </c>
      <c r="AI1777" s="13">
        <v>-1161.2596652799994</v>
      </c>
    </row>
    <row r="1778" spans="2:35" x14ac:dyDescent="0.25">
      <c r="B1778" s="48"/>
      <c r="C1778" s="47"/>
      <c r="D1778" s="47"/>
      <c r="E1778" s="47"/>
      <c r="F1778" s="47"/>
      <c r="G1778" s="47"/>
      <c r="H1778" s="47"/>
      <c r="I1778" s="47"/>
      <c r="J1778" s="47"/>
      <c r="L1778" s="13">
        <v>7293.4434378000005</v>
      </c>
      <c r="M1778" s="13">
        <v>7314.6678410699997</v>
      </c>
      <c r="N1778" s="13">
        <v>6612.1298163600004</v>
      </c>
      <c r="O1778" s="13">
        <v>6555.7721914399999</v>
      </c>
      <c r="Q1778" s="15">
        <v>2.9100662054906135E-3</v>
      </c>
      <c r="R1778" s="13">
        <v>21.224403269999129</v>
      </c>
      <c r="T1778" s="15">
        <v>-9.3414534197787891E-2</v>
      </c>
      <c r="U1778" s="13">
        <v>-681.31362144000013</v>
      </c>
      <c r="W1778" s="15">
        <v>-0.10114169701198261</v>
      </c>
      <c r="X1778" s="13">
        <v>-737.67124636000062</v>
      </c>
      <c r="Z1778" s="15">
        <v>8.5966417493255065E-3</v>
      </c>
      <c r="AA1778" s="13">
        <v>56.35762492000049</v>
      </c>
      <c r="AC1778" s="15">
        <v>0.11575991774407668</v>
      </c>
      <c r="AD1778" s="13">
        <v>758.89564962999975</v>
      </c>
      <c r="AF1778" s="13">
        <v>7293.4434378000005</v>
      </c>
      <c r="AG1778" s="13">
        <v>6555.7721914399999</v>
      </c>
      <c r="AH1778" s="15">
        <v>-0.10114169701198261</v>
      </c>
      <c r="AI1778" s="13">
        <v>-737.67124636000062</v>
      </c>
    </row>
    <row r="1779" spans="2:35" x14ac:dyDescent="0.25">
      <c r="B1779" s="46"/>
      <c r="C1779" s="47"/>
      <c r="D1779" s="47"/>
      <c r="E1779" s="47"/>
      <c r="F1779" s="47"/>
      <c r="G1779" s="47"/>
      <c r="H1779" s="47"/>
      <c r="I1779" s="47"/>
      <c r="J1779" s="47"/>
      <c r="L1779" s="13">
        <v>7299.6237723999993</v>
      </c>
      <c r="M1779" s="13">
        <v>7147.6301576300011</v>
      </c>
      <c r="N1779" s="13">
        <v>6675.8934948799997</v>
      </c>
      <c r="O1779" s="13">
        <v>6583.9869025199996</v>
      </c>
      <c r="Q1779" s="15">
        <v>-2.0822116249975653E-2</v>
      </c>
      <c r="R1779" s="13">
        <v>-151.9936147699982</v>
      </c>
      <c r="T1779" s="15">
        <v>-8.5446907534924565E-2</v>
      </c>
      <c r="U1779" s="13">
        <v>-623.73027751999962</v>
      </c>
      <c r="W1779" s="15">
        <v>-9.8037500588158411E-2</v>
      </c>
      <c r="X1779" s="13">
        <v>-715.63686987999972</v>
      </c>
      <c r="Z1779" s="15">
        <v>1.3959109232860589E-2</v>
      </c>
      <c r="AA1779" s="13">
        <v>91.906592360000104</v>
      </c>
      <c r="AC1779" s="15">
        <v>8.5608198110823874E-2</v>
      </c>
      <c r="AD1779" s="13">
        <v>563.64325511000152</v>
      </c>
      <c r="AF1779" s="13">
        <v>7299.6237723999993</v>
      </c>
      <c r="AG1779" s="13">
        <v>6583.9869025199996</v>
      </c>
      <c r="AH1779" s="15">
        <v>-9.8037500588158411E-2</v>
      </c>
      <c r="AI1779" s="13">
        <v>-715.63686987999972</v>
      </c>
    </row>
    <row r="1780" spans="2:35" x14ac:dyDescent="0.25">
      <c r="B1780" s="48"/>
      <c r="C1780" s="47"/>
      <c r="D1780" s="47"/>
      <c r="E1780" s="47"/>
      <c r="F1780" s="47"/>
      <c r="G1780" s="47"/>
      <c r="H1780" s="47"/>
      <c r="I1780" s="47"/>
      <c r="J1780" s="47"/>
      <c r="L1780" s="13">
        <v>7307.3491906499994</v>
      </c>
      <c r="M1780" s="13">
        <v>7530.4177826300001</v>
      </c>
      <c r="N1780" s="13">
        <v>6144.9384930300002</v>
      </c>
      <c r="O1780" s="13">
        <v>6381.1064788699987</v>
      </c>
      <c r="Q1780" s="15">
        <v>3.0526609056184872E-2</v>
      </c>
      <c r="R1780" s="13">
        <v>223.06859198000075</v>
      </c>
      <c r="T1780" s="15">
        <v>-0.15907419603094142</v>
      </c>
      <c r="U1780" s="13">
        <v>-1162.4106976199992</v>
      </c>
      <c r="W1780" s="15">
        <v>-0.12675495417204907</v>
      </c>
      <c r="X1780" s="13">
        <v>-926.24271178000072</v>
      </c>
      <c r="Z1780" s="15">
        <v>-3.7010506974304636E-2</v>
      </c>
      <c r="AA1780" s="13">
        <v>-236.16798583999844</v>
      </c>
      <c r="AC1780" s="15">
        <v>0.18011160095286916</v>
      </c>
      <c r="AD1780" s="13">
        <v>1149.3113037600015</v>
      </c>
      <c r="AF1780" s="13">
        <v>7307.3491906499994</v>
      </c>
      <c r="AG1780" s="13">
        <v>6144.9384930300002</v>
      </c>
      <c r="AH1780" s="15">
        <v>-0.15907419603094142</v>
      </c>
      <c r="AI1780" s="13">
        <v>-1162.4106976199992</v>
      </c>
    </row>
    <row r="1781" spans="2:35" x14ac:dyDescent="0.25">
      <c r="B1781" s="46"/>
      <c r="C1781" s="47"/>
      <c r="D1781" s="47"/>
      <c r="E1781" s="47"/>
      <c r="F1781" s="47"/>
      <c r="G1781" s="47"/>
      <c r="H1781" s="47"/>
      <c r="I1781" s="47"/>
      <c r="J1781" s="47"/>
      <c r="L1781" s="13">
        <v>7311.7191584499997</v>
      </c>
      <c r="M1781" s="13">
        <v>7326.6477516200002</v>
      </c>
      <c r="N1781" s="13">
        <v>6170.0012853900007</v>
      </c>
      <c r="O1781" s="13">
        <v>6393.2625793100015</v>
      </c>
      <c r="Q1781" s="15">
        <v>2.0417350347419205E-3</v>
      </c>
      <c r="R1781" s="13">
        <v>14.928593170000568</v>
      </c>
      <c r="T1781" s="15">
        <v>-0.1561490325760857</v>
      </c>
      <c r="U1781" s="13">
        <v>-1141.717873059999</v>
      </c>
      <c r="W1781" s="15">
        <v>-0.12561431302767656</v>
      </c>
      <c r="X1781" s="13">
        <v>-918.45657913999821</v>
      </c>
      <c r="Z1781" s="15">
        <v>-3.4921339636905135E-2</v>
      </c>
      <c r="AA1781" s="13">
        <v>-223.26129392000075</v>
      </c>
      <c r="AC1781" s="15">
        <v>0.14599512545138338</v>
      </c>
      <c r="AD1781" s="13">
        <v>933.38517230999878</v>
      </c>
      <c r="AF1781" s="13">
        <v>7311.7191584499997</v>
      </c>
      <c r="AG1781" s="13">
        <v>6170.0012853900007</v>
      </c>
      <c r="AH1781" s="15">
        <v>-0.1561490325760857</v>
      </c>
      <c r="AI1781" s="13">
        <v>-1141.717873059999</v>
      </c>
    </row>
    <row r="1782" spans="2:35" x14ac:dyDescent="0.25">
      <c r="B1782" s="46"/>
      <c r="C1782" s="47"/>
      <c r="D1782" s="47"/>
      <c r="E1782" s="47"/>
      <c r="F1782" s="47"/>
      <c r="G1782" s="47"/>
      <c r="H1782" s="47"/>
      <c r="I1782" s="47"/>
      <c r="J1782" s="47"/>
      <c r="L1782" s="13">
        <v>7317.3112933500006</v>
      </c>
      <c r="M1782" s="13">
        <v>7246.9643234900004</v>
      </c>
      <c r="N1782" s="13">
        <v>5886.0045477700014</v>
      </c>
      <c r="O1782" s="13">
        <v>6285.6204643300016</v>
      </c>
      <c r="Q1782" s="15">
        <v>-9.6137730157703771E-3</v>
      </c>
      <c r="R1782" s="13">
        <v>-70.346969860000172</v>
      </c>
      <c r="T1782" s="15">
        <v>-0.19560555622128251</v>
      </c>
      <c r="U1782" s="13">
        <v>-1431.3067455799992</v>
      </c>
      <c r="W1782" s="15">
        <v>-0.14099315823253322</v>
      </c>
      <c r="X1782" s="13">
        <v>-1031.690829019999</v>
      </c>
      <c r="Z1782" s="15">
        <v>-6.3576208399435452E-2</v>
      </c>
      <c r="AA1782" s="13">
        <v>-399.61591656000019</v>
      </c>
      <c r="AC1782" s="15">
        <v>0.15294335135496784</v>
      </c>
      <c r="AD1782" s="13">
        <v>961.34385915999883</v>
      </c>
      <c r="AF1782" s="13">
        <v>7317.3112933500006</v>
      </c>
      <c r="AG1782" s="13">
        <v>5886.0045477700014</v>
      </c>
      <c r="AH1782" s="15">
        <v>-0.19560555622128251</v>
      </c>
      <c r="AI1782" s="13">
        <v>-1431.3067455799992</v>
      </c>
    </row>
    <row r="1783" spans="2:35" x14ac:dyDescent="0.25">
      <c r="B1783" s="48"/>
      <c r="C1783" s="47"/>
      <c r="D1783" s="47"/>
      <c r="E1783" s="47"/>
      <c r="F1783" s="47"/>
      <c r="G1783" s="47"/>
      <c r="H1783" s="47"/>
      <c r="I1783" s="47"/>
      <c r="J1783" s="47"/>
      <c r="L1783" s="13">
        <v>7326.3826209999997</v>
      </c>
      <c r="M1783" s="13">
        <v>7185.9085599599994</v>
      </c>
      <c r="N1783" s="13">
        <v>6022.2316902000002</v>
      </c>
      <c r="O1783" s="13">
        <v>6343.5889358000004</v>
      </c>
      <c r="Q1783" s="15">
        <v>-1.9173727104744964E-2</v>
      </c>
      <c r="R1783" s="13">
        <v>-140.47406104000038</v>
      </c>
      <c r="T1783" s="15">
        <v>-0.17800748312841896</v>
      </c>
      <c r="U1783" s="13">
        <v>-1304.1509307999995</v>
      </c>
      <c r="W1783" s="15">
        <v>-0.1341444661084128</v>
      </c>
      <c r="X1783" s="13">
        <v>-982.79368519999935</v>
      </c>
      <c r="Z1783" s="15">
        <v>-5.0658585991665173E-2</v>
      </c>
      <c r="AA1783" s="13">
        <v>-321.35724560000017</v>
      </c>
      <c r="AC1783" s="15">
        <v>0.13278281942361891</v>
      </c>
      <c r="AD1783" s="13">
        <v>842.31962415999897</v>
      </c>
      <c r="AF1783" s="13">
        <v>7326.3826209999997</v>
      </c>
      <c r="AG1783" s="13">
        <v>6022.2316902000002</v>
      </c>
      <c r="AH1783" s="15">
        <v>-0.17800748312841896</v>
      </c>
      <c r="AI1783" s="13">
        <v>-1304.1509307999995</v>
      </c>
    </row>
    <row r="1784" spans="2:35" x14ac:dyDescent="0.25">
      <c r="B1784" s="46"/>
      <c r="C1784" s="47"/>
      <c r="D1784" s="47"/>
      <c r="E1784" s="47"/>
      <c r="F1784" s="47"/>
      <c r="G1784" s="47"/>
      <c r="H1784" s="47"/>
      <c r="I1784" s="47"/>
      <c r="J1784" s="47"/>
      <c r="L1784" s="13">
        <v>7340.1146260999994</v>
      </c>
      <c r="M1784" s="13">
        <v>7497.8280634300008</v>
      </c>
      <c r="N1784" s="13">
        <v>6255.21329582</v>
      </c>
      <c r="O1784" s="13">
        <v>6442.0052527800008</v>
      </c>
      <c r="Q1784" s="15">
        <v>2.1486508775926172E-2</v>
      </c>
      <c r="R1784" s="13">
        <v>157.7134373300014</v>
      </c>
      <c r="T1784" s="15">
        <v>-0.14780441253905008</v>
      </c>
      <c r="U1784" s="13">
        <v>-1084.9013302799995</v>
      </c>
      <c r="W1784" s="15">
        <v>-0.12235631445406847</v>
      </c>
      <c r="X1784" s="13">
        <v>-898.10937331999867</v>
      </c>
      <c r="Z1784" s="15">
        <v>-2.8995933662021134E-2</v>
      </c>
      <c r="AA1784" s="13">
        <v>-186.79195696000079</v>
      </c>
      <c r="AC1784" s="15">
        <v>0.16389660815541363</v>
      </c>
      <c r="AD1784" s="13">
        <v>1055.8228106500001</v>
      </c>
      <c r="AF1784" s="13">
        <v>7340.1146260999994</v>
      </c>
      <c r="AG1784" s="13">
        <v>6255.21329582</v>
      </c>
      <c r="AH1784" s="15">
        <v>-0.14780441253905008</v>
      </c>
      <c r="AI1784" s="13">
        <v>-1084.9013302799995</v>
      </c>
    </row>
    <row r="1785" spans="2:35" x14ac:dyDescent="0.25">
      <c r="B1785" s="48"/>
      <c r="C1785" s="47"/>
      <c r="D1785" s="47"/>
      <c r="E1785" s="47"/>
      <c r="F1785" s="47"/>
      <c r="G1785" s="47"/>
      <c r="H1785" s="47"/>
      <c r="I1785" s="47"/>
      <c r="J1785" s="47"/>
      <c r="L1785" s="13">
        <v>7346.6526267999998</v>
      </c>
      <c r="M1785" s="13">
        <v>7446.8051100200009</v>
      </c>
      <c r="N1785" s="13">
        <v>6966.7971481600007</v>
      </c>
      <c r="O1785" s="13">
        <v>6722.7247536400009</v>
      </c>
      <c r="Q1785" s="15">
        <v>1.3632396726456442E-2</v>
      </c>
      <c r="R1785" s="13">
        <v>100.15248322000116</v>
      </c>
      <c r="T1785" s="15">
        <v>-5.1704565049709439E-2</v>
      </c>
      <c r="U1785" s="13">
        <v>-379.85547863999909</v>
      </c>
      <c r="W1785" s="15">
        <v>-8.4926823800537399E-2</v>
      </c>
      <c r="X1785" s="13">
        <v>-623.92787315999885</v>
      </c>
      <c r="Z1785" s="15">
        <v>3.6305576007384044E-2</v>
      </c>
      <c r="AA1785" s="13">
        <v>244.07239451999976</v>
      </c>
      <c r="AC1785" s="15">
        <v>0.10770638140256272</v>
      </c>
      <c r="AD1785" s="13">
        <v>724.08035638000001</v>
      </c>
      <c r="AF1785" s="13">
        <v>7346.6526267999998</v>
      </c>
      <c r="AG1785" s="13">
        <v>6722.7247536400009</v>
      </c>
      <c r="AH1785" s="15">
        <v>-8.4926823800537399E-2</v>
      </c>
      <c r="AI1785" s="13">
        <v>-623.92787315999885</v>
      </c>
    </row>
    <row r="1786" spans="2:35" x14ac:dyDescent="0.25">
      <c r="B1786" s="46"/>
      <c r="C1786" s="47"/>
      <c r="D1786" s="47"/>
      <c r="E1786" s="47"/>
      <c r="F1786" s="47"/>
      <c r="G1786" s="47"/>
      <c r="H1786" s="47"/>
      <c r="I1786" s="47"/>
      <c r="J1786" s="47"/>
      <c r="L1786" s="13">
        <v>7359.4769058499996</v>
      </c>
      <c r="M1786" s="13">
        <v>7453.7561411999995</v>
      </c>
      <c r="N1786" s="13">
        <v>6070.5600552700007</v>
      </c>
      <c r="O1786" s="13">
        <v>6380.4167818300002</v>
      </c>
      <c r="Q1786" s="15">
        <v>1.2810589197590705E-2</v>
      </c>
      <c r="R1786" s="13">
        <v>94.279235349999908</v>
      </c>
      <c r="T1786" s="15">
        <v>-0.17513701952858196</v>
      </c>
      <c r="U1786" s="13">
        <v>-1288.9168505799989</v>
      </c>
      <c r="W1786" s="15">
        <v>-0.13303392843610273</v>
      </c>
      <c r="X1786" s="13">
        <v>-979.06012401999942</v>
      </c>
      <c r="Z1786" s="15">
        <v>-4.856371255282288E-2</v>
      </c>
      <c r="AA1786" s="13">
        <v>-309.85672655999952</v>
      </c>
      <c r="AC1786" s="15">
        <v>0.16822401985190516</v>
      </c>
      <c r="AD1786" s="13">
        <v>1073.3393593699993</v>
      </c>
      <c r="AF1786" s="13">
        <v>7359.4769058499996</v>
      </c>
      <c r="AG1786" s="13">
        <v>6070.5600552700007</v>
      </c>
      <c r="AH1786" s="15">
        <v>-0.17513701952858196</v>
      </c>
      <c r="AI1786" s="13">
        <v>-1288.9168505799989</v>
      </c>
    </row>
    <row r="1787" spans="2:35" x14ac:dyDescent="0.25">
      <c r="B1787" s="46"/>
      <c r="C1787" s="47"/>
      <c r="D1787" s="47"/>
      <c r="E1787" s="47"/>
      <c r="F1787" s="47"/>
      <c r="G1787" s="47"/>
      <c r="H1787" s="47"/>
      <c r="I1787" s="47"/>
      <c r="J1787" s="47"/>
      <c r="L1787" s="13">
        <v>7367.5421916500009</v>
      </c>
      <c r="M1787" s="13">
        <v>7312.9754508300011</v>
      </c>
      <c r="N1787" s="13">
        <v>5954.5674092300005</v>
      </c>
      <c r="O1787" s="13">
        <v>6339.6102236700008</v>
      </c>
      <c r="Q1787" s="15">
        <v>-7.4063696414039537E-3</v>
      </c>
      <c r="R1787" s="13">
        <v>-54.566740819999723</v>
      </c>
      <c r="T1787" s="15">
        <v>-0.19178373814016214</v>
      </c>
      <c r="U1787" s="13">
        <v>-1412.9747824200003</v>
      </c>
      <c r="W1787" s="15">
        <v>-0.13952169410648319</v>
      </c>
      <c r="X1787" s="13">
        <v>-1027.9319679800001</v>
      </c>
      <c r="Z1787" s="15">
        <v>-6.0736039102589956E-2</v>
      </c>
      <c r="AA1787" s="13">
        <v>-385.04281444000026</v>
      </c>
      <c r="AC1787" s="15">
        <v>0.15353707764647395</v>
      </c>
      <c r="AD1787" s="13">
        <v>973.36522716000036</v>
      </c>
      <c r="AF1787" s="13">
        <v>7367.5421916500009</v>
      </c>
      <c r="AG1787" s="13">
        <v>5954.5674092300005</v>
      </c>
      <c r="AH1787" s="15">
        <v>-0.19178373814016214</v>
      </c>
      <c r="AI1787" s="13">
        <v>-1412.9747824200003</v>
      </c>
    </row>
    <row r="1788" spans="2:35" x14ac:dyDescent="0.25">
      <c r="B1788" s="48"/>
      <c r="C1788" s="47"/>
      <c r="D1788" s="47"/>
      <c r="E1788" s="47"/>
      <c r="F1788" s="47"/>
      <c r="G1788" s="47"/>
      <c r="H1788" s="47"/>
      <c r="I1788" s="47"/>
      <c r="J1788" s="47"/>
      <c r="L1788" s="13">
        <v>7380.3376540000008</v>
      </c>
      <c r="M1788" s="13">
        <v>7425.8384483600003</v>
      </c>
      <c r="N1788" s="13">
        <v>6021.7127548000008</v>
      </c>
      <c r="O1788" s="13">
        <v>6372.7826092000014</v>
      </c>
      <c r="Q1788" s="15">
        <v>6.1651372190727471E-3</v>
      </c>
      <c r="R1788" s="13">
        <v>45.500794359999418</v>
      </c>
      <c r="T1788" s="15">
        <v>-0.18408709233833653</v>
      </c>
      <c r="U1788" s="13">
        <v>-1358.6248992000001</v>
      </c>
      <c r="W1788" s="15">
        <v>-0.13651882773329804</v>
      </c>
      <c r="X1788" s="13">
        <v>-1007.5550447999995</v>
      </c>
      <c r="Z1788" s="15">
        <v>-5.5088942449281419E-2</v>
      </c>
      <c r="AA1788" s="13">
        <v>-351.06985440000062</v>
      </c>
      <c r="AC1788" s="15">
        <v>0.16524270538269503</v>
      </c>
      <c r="AD1788" s="13">
        <v>1053.0558391599989</v>
      </c>
      <c r="AF1788" s="13">
        <v>7380.3376540000008</v>
      </c>
      <c r="AG1788" s="13">
        <v>6021.7127548000008</v>
      </c>
      <c r="AH1788" s="15">
        <v>-0.18408709233833653</v>
      </c>
      <c r="AI1788" s="13">
        <v>-1358.6248992000001</v>
      </c>
    </row>
    <row r="1789" spans="2:35" x14ac:dyDescent="0.25">
      <c r="B1789" s="46"/>
      <c r="C1789" s="47"/>
      <c r="D1789" s="47"/>
      <c r="E1789" s="47"/>
      <c r="F1789" s="47"/>
      <c r="G1789" s="47"/>
      <c r="H1789" s="47"/>
      <c r="I1789" s="47"/>
      <c r="J1789" s="47"/>
      <c r="L1789" s="13">
        <v>7385.8433387999994</v>
      </c>
      <c r="M1789" s="13">
        <v>7284.7778977600001</v>
      </c>
      <c r="N1789" s="13">
        <v>7614.0378725600012</v>
      </c>
      <c r="O1789" s="13">
        <v>6996.1091762400001</v>
      </c>
      <c r="Q1789" s="15">
        <v>-1.3683669745480964E-2</v>
      </c>
      <c r="R1789" s="13">
        <v>-101.06544103999931</v>
      </c>
      <c r="T1789" s="15">
        <v>3.0896205523508691E-2</v>
      </c>
      <c r="U1789" s="13">
        <v>228.19453376000183</v>
      </c>
      <c r="W1789" s="15">
        <v>-5.276772667416485E-2</v>
      </c>
      <c r="X1789" s="13">
        <v>-389.73416255999928</v>
      </c>
      <c r="Z1789" s="15">
        <v>8.8324621693811389E-2</v>
      </c>
      <c r="AA1789" s="13">
        <v>617.92869632000111</v>
      </c>
      <c r="AC1789" s="15">
        <v>4.1261323150926454E-2</v>
      </c>
      <c r="AD1789" s="13">
        <v>288.66872151999996</v>
      </c>
      <c r="AF1789" s="13">
        <v>7385.8433387999994</v>
      </c>
      <c r="AG1789" s="13">
        <v>6996.1091762400001</v>
      </c>
      <c r="AH1789" s="15">
        <v>-5.276772667416485E-2</v>
      </c>
      <c r="AI1789" s="13">
        <v>-389.73416255999928</v>
      </c>
    </row>
    <row r="1790" spans="2:35" x14ac:dyDescent="0.25">
      <c r="B1790" s="48"/>
      <c r="C1790" s="47"/>
      <c r="D1790" s="47"/>
      <c r="E1790" s="47"/>
      <c r="F1790" s="47"/>
      <c r="G1790" s="47"/>
      <c r="H1790" s="47"/>
      <c r="I1790" s="47"/>
      <c r="J1790" s="47"/>
      <c r="L1790" s="13">
        <v>7388.9055369499993</v>
      </c>
      <c r="M1790" s="13">
        <v>7545.8457718600002</v>
      </c>
      <c r="N1790" s="13">
        <v>6065.9805620899997</v>
      </c>
      <c r="O1790" s="13">
        <v>6394.6160036099991</v>
      </c>
      <c r="Q1790" s="15">
        <v>2.1239983936075957E-2</v>
      </c>
      <c r="R1790" s="13">
        <v>156.94023491000098</v>
      </c>
      <c r="T1790" s="15">
        <v>-0.17904207439713438</v>
      </c>
      <c r="U1790" s="13">
        <v>-1322.9249748599996</v>
      </c>
      <c r="W1790" s="15">
        <v>-0.13456519756110241</v>
      </c>
      <c r="X1790" s="13">
        <v>-994.28953334000016</v>
      </c>
      <c r="Z1790" s="15">
        <v>-5.1392521667363966E-2</v>
      </c>
      <c r="AA1790" s="13">
        <v>-328.6354415199994</v>
      </c>
      <c r="AC1790" s="15">
        <v>0.18003110235236774</v>
      </c>
      <c r="AD1790" s="13">
        <v>1151.2297682500011</v>
      </c>
      <c r="AF1790" s="13">
        <v>7388.9055369499993</v>
      </c>
      <c r="AG1790" s="13">
        <v>6065.9805620899997</v>
      </c>
      <c r="AH1790" s="15">
        <v>-0.17904207439713438</v>
      </c>
      <c r="AI1790" s="13">
        <v>-1322.9249748599996</v>
      </c>
    </row>
    <row r="1791" spans="2:35" x14ac:dyDescent="0.25">
      <c r="B1791" s="46"/>
      <c r="C1791" s="47"/>
      <c r="D1791" s="47"/>
      <c r="E1791" s="47"/>
      <c r="F1791" s="47"/>
      <c r="G1791" s="47"/>
      <c r="H1791" s="47"/>
      <c r="I1791" s="47"/>
      <c r="J1791" s="47"/>
      <c r="L1791" s="13">
        <v>7393.759455800001</v>
      </c>
      <c r="M1791" s="13">
        <v>6975.7181592400011</v>
      </c>
      <c r="N1791" s="13">
        <v>6003.4504579600007</v>
      </c>
      <c r="O1791" s="13">
        <v>6372.8977128400002</v>
      </c>
      <c r="Q1791" s="15">
        <v>-5.6539748021159797E-2</v>
      </c>
      <c r="R1791" s="13">
        <v>-418.04129655999986</v>
      </c>
      <c r="T1791" s="15">
        <v>-0.18803817004749579</v>
      </c>
      <c r="U1791" s="13">
        <v>-1390.3089978400003</v>
      </c>
      <c r="W1791" s="15">
        <v>-0.13807072695057598</v>
      </c>
      <c r="X1791" s="13">
        <v>-1020.8617429600008</v>
      </c>
      <c r="Z1791" s="15">
        <v>-5.7971627904154777E-2</v>
      </c>
      <c r="AA1791" s="13">
        <v>-369.44725487999949</v>
      </c>
      <c r="AC1791" s="15">
        <v>9.4591263435069628E-2</v>
      </c>
      <c r="AD1791" s="13">
        <v>602.82044640000095</v>
      </c>
      <c r="AF1791" s="13">
        <v>7393.759455800001</v>
      </c>
      <c r="AG1791" s="13">
        <v>6003.4504579600007</v>
      </c>
      <c r="AH1791" s="15">
        <v>-0.18803817004749579</v>
      </c>
      <c r="AI1791" s="13">
        <v>-1390.3089978400003</v>
      </c>
    </row>
    <row r="1792" spans="2:35" x14ac:dyDescent="0.25">
      <c r="B1792" s="46"/>
      <c r="C1792" s="47"/>
      <c r="D1792" s="47"/>
      <c r="E1792" s="47"/>
      <c r="F1792" s="47"/>
      <c r="G1792" s="47"/>
      <c r="H1792" s="47"/>
      <c r="I1792" s="47"/>
      <c r="J1792" s="47"/>
      <c r="L1792" s="13">
        <v>7400.2415182000004</v>
      </c>
      <c r="M1792" s="13">
        <v>7273.3546160299993</v>
      </c>
      <c r="N1792" s="13">
        <v>5831.0762808400004</v>
      </c>
      <c r="O1792" s="13">
        <v>6309.1592023599997</v>
      </c>
      <c r="Q1792" s="15">
        <v>-1.7146319057011583E-2</v>
      </c>
      <c r="R1792" s="13">
        <v>-126.88690217000112</v>
      </c>
      <c r="T1792" s="15">
        <v>-0.21204243584494198</v>
      </c>
      <c r="U1792" s="13">
        <v>-1569.16523736</v>
      </c>
      <c r="W1792" s="15">
        <v>-0.14743874414863567</v>
      </c>
      <c r="X1792" s="13">
        <v>-1091.0823158400008</v>
      </c>
      <c r="Z1792" s="15">
        <v>-7.5776011697591628E-2</v>
      </c>
      <c r="AA1792" s="13">
        <v>-478.08292151999922</v>
      </c>
      <c r="AC1792" s="15">
        <v>0.15282470813374527</v>
      </c>
      <c r="AD1792" s="13">
        <v>964.19541366999965</v>
      </c>
      <c r="AF1792" s="13">
        <v>7400.2415182000004</v>
      </c>
      <c r="AG1792" s="13">
        <v>5831.0762808400004</v>
      </c>
      <c r="AH1792" s="15">
        <v>-0.21204243584494198</v>
      </c>
      <c r="AI1792" s="13">
        <v>-1569.16523736</v>
      </c>
    </row>
    <row r="1793" spans="2:35" x14ac:dyDescent="0.25">
      <c r="B1793" s="48"/>
      <c r="C1793" s="47"/>
      <c r="D1793" s="47"/>
      <c r="E1793" s="47"/>
      <c r="F1793" s="47"/>
      <c r="G1793" s="47"/>
      <c r="H1793" s="47"/>
      <c r="I1793" s="47"/>
      <c r="J1793" s="47"/>
      <c r="L1793" s="13">
        <v>7406.5269489999991</v>
      </c>
      <c r="M1793" s="13">
        <v>7630.7447401700001</v>
      </c>
      <c r="N1793" s="13">
        <v>6149.0173638000006</v>
      </c>
      <c r="O1793" s="13">
        <v>6436.5407402000001</v>
      </c>
      <c r="Q1793" s="15">
        <v>3.027300011380829E-2</v>
      </c>
      <c r="R1793" s="13">
        <v>224.21779117000096</v>
      </c>
      <c r="T1793" s="15">
        <v>-0.16978397484529273</v>
      </c>
      <c r="U1793" s="13">
        <v>-1257.5095851999986</v>
      </c>
      <c r="W1793" s="15">
        <v>-0.13096370478081676</v>
      </c>
      <c r="X1793" s="13">
        <v>-969.98620879999908</v>
      </c>
      <c r="Z1793" s="15">
        <v>-4.4670481863689049E-2</v>
      </c>
      <c r="AA1793" s="13">
        <v>-287.52337639999951</v>
      </c>
      <c r="AC1793" s="15">
        <v>0.18553506427940247</v>
      </c>
      <c r="AD1793" s="13">
        <v>1194.20399997</v>
      </c>
      <c r="AF1793" s="13">
        <v>7406.5269489999991</v>
      </c>
      <c r="AG1793" s="13">
        <v>6149.0173638000006</v>
      </c>
      <c r="AH1793" s="15">
        <v>-0.16978397484529273</v>
      </c>
      <c r="AI1793" s="13">
        <v>-1257.5095851999986</v>
      </c>
    </row>
    <row r="1794" spans="2:35" x14ac:dyDescent="0.25">
      <c r="B1794" s="46"/>
      <c r="C1794" s="47"/>
      <c r="D1794" s="47"/>
      <c r="E1794" s="47"/>
      <c r="F1794" s="47"/>
      <c r="G1794" s="47"/>
      <c r="H1794" s="47"/>
      <c r="I1794" s="47"/>
      <c r="J1794" s="47"/>
      <c r="L1794" s="13">
        <v>7414.1921912000007</v>
      </c>
      <c r="M1794" s="13">
        <v>7536.8249012700007</v>
      </c>
      <c r="N1794" s="13">
        <v>6100.3007034400016</v>
      </c>
      <c r="O1794" s="13">
        <v>6421.718502759999</v>
      </c>
      <c r="Q1794" s="15">
        <v>1.6540265872194926E-2</v>
      </c>
      <c r="R1794" s="13">
        <v>122.63271007000003</v>
      </c>
      <c r="T1794" s="15">
        <v>-0.17721303331190597</v>
      </c>
      <c r="U1794" s="13">
        <v>-1313.8914877599991</v>
      </c>
      <c r="W1794" s="15">
        <v>-0.13386133820728052</v>
      </c>
      <c r="X1794" s="13">
        <v>-992.47368844000175</v>
      </c>
      <c r="Z1794" s="15">
        <v>-5.0051679964148943E-2</v>
      </c>
      <c r="AA1794" s="13">
        <v>-321.41779931999736</v>
      </c>
      <c r="AC1794" s="15">
        <v>0.17364610392541158</v>
      </c>
      <c r="AD1794" s="13">
        <v>1115.1063985100018</v>
      </c>
      <c r="AF1794" s="13">
        <v>7414.1921912000007</v>
      </c>
      <c r="AG1794" s="13">
        <v>6100.3007034400016</v>
      </c>
      <c r="AH1794" s="15">
        <v>-0.17721303331190597</v>
      </c>
      <c r="AI1794" s="13">
        <v>-1313.8914877599991</v>
      </c>
    </row>
    <row r="1795" spans="2:35" x14ac:dyDescent="0.25">
      <c r="B1795" s="48"/>
      <c r="C1795" s="47"/>
      <c r="D1795" s="47"/>
      <c r="E1795" s="47"/>
      <c r="F1795" s="47"/>
      <c r="G1795" s="47"/>
      <c r="H1795" s="47"/>
      <c r="I1795" s="47"/>
      <c r="J1795" s="47"/>
      <c r="L1795" s="13">
        <v>7421.45654225</v>
      </c>
      <c r="M1795" s="13">
        <v>7518.9650759300002</v>
      </c>
      <c r="N1795" s="13">
        <v>6149.9661869500005</v>
      </c>
      <c r="O1795" s="13">
        <v>6445.04972155</v>
      </c>
      <c r="Q1795" s="15">
        <v>1.3138732690124666E-2</v>
      </c>
      <c r="R1795" s="13">
        <v>97.508533680000255</v>
      </c>
      <c r="T1795" s="15">
        <v>-0.17132625490177911</v>
      </c>
      <c r="U1795" s="13">
        <v>-1271.4903552999995</v>
      </c>
      <c r="W1795" s="15">
        <v>-0.13156538950829422</v>
      </c>
      <c r="X1795" s="13">
        <v>-976.40682070000003</v>
      </c>
      <c r="Z1795" s="15">
        <v>-4.5784524146236238E-2</v>
      </c>
      <c r="AA1795" s="13">
        <v>-295.08353459999944</v>
      </c>
      <c r="AC1795" s="15">
        <v>0.16662638781345662</v>
      </c>
      <c r="AD1795" s="13">
        <v>1073.9153543800003</v>
      </c>
      <c r="AF1795" s="13">
        <v>7421.45654225</v>
      </c>
      <c r="AG1795" s="13">
        <v>6149.9661869500005</v>
      </c>
      <c r="AH1795" s="15">
        <v>-0.17132625490177911</v>
      </c>
      <c r="AI1795" s="13">
        <v>-1271.4903552999995</v>
      </c>
    </row>
    <row r="1796" spans="2:35" x14ac:dyDescent="0.25">
      <c r="B1796" s="46"/>
      <c r="C1796" s="47"/>
      <c r="D1796" s="47"/>
      <c r="E1796" s="47"/>
      <c r="F1796" s="47"/>
      <c r="G1796" s="47"/>
      <c r="H1796" s="47"/>
      <c r="I1796" s="47"/>
      <c r="J1796" s="47"/>
      <c r="L1796" s="13">
        <v>7426.3714847000001</v>
      </c>
      <c r="M1796" s="13">
        <v>7127.07256297</v>
      </c>
      <c r="N1796" s="13">
        <v>5876.19551314</v>
      </c>
      <c r="O1796" s="13">
        <v>6340.9688140600001</v>
      </c>
      <c r="Q1796" s="15">
        <v>-4.0302174803216295E-2</v>
      </c>
      <c r="R1796" s="13">
        <v>-299.29892173000007</v>
      </c>
      <c r="T1796" s="15">
        <v>-0.20873935201783433</v>
      </c>
      <c r="U1796" s="13">
        <v>-1550.1759715600001</v>
      </c>
      <c r="W1796" s="15">
        <v>-0.1461551812855274</v>
      </c>
      <c r="X1796" s="13">
        <v>-1085.40267064</v>
      </c>
      <c r="Z1796" s="15">
        <v>-7.3296891145316123E-2</v>
      </c>
      <c r="AA1796" s="13">
        <v>-464.77330092000011</v>
      </c>
      <c r="AC1796" s="15">
        <v>0.12397218342518124</v>
      </c>
      <c r="AD1796" s="13">
        <v>786.10374890999992</v>
      </c>
      <c r="AF1796" s="13">
        <v>7426.3714847000001</v>
      </c>
      <c r="AG1796" s="13">
        <v>5876.19551314</v>
      </c>
      <c r="AH1796" s="15">
        <v>-0.20873935201783433</v>
      </c>
      <c r="AI1796" s="13">
        <v>-1550.1759715600001</v>
      </c>
    </row>
    <row r="1797" spans="2:35" x14ac:dyDescent="0.25">
      <c r="B1797" s="46"/>
      <c r="C1797" s="47"/>
      <c r="D1797" s="47"/>
      <c r="E1797" s="47"/>
      <c r="F1797" s="47"/>
      <c r="G1797" s="47"/>
      <c r="H1797" s="47"/>
      <c r="I1797" s="47"/>
      <c r="J1797" s="47"/>
      <c r="L1797" s="13">
        <v>7432.1382148999992</v>
      </c>
      <c r="M1797" s="13">
        <v>7715.4125667099997</v>
      </c>
      <c r="N1797" s="13">
        <v>6259.4551483799996</v>
      </c>
      <c r="O1797" s="13">
        <v>6493.4738640199994</v>
      </c>
      <c r="Q1797" s="15">
        <v>3.8114785223193337E-2</v>
      </c>
      <c r="R1797" s="13">
        <v>283.27435181000055</v>
      </c>
      <c r="T1797" s="15">
        <v>-0.15778542225829395</v>
      </c>
      <c r="U1797" s="13">
        <v>-1172.6830665199996</v>
      </c>
      <c r="W1797" s="15">
        <v>-0.12629802134171286</v>
      </c>
      <c r="X1797" s="13">
        <v>-938.6643508799998</v>
      </c>
      <c r="Z1797" s="15">
        <v>-3.6039063302723884E-2</v>
      </c>
      <c r="AA1797" s="13">
        <v>-234.01871563999975</v>
      </c>
      <c r="AC1797" s="15">
        <v>0.18817950580515919</v>
      </c>
      <c r="AD1797" s="13">
        <v>1221.9387026900004</v>
      </c>
      <c r="AF1797" s="13">
        <v>7432.1382148999992</v>
      </c>
      <c r="AG1797" s="13">
        <v>6259.4551483799996</v>
      </c>
      <c r="AH1797" s="15">
        <v>-0.15778542225829395</v>
      </c>
      <c r="AI1797" s="13">
        <v>-1172.6830665199996</v>
      </c>
    </row>
    <row r="1798" spans="2:35" x14ac:dyDescent="0.25">
      <c r="B1798" s="48"/>
      <c r="C1798" s="47"/>
      <c r="D1798" s="47"/>
      <c r="E1798" s="47"/>
      <c r="F1798" s="47"/>
      <c r="G1798" s="47"/>
      <c r="H1798" s="47"/>
      <c r="I1798" s="47"/>
      <c r="J1798" s="47"/>
      <c r="L1798" s="13">
        <v>7446.9745776499994</v>
      </c>
      <c r="M1798" s="13">
        <v>7802.2636085800004</v>
      </c>
      <c r="N1798" s="13">
        <v>7432.3710224300012</v>
      </c>
      <c r="O1798" s="13">
        <v>6959.1138464699998</v>
      </c>
      <c r="Q1798" s="15">
        <v>4.7709177361273891E-2</v>
      </c>
      <c r="R1798" s="13">
        <v>355.28903093000099</v>
      </c>
      <c r="T1798" s="15">
        <v>-1.9610051125764638E-3</v>
      </c>
      <c r="U1798" s="13">
        <v>-14.60355521999827</v>
      </c>
      <c r="W1798" s="15">
        <v>-6.5511265829237053E-2</v>
      </c>
      <c r="X1798" s="13">
        <v>-487.86073117999968</v>
      </c>
      <c r="Z1798" s="15">
        <v>6.8005379190636539E-2</v>
      </c>
      <c r="AA1798" s="13">
        <v>473.2571759600014</v>
      </c>
      <c r="AC1798" s="15">
        <v>0.1211576330997497</v>
      </c>
      <c r="AD1798" s="13">
        <v>843.14976211000067</v>
      </c>
      <c r="AF1798" s="13">
        <v>7446.9745776499994</v>
      </c>
      <c r="AG1798" s="13">
        <v>6959.1138464699998</v>
      </c>
      <c r="AH1798" s="15">
        <v>-6.5511265829237053E-2</v>
      </c>
      <c r="AI1798" s="13">
        <v>-487.86073117999968</v>
      </c>
    </row>
    <row r="1799" spans="2:35" x14ac:dyDescent="0.25">
      <c r="B1799" s="46"/>
      <c r="C1799" s="47"/>
      <c r="D1799" s="47"/>
      <c r="E1799" s="47"/>
      <c r="F1799" s="47"/>
      <c r="G1799" s="47"/>
      <c r="H1799" s="47"/>
      <c r="I1799" s="47"/>
      <c r="J1799" s="47"/>
      <c r="L1799" s="13">
        <v>7458.0181541499996</v>
      </c>
      <c r="M1799" s="13">
        <v>7447.6653481899993</v>
      </c>
      <c r="N1799" s="13">
        <v>5965.097956730001</v>
      </c>
      <c r="O1799" s="13">
        <v>6392.7927461700001</v>
      </c>
      <c r="Q1799" s="15">
        <v>-1.3881443764305335E-3</v>
      </c>
      <c r="R1799" s="13">
        <v>-10.352805960000296</v>
      </c>
      <c r="T1799" s="15">
        <v>-0.20017653035468497</v>
      </c>
      <c r="U1799" s="13">
        <v>-1492.9201974199987</v>
      </c>
      <c r="W1799" s="15">
        <v>-0.1428295541741551</v>
      </c>
      <c r="X1799" s="13">
        <v>-1065.2254079799995</v>
      </c>
      <c r="Z1799" s="15">
        <v>-6.6902652161879628E-2</v>
      </c>
      <c r="AA1799" s="13">
        <v>-427.69478943999911</v>
      </c>
      <c r="AC1799" s="15">
        <v>0.16500966696472141</v>
      </c>
      <c r="AD1799" s="13">
        <v>1054.8726020199992</v>
      </c>
      <c r="AF1799" s="13">
        <v>7458.0181541499996</v>
      </c>
      <c r="AG1799" s="13">
        <v>5965.097956730001</v>
      </c>
      <c r="AH1799" s="15">
        <v>-0.20017653035468497</v>
      </c>
      <c r="AI1799" s="13">
        <v>-1492.9201974199987</v>
      </c>
    </row>
    <row r="1800" spans="2:35" x14ac:dyDescent="0.25">
      <c r="B1800" s="48"/>
      <c r="C1800" s="47"/>
      <c r="D1800" s="47"/>
      <c r="E1800" s="47"/>
      <c r="F1800" s="47"/>
      <c r="G1800" s="47"/>
      <c r="H1800" s="47"/>
      <c r="I1800" s="47"/>
      <c r="J1800" s="47"/>
      <c r="L1800" s="13">
        <v>7466.3266868000001</v>
      </c>
      <c r="M1800" s="13">
        <v>7407.2896581999994</v>
      </c>
      <c r="N1800" s="13">
        <v>6002.6400801600012</v>
      </c>
      <c r="O1800" s="13">
        <v>6411.9225016399996</v>
      </c>
      <c r="Q1800" s="15">
        <v>-7.9071049361361112E-3</v>
      </c>
      <c r="R1800" s="13">
        <v>-59.037028600000667</v>
      </c>
      <c r="T1800" s="15">
        <v>-0.1960383824655979</v>
      </c>
      <c r="U1800" s="13">
        <v>-1463.6866066399989</v>
      </c>
      <c r="W1800" s="15">
        <v>-0.14122127645768856</v>
      </c>
      <c r="X1800" s="13">
        <v>-1054.4041851600005</v>
      </c>
      <c r="Z1800" s="15">
        <v>-6.3831467297883693E-2</v>
      </c>
      <c r="AA1800" s="13">
        <v>-409.28242147999845</v>
      </c>
      <c r="AC1800" s="15">
        <v>0.15523692875349182</v>
      </c>
      <c r="AD1800" s="13">
        <v>995.36715655999978</v>
      </c>
      <c r="AF1800" s="13">
        <v>7466.3266868000001</v>
      </c>
      <c r="AG1800" s="13">
        <v>6002.6400801600012</v>
      </c>
      <c r="AH1800" s="15">
        <v>-0.1960383824655979</v>
      </c>
      <c r="AI1800" s="13">
        <v>-1463.6866066399989</v>
      </c>
    </row>
    <row r="1801" spans="2:35" x14ac:dyDescent="0.25">
      <c r="B1801" s="46"/>
      <c r="C1801" s="47"/>
      <c r="D1801" s="47"/>
      <c r="E1801" s="47"/>
      <c r="F1801" s="47"/>
      <c r="G1801" s="47"/>
      <c r="H1801" s="47"/>
      <c r="I1801" s="47"/>
      <c r="J1801" s="47"/>
      <c r="L1801" s="13">
        <v>7479.450151</v>
      </c>
      <c r="M1801" s="13">
        <v>6745.8340685200001</v>
      </c>
      <c r="N1801" s="13">
        <v>5618.9783362000007</v>
      </c>
      <c r="O1801" s="13">
        <v>6269.4581097999999</v>
      </c>
      <c r="Q1801" s="15">
        <v>-9.8084226469764668E-2</v>
      </c>
      <c r="R1801" s="13">
        <v>-733.61608247999993</v>
      </c>
      <c r="T1801" s="15">
        <v>-0.2487444634618301</v>
      </c>
      <c r="U1801" s="13">
        <v>-1860.4718147999993</v>
      </c>
      <c r="W1801" s="15">
        <v>-0.16177553386571131</v>
      </c>
      <c r="X1801" s="13">
        <v>-1209.9920412000001</v>
      </c>
      <c r="Z1801" s="15">
        <v>-0.10375374748627997</v>
      </c>
      <c r="AA1801" s="13">
        <v>-650.47977359999913</v>
      </c>
      <c r="AC1801" s="15">
        <v>7.5983593857236409E-2</v>
      </c>
      <c r="AD1801" s="13">
        <v>476.3759587200002</v>
      </c>
      <c r="AF1801" s="13">
        <v>7479.450151</v>
      </c>
      <c r="AG1801" s="13">
        <v>5618.9783362000007</v>
      </c>
      <c r="AH1801" s="15">
        <v>-0.2487444634618301</v>
      </c>
      <c r="AI1801" s="13">
        <v>-1860.4718147999993</v>
      </c>
    </row>
    <row r="1802" spans="2:35" x14ac:dyDescent="0.25">
      <c r="B1802" s="46"/>
      <c r="C1802" s="47"/>
      <c r="D1802" s="47"/>
      <c r="E1802" s="47"/>
      <c r="F1802" s="47"/>
      <c r="G1802" s="47"/>
      <c r="H1802" s="47"/>
      <c r="I1802" s="47"/>
      <c r="J1802" s="47"/>
      <c r="L1802" s="13">
        <v>7482.0046667000006</v>
      </c>
      <c r="M1802" s="13">
        <v>7764.2250406699995</v>
      </c>
      <c r="N1802" s="13">
        <v>6483.9040415400004</v>
      </c>
      <c r="O1802" s="13">
        <v>6608.0853176600003</v>
      </c>
      <c r="Q1802" s="15">
        <v>3.7719887455573309E-2</v>
      </c>
      <c r="R1802" s="13">
        <v>282.22037396999895</v>
      </c>
      <c r="T1802" s="15">
        <v>-0.13340016073529404</v>
      </c>
      <c r="U1802" s="13">
        <v>-998.10062516000016</v>
      </c>
      <c r="W1802" s="15">
        <v>-0.11680283399575175</v>
      </c>
      <c r="X1802" s="13">
        <v>-873.91934904000027</v>
      </c>
      <c r="Z1802" s="15">
        <v>-1.8792323366062957E-2</v>
      </c>
      <c r="AA1802" s="13">
        <v>-124.18127611999989</v>
      </c>
      <c r="AC1802" s="15">
        <v>0.17495835290144246</v>
      </c>
      <c r="AD1802" s="13">
        <v>1156.1397230099992</v>
      </c>
      <c r="AF1802" s="13">
        <v>7482.0046667000006</v>
      </c>
      <c r="AG1802" s="13">
        <v>6483.9040415400004</v>
      </c>
      <c r="AH1802" s="15">
        <v>-0.13340016073529404</v>
      </c>
      <c r="AI1802" s="13">
        <v>-998.10062516000016</v>
      </c>
    </row>
    <row r="1803" spans="2:35" x14ac:dyDescent="0.25">
      <c r="B1803" s="48"/>
      <c r="C1803" s="47"/>
      <c r="D1803" s="47"/>
      <c r="E1803" s="47"/>
      <c r="F1803" s="47"/>
      <c r="G1803" s="47"/>
      <c r="H1803" s="47"/>
      <c r="I1803" s="47"/>
      <c r="J1803" s="47"/>
      <c r="L1803" s="13">
        <v>7491.8311613999995</v>
      </c>
      <c r="M1803" s="13">
        <v>7236.2431967299999</v>
      </c>
      <c r="N1803" s="13">
        <v>6796.6098066800005</v>
      </c>
      <c r="O1803" s="13">
        <v>6735.3958747199995</v>
      </c>
      <c r="Q1803" s="15">
        <v>-3.4115553215729122E-2</v>
      </c>
      <c r="R1803" s="13">
        <v>-255.58796466999956</v>
      </c>
      <c r="T1803" s="15">
        <v>-9.2797253400740409E-2</v>
      </c>
      <c r="U1803" s="13">
        <v>-695.221354719999</v>
      </c>
      <c r="W1803" s="15">
        <v>-0.10096801040810488</v>
      </c>
      <c r="X1803" s="13">
        <v>-756.43528667999999</v>
      </c>
      <c r="Z1803" s="15">
        <v>9.0883940749133529E-3</v>
      </c>
      <c r="AA1803" s="13">
        <v>61.213931960000991</v>
      </c>
      <c r="AC1803" s="15">
        <v>7.4360487687120669E-2</v>
      </c>
      <c r="AD1803" s="13">
        <v>500.84732201000043</v>
      </c>
      <c r="AF1803" s="13">
        <v>7491.8311613999995</v>
      </c>
      <c r="AG1803" s="13">
        <v>6735.3958747199995</v>
      </c>
      <c r="AH1803" s="15">
        <v>-0.10096801040810488</v>
      </c>
      <c r="AI1803" s="13">
        <v>-756.43528667999999</v>
      </c>
    </row>
    <row r="1804" spans="2:35" x14ac:dyDescent="0.25">
      <c r="B1804" s="46"/>
      <c r="C1804" s="47"/>
      <c r="D1804" s="47"/>
      <c r="E1804" s="47"/>
      <c r="F1804" s="47"/>
      <c r="G1804" s="47"/>
      <c r="H1804" s="47"/>
      <c r="I1804" s="47"/>
      <c r="J1804" s="47"/>
      <c r="L1804" s="13">
        <v>7502.3170499999997</v>
      </c>
      <c r="M1804" s="13">
        <v>7236.9137214000002</v>
      </c>
      <c r="N1804" s="13">
        <v>6049.1718899999996</v>
      </c>
      <c r="O1804" s="13">
        <v>6449.5342099999998</v>
      </c>
      <c r="Q1804" s="15">
        <v>-3.5376181362529735E-2</v>
      </c>
      <c r="R1804" s="13">
        <v>-265.40332859999944</v>
      </c>
      <c r="T1804" s="15">
        <v>-0.1936928485313747</v>
      </c>
      <c r="U1804" s="13">
        <v>-1453.14516</v>
      </c>
      <c r="W1804" s="15">
        <v>-0.14032769249601362</v>
      </c>
      <c r="X1804" s="13">
        <v>-1052.7828399999999</v>
      </c>
      <c r="Z1804" s="15">
        <v>-6.2076160380580392E-2</v>
      </c>
      <c r="AA1804" s="13">
        <v>-400.36232000000018</v>
      </c>
      <c r="AC1804" s="15">
        <v>0.12208315914956591</v>
      </c>
      <c r="AD1804" s="13">
        <v>787.37951140000041</v>
      </c>
      <c r="AF1804" s="13">
        <v>7502.3170499999997</v>
      </c>
      <c r="AG1804" s="13">
        <v>6049.1718899999996</v>
      </c>
      <c r="AH1804" s="15">
        <v>-0.1936928485313747</v>
      </c>
      <c r="AI1804" s="13">
        <v>-1453.14516</v>
      </c>
    </row>
    <row r="1805" spans="2:35" x14ac:dyDescent="0.25">
      <c r="B1805" s="48"/>
      <c r="C1805" s="47"/>
      <c r="D1805" s="47"/>
      <c r="E1805" s="47"/>
      <c r="F1805" s="47"/>
      <c r="G1805" s="47"/>
      <c r="H1805" s="47"/>
      <c r="I1805" s="47"/>
      <c r="J1805" s="47"/>
      <c r="L1805" s="13">
        <v>7515.9151422000004</v>
      </c>
      <c r="M1805" s="13">
        <v>7501.8758709900012</v>
      </c>
      <c r="N1805" s="13">
        <v>6110.1704196400015</v>
      </c>
      <c r="O1805" s="13">
        <v>6480.7220425600008</v>
      </c>
      <c r="Q1805" s="15">
        <v>-1.8679390259707107E-3</v>
      </c>
      <c r="R1805" s="13">
        <v>-14.039271209999242</v>
      </c>
      <c r="T1805" s="15">
        <v>-0.18703573629604875</v>
      </c>
      <c r="U1805" s="13">
        <v>-1405.744722559999</v>
      </c>
      <c r="W1805" s="15">
        <v>-0.13773347357631105</v>
      </c>
      <c r="X1805" s="13">
        <v>-1035.1930996399997</v>
      </c>
      <c r="Z1805" s="15">
        <v>-5.7177521345079141E-2</v>
      </c>
      <c r="AA1805" s="13">
        <v>-370.55162291999932</v>
      </c>
      <c r="AC1805" s="15">
        <v>0.15756791013777627</v>
      </c>
      <c r="AD1805" s="13">
        <v>1021.1538284300004</v>
      </c>
      <c r="AF1805" s="13">
        <v>7515.9151422000004</v>
      </c>
      <c r="AG1805" s="13">
        <v>6110.1704196400015</v>
      </c>
      <c r="AH1805" s="15">
        <v>-0.18703573629604875</v>
      </c>
      <c r="AI1805" s="13">
        <v>-1405.744722559999</v>
      </c>
    </row>
    <row r="1806" spans="2:35" x14ac:dyDescent="0.25">
      <c r="B1806" s="46"/>
      <c r="C1806" s="47"/>
      <c r="D1806" s="47"/>
      <c r="E1806" s="47"/>
      <c r="F1806" s="47"/>
      <c r="G1806" s="47"/>
      <c r="H1806" s="47"/>
      <c r="I1806" s="47"/>
      <c r="J1806" s="47"/>
      <c r="L1806" s="13">
        <v>7524.0211104</v>
      </c>
      <c r="M1806" s="13">
        <v>8027.385949120001</v>
      </c>
      <c r="N1806" s="13">
        <v>7488.9765604800004</v>
      </c>
      <c r="O1806" s="13">
        <v>7022.5888299199996</v>
      </c>
      <c r="Q1806" s="15">
        <v>6.6901040193019901E-2</v>
      </c>
      <c r="R1806" s="13">
        <v>503.36483872000099</v>
      </c>
      <c r="T1806" s="15">
        <v>-4.6576889412975886E-3</v>
      </c>
      <c r="U1806" s="13">
        <v>-35.044549919999554</v>
      </c>
      <c r="W1806" s="15">
        <v>-6.6644188409692329E-2</v>
      </c>
      <c r="X1806" s="13">
        <v>-501.43228048000037</v>
      </c>
      <c r="Z1806" s="15">
        <v>6.6412507104636198E-2</v>
      </c>
      <c r="AA1806" s="13">
        <v>466.38773056000082</v>
      </c>
      <c r="AC1806" s="15">
        <v>0.14308072756858925</v>
      </c>
      <c r="AD1806" s="13">
        <v>1004.7971192000014</v>
      </c>
      <c r="AF1806" s="13">
        <v>7524.0211104</v>
      </c>
      <c r="AG1806" s="13">
        <v>7022.5888299199996</v>
      </c>
      <c r="AH1806" s="15">
        <v>-6.6644188409692329E-2</v>
      </c>
      <c r="AI1806" s="13">
        <v>-501.43228048000037</v>
      </c>
    </row>
    <row r="1807" spans="2:35" x14ac:dyDescent="0.25">
      <c r="B1807" s="46"/>
      <c r="C1807" s="47"/>
      <c r="D1807" s="47"/>
      <c r="E1807" s="47"/>
      <c r="F1807" s="47"/>
      <c r="G1807" s="47"/>
      <c r="H1807" s="47"/>
      <c r="I1807" s="47"/>
      <c r="J1807" s="47"/>
      <c r="L1807" s="13">
        <v>7531.8194179500006</v>
      </c>
      <c r="M1807" s="13">
        <v>7612.1120136600002</v>
      </c>
      <c r="N1807" s="13">
        <v>6409.4943742900005</v>
      </c>
      <c r="O1807" s="13">
        <v>6606.03654241</v>
      </c>
      <c r="Q1807" s="15">
        <v>1.0660451513036184E-2</v>
      </c>
      <c r="R1807" s="13">
        <v>80.292595709999659</v>
      </c>
      <c r="T1807" s="15">
        <v>-0.14901114609641997</v>
      </c>
      <c r="U1807" s="13">
        <v>-1122.3250436600001</v>
      </c>
      <c r="W1807" s="15">
        <v>-0.12291623367040028</v>
      </c>
      <c r="X1807" s="13">
        <v>-925.78287554000053</v>
      </c>
      <c r="Z1807" s="15">
        <v>-2.9751904467712365E-2</v>
      </c>
      <c r="AA1807" s="13">
        <v>-196.54216811999959</v>
      </c>
      <c r="AC1807" s="15">
        <v>0.15229638298109771</v>
      </c>
      <c r="AD1807" s="13">
        <v>1006.0754712500002</v>
      </c>
      <c r="AF1807" s="13">
        <v>7531.8194179500006</v>
      </c>
      <c r="AG1807" s="13">
        <v>6409.4943742900005</v>
      </c>
      <c r="AH1807" s="15">
        <v>-0.14901114609641997</v>
      </c>
      <c r="AI1807" s="13">
        <v>-1122.3250436600001</v>
      </c>
    </row>
    <row r="1808" spans="2:35" x14ac:dyDescent="0.25">
      <c r="B1808" s="48"/>
      <c r="C1808" s="47"/>
      <c r="D1808" s="47"/>
      <c r="E1808" s="47"/>
      <c r="F1808" s="47"/>
      <c r="G1808" s="47"/>
      <c r="H1808" s="47"/>
      <c r="I1808" s="47"/>
      <c r="J1808" s="47"/>
      <c r="L1808" s="13">
        <v>7538.7625475499999</v>
      </c>
      <c r="M1808" s="13">
        <v>7671.026856980001</v>
      </c>
      <c r="N1808" s="13">
        <v>7042.7697118100014</v>
      </c>
      <c r="O1808" s="13">
        <v>6856.69883949</v>
      </c>
      <c r="Q1808" s="15">
        <v>1.7544564986064604E-2</v>
      </c>
      <c r="R1808" s="13">
        <v>132.26430943000105</v>
      </c>
      <c r="T1808" s="15">
        <v>-6.5792340932821936E-2</v>
      </c>
      <c r="U1808" s="13">
        <v>-495.99283573999855</v>
      </c>
      <c r="W1808" s="15">
        <v>-9.0474226208605235E-2</v>
      </c>
      <c r="X1808" s="13">
        <v>-682.06370805999995</v>
      </c>
      <c r="Z1808" s="15">
        <v>2.713709274328302E-2</v>
      </c>
      <c r="AA1808" s="13">
        <v>186.0708723200014</v>
      </c>
      <c r="AC1808" s="15">
        <v>0.11876385948293611</v>
      </c>
      <c r="AD1808" s="13">
        <v>814.328017490001</v>
      </c>
      <c r="AF1808" s="13">
        <v>7538.7625475499999</v>
      </c>
      <c r="AG1808" s="13">
        <v>6856.69883949</v>
      </c>
      <c r="AH1808" s="15">
        <v>-9.0474226208605235E-2</v>
      </c>
      <c r="AI1808" s="13">
        <v>-682.06370805999995</v>
      </c>
    </row>
    <row r="1809" spans="2:35" x14ac:dyDescent="0.25">
      <c r="B1809" s="46"/>
      <c r="C1809" s="47"/>
      <c r="D1809" s="47"/>
      <c r="E1809" s="47"/>
      <c r="F1809" s="47"/>
      <c r="G1809" s="47"/>
      <c r="H1809" s="47"/>
      <c r="I1809" s="47"/>
      <c r="J1809" s="47"/>
      <c r="L1809" s="13">
        <v>7547.6185974999999</v>
      </c>
      <c r="M1809" s="13">
        <v>7240.9403801000008</v>
      </c>
      <c r="N1809" s="13">
        <v>7081.2955545000013</v>
      </c>
      <c r="O1809" s="13">
        <v>6876.6688805000003</v>
      </c>
      <c r="Q1809" s="15">
        <v>-4.0632447630777224E-2</v>
      </c>
      <c r="R1809" s="13">
        <v>-306.67821739999908</v>
      </c>
      <c r="T1809" s="15">
        <v>-6.1784129255611719E-2</v>
      </c>
      <c r="U1809" s="13">
        <v>-466.32304299999851</v>
      </c>
      <c r="W1809" s="15">
        <v>-8.8895551402430217E-2</v>
      </c>
      <c r="X1809" s="13">
        <v>-670.94971699999951</v>
      </c>
      <c r="Z1809" s="15">
        <v>2.9756656537623272E-2</v>
      </c>
      <c r="AA1809" s="13">
        <v>204.626674000001</v>
      </c>
      <c r="AC1809" s="15">
        <v>5.2972086620741043E-2</v>
      </c>
      <c r="AD1809" s="13">
        <v>364.27149960000042</v>
      </c>
      <c r="AF1809" s="13">
        <v>7547.6185974999999</v>
      </c>
      <c r="AG1809" s="13">
        <v>6876.6688805000003</v>
      </c>
      <c r="AH1809" s="15">
        <v>-8.8895551402430217E-2</v>
      </c>
      <c r="AI1809" s="13">
        <v>-670.94971699999951</v>
      </c>
    </row>
    <row r="1810" spans="2:35" x14ac:dyDescent="0.25">
      <c r="B1810" s="48"/>
      <c r="C1810" s="47"/>
      <c r="D1810" s="47"/>
      <c r="E1810" s="47"/>
      <c r="F1810" s="47"/>
      <c r="G1810" s="47"/>
      <c r="H1810" s="47"/>
      <c r="I1810" s="47"/>
      <c r="J1810" s="47"/>
      <c r="L1810" s="13">
        <v>7552.7530554000004</v>
      </c>
      <c r="M1810" s="13">
        <v>7838.0926527599986</v>
      </c>
      <c r="N1810" s="13">
        <v>7849.1315994800016</v>
      </c>
      <c r="O1810" s="13">
        <v>7179.1117609200001</v>
      </c>
      <c r="Q1810" s="15">
        <v>3.7779548102130578E-2</v>
      </c>
      <c r="R1810" s="13">
        <v>285.33959735999815</v>
      </c>
      <c r="T1810" s="15">
        <v>3.9241127295708278E-2</v>
      </c>
      <c r="U1810" s="13">
        <v>296.37854408000112</v>
      </c>
      <c r="W1810" s="15">
        <v>-4.9470873963350037E-2</v>
      </c>
      <c r="X1810" s="13">
        <v>-373.6412944800004</v>
      </c>
      <c r="Z1810" s="15">
        <v>9.3329072017976022E-2</v>
      </c>
      <c r="AA1810" s="13">
        <v>670.01983856000152</v>
      </c>
      <c r="AC1810" s="15">
        <v>9.1791424034823876E-2</v>
      </c>
      <c r="AD1810" s="13">
        <v>658.98089183999855</v>
      </c>
      <c r="AF1810" s="13">
        <v>7552.7530554000004</v>
      </c>
      <c r="AG1810" s="13">
        <v>7179.1117609200001</v>
      </c>
      <c r="AH1810" s="15">
        <v>-4.9470873963350037E-2</v>
      </c>
      <c r="AI1810" s="13">
        <v>-373.6412944800004</v>
      </c>
    </row>
    <row r="1811" spans="2:35" x14ac:dyDescent="0.25">
      <c r="B1811" s="46"/>
      <c r="C1811" s="47"/>
      <c r="D1811" s="47"/>
      <c r="E1811" s="47"/>
      <c r="F1811" s="47"/>
      <c r="G1811" s="47"/>
      <c r="H1811" s="47"/>
      <c r="I1811" s="47"/>
      <c r="J1811" s="47"/>
      <c r="L1811" s="13">
        <v>7561.7921761500002</v>
      </c>
      <c r="M1811" s="13">
        <v>7233.6317456100005</v>
      </c>
      <c r="N1811" s="13">
        <v>6227.8594131300006</v>
      </c>
      <c r="O1811" s="13">
        <v>6551.5174117699999</v>
      </c>
      <c r="Q1811" s="15">
        <v>-4.3397176607818277E-2</v>
      </c>
      <c r="R1811" s="13">
        <v>-328.16043053999965</v>
      </c>
      <c r="T1811" s="15">
        <v>-0.17640431420837543</v>
      </c>
      <c r="U1811" s="13">
        <v>-1333.9327630199996</v>
      </c>
      <c r="W1811" s="15">
        <v>-0.1336025562255494</v>
      </c>
      <c r="X1811" s="13">
        <v>-1010.2747643800003</v>
      </c>
      <c r="Z1811" s="15">
        <v>-4.9401990149417596E-2</v>
      </c>
      <c r="AA1811" s="13">
        <v>-323.65799863999928</v>
      </c>
      <c r="AC1811" s="15">
        <v>0.10411547294594103</v>
      </c>
      <c r="AD1811" s="13">
        <v>682.11433384000065</v>
      </c>
      <c r="AF1811" s="13">
        <v>7561.7921761500002</v>
      </c>
      <c r="AG1811" s="13">
        <v>6227.8594131300006</v>
      </c>
      <c r="AH1811" s="15">
        <v>-0.17640431420837543</v>
      </c>
      <c r="AI1811" s="13">
        <v>-1333.9327630199996</v>
      </c>
    </row>
    <row r="1812" spans="2:35" x14ac:dyDescent="0.25">
      <c r="B1812" s="46"/>
      <c r="C1812" s="47"/>
      <c r="D1812" s="47"/>
      <c r="E1812" s="47"/>
      <c r="F1812" s="47"/>
      <c r="G1812" s="47"/>
      <c r="H1812" s="47"/>
      <c r="I1812" s="47"/>
      <c r="J1812" s="47"/>
      <c r="L1812" s="13">
        <v>7564.4517880500007</v>
      </c>
      <c r="M1812" s="13">
        <v>7653.0814162199995</v>
      </c>
      <c r="N1812" s="13">
        <v>6256.1600229100013</v>
      </c>
      <c r="O1812" s="13">
        <v>6564.0076063899996</v>
      </c>
      <c r="Q1812" s="15">
        <v>1.171659634476252E-2</v>
      </c>
      <c r="R1812" s="13">
        <v>88.629628169998796</v>
      </c>
      <c r="T1812" s="15">
        <v>-0.17295262126024558</v>
      </c>
      <c r="U1812" s="13">
        <v>-1308.2917651399994</v>
      </c>
      <c r="W1812" s="15">
        <v>-0.13225600607838628</v>
      </c>
      <c r="X1812" s="13">
        <v>-1000.444181660001</v>
      </c>
      <c r="Z1812" s="15">
        <v>-4.6899333751580619E-2</v>
      </c>
      <c r="AA1812" s="13">
        <v>-307.84758347999832</v>
      </c>
      <c r="AC1812" s="15">
        <v>0.165915988392487</v>
      </c>
      <c r="AD1812" s="13">
        <v>1089.0738098299998</v>
      </c>
      <c r="AF1812" s="13">
        <v>7564.4517880500007</v>
      </c>
      <c r="AG1812" s="13">
        <v>6256.1600229100013</v>
      </c>
      <c r="AH1812" s="15">
        <v>-0.17295262126024558</v>
      </c>
      <c r="AI1812" s="13">
        <v>-1308.2917651399994</v>
      </c>
    </row>
    <row r="1813" spans="2:35" x14ac:dyDescent="0.25">
      <c r="B1813" s="48"/>
      <c r="C1813" s="47"/>
      <c r="D1813" s="47"/>
      <c r="E1813" s="47"/>
      <c r="F1813" s="47"/>
      <c r="G1813" s="47"/>
      <c r="H1813" s="47"/>
      <c r="I1813" s="47"/>
      <c r="J1813" s="47"/>
      <c r="L1813" s="13">
        <v>7566.5579498000006</v>
      </c>
      <c r="M1813" s="13">
        <v>7530.7557745700005</v>
      </c>
      <c r="N1813" s="13">
        <v>6078.0375607600008</v>
      </c>
      <c r="O1813" s="13">
        <v>6495.7045140400005</v>
      </c>
      <c r="Q1813" s="15">
        <v>-4.7316329918475342E-3</v>
      </c>
      <c r="R1813" s="13">
        <v>-35.802175230000103</v>
      </c>
      <c r="T1813" s="15">
        <v>-0.1967235827592313</v>
      </c>
      <c r="U1813" s="13">
        <v>-1488.5203890399998</v>
      </c>
      <c r="W1813" s="15">
        <v>-0.14152451390242837</v>
      </c>
      <c r="X1813" s="13">
        <v>-1070.8534357600001</v>
      </c>
      <c r="Z1813" s="15">
        <v>-6.4298945922993012E-2</v>
      </c>
      <c r="AA1813" s="13">
        <v>-417.66695327999969</v>
      </c>
      <c r="AC1813" s="15">
        <v>0.15934395696306858</v>
      </c>
      <c r="AD1813" s="13">
        <v>1035.05126053</v>
      </c>
      <c r="AF1813" s="13">
        <v>7566.5579498000006</v>
      </c>
      <c r="AG1813" s="13">
        <v>6078.0375607600008</v>
      </c>
      <c r="AH1813" s="15">
        <v>-0.1967235827592313</v>
      </c>
      <c r="AI1813" s="13">
        <v>-1488.5203890399998</v>
      </c>
    </row>
    <row r="1814" spans="2:35" x14ac:dyDescent="0.25">
      <c r="B1814" s="46"/>
      <c r="C1814" s="47"/>
      <c r="D1814" s="47"/>
      <c r="E1814" s="47"/>
      <c r="F1814" s="47"/>
      <c r="G1814" s="47"/>
      <c r="H1814" s="47"/>
      <c r="I1814" s="47"/>
      <c r="J1814" s="47"/>
      <c r="L1814" s="13">
        <v>7574.2248871000011</v>
      </c>
      <c r="M1814" s="13">
        <v>7526.1281825799997</v>
      </c>
      <c r="N1814" s="13">
        <v>6092.7415840200019</v>
      </c>
      <c r="O1814" s="13">
        <v>6505.5897855800013</v>
      </c>
      <c r="Q1814" s="15">
        <v>-6.3500497063292416E-3</v>
      </c>
      <c r="R1814" s="13">
        <v>-48.096704520001367</v>
      </c>
      <c r="T1814" s="15">
        <v>-0.19559536786439746</v>
      </c>
      <c r="U1814" s="13">
        <v>-1481.4833030799991</v>
      </c>
      <c r="W1814" s="15">
        <v>-0.14108837768205695</v>
      </c>
      <c r="X1814" s="13">
        <v>-1068.6351015199998</v>
      </c>
      <c r="Z1814" s="15">
        <v>-6.3460533966512966E-2</v>
      </c>
      <c r="AA1814" s="13">
        <v>-412.84820155999932</v>
      </c>
      <c r="AC1814" s="15">
        <v>0.15687100334270654</v>
      </c>
      <c r="AD1814" s="13">
        <v>1020.5383969999984</v>
      </c>
      <c r="AF1814" s="13">
        <v>7574.2248871000011</v>
      </c>
      <c r="AG1814" s="13">
        <v>6092.7415840200019</v>
      </c>
      <c r="AH1814" s="15">
        <v>-0.19559536786439746</v>
      </c>
      <c r="AI1814" s="13">
        <v>-1481.4833030799991</v>
      </c>
    </row>
    <row r="1815" spans="2:35" x14ac:dyDescent="0.25">
      <c r="B1815" s="48"/>
      <c r="C1815" s="47"/>
      <c r="D1815" s="47"/>
      <c r="E1815" s="47"/>
      <c r="F1815" s="47"/>
      <c r="G1815" s="47"/>
      <c r="H1815" s="47"/>
      <c r="I1815" s="47"/>
      <c r="J1815" s="47"/>
      <c r="L1815" s="13">
        <v>7579.0432088499992</v>
      </c>
      <c r="M1815" s="13">
        <v>7529.7099509999989</v>
      </c>
      <c r="N1815" s="13">
        <v>6752.2686238699998</v>
      </c>
      <c r="O1815" s="13">
        <v>6765.456616229998</v>
      </c>
      <c r="Q1815" s="15">
        <v>-6.50916698725168E-3</v>
      </c>
      <c r="R1815" s="13">
        <v>-49.333257850000336</v>
      </c>
      <c r="T1815" s="15">
        <v>-0.10908693382491608</v>
      </c>
      <c r="U1815" s="13">
        <v>-826.77458497999942</v>
      </c>
      <c r="W1815" s="15">
        <v>-0.10734687350376648</v>
      </c>
      <c r="X1815" s="13">
        <v>-813.58659262000128</v>
      </c>
      <c r="Z1815" s="15">
        <v>-1.9493129744355686E-3</v>
      </c>
      <c r="AA1815" s="13">
        <v>-13.187992359998134</v>
      </c>
      <c r="AC1815" s="15">
        <v>0.11296404339310895</v>
      </c>
      <c r="AD1815" s="13">
        <v>764.25333477000095</v>
      </c>
      <c r="AF1815" s="13">
        <v>7579.0432088499992</v>
      </c>
      <c r="AG1815" s="13">
        <v>6752.2686238699998</v>
      </c>
      <c r="AH1815" s="15">
        <v>-0.10908693382491608</v>
      </c>
      <c r="AI1815" s="13">
        <v>-826.77458497999942</v>
      </c>
    </row>
    <row r="1816" spans="2:35" x14ac:dyDescent="0.25">
      <c r="B1816" s="46"/>
      <c r="C1816" s="47"/>
      <c r="D1816" s="47"/>
      <c r="E1816" s="47"/>
      <c r="F1816" s="47"/>
      <c r="G1816" s="47"/>
      <c r="H1816" s="47"/>
      <c r="I1816" s="47"/>
      <c r="J1816" s="47"/>
      <c r="L1816" s="13">
        <v>7585.7083420500003</v>
      </c>
      <c r="M1816" s="13">
        <v>7914.526764440001</v>
      </c>
      <c r="N1816" s="13">
        <v>6913.489897710002</v>
      </c>
      <c r="O1816" s="13">
        <v>6831.8460755899996</v>
      </c>
      <c r="Q1816" s="15">
        <v>4.3347095295933613E-2</v>
      </c>
      <c r="R1816" s="13">
        <v>328.81842239000071</v>
      </c>
      <c r="T1816" s="15">
        <v>-8.8616436861100656E-2</v>
      </c>
      <c r="U1816" s="13">
        <v>-672.21844433999831</v>
      </c>
      <c r="W1816" s="15">
        <v>-9.9379284368356413E-2</v>
      </c>
      <c r="X1816" s="13">
        <v>-753.86226646000068</v>
      </c>
      <c r="Z1816" s="15">
        <v>1.1950477399031767E-2</v>
      </c>
      <c r="AA1816" s="13">
        <v>81.643822120002369</v>
      </c>
      <c r="AC1816" s="15">
        <v>0.15847556822428865</v>
      </c>
      <c r="AD1816" s="13">
        <v>1082.6806888500014</v>
      </c>
      <c r="AF1816" s="13">
        <v>7585.7083420500003</v>
      </c>
      <c r="AG1816" s="13">
        <v>6831.8460755899996</v>
      </c>
      <c r="AH1816" s="15">
        <v>-9.9379284368356413E-2</v>
      </c>
      <c r="AI1816" s="13">
        <v>-753.86226646000068</v>
      </c>
    </row>
    <row r="1817" spans="2:35" x14ac:dyDescent="0.25">
      <c r="B1817" s="46"/>
      <c r="C1817" s="47"/>
      <c r="D1817" s="47"/>
      <c r="E1817" s="47"/>
      <c r="F1817" s="47"/>
      <c r="G1817" s="47"/>
      <c r="H1817" s="47"/>
      <c r="I1817" s="47"/>
      <c r="J1817" s="47"/>
      <c r="L1817" s="13">
        <v>7596.2933939999984</v>
      </c>
      <c r="M1817" s="13">
        <v>7458.7934696400007</v>
      </c>
      <c r="N1817" s="13">
        <v>6013.7648227999998</v>
      </c>
      <c r="O1817" s="13">
        <v>6486.7717812000001</v>
      </c>
      <c r="Q1817" s="15">
        <v>-1.8100923335663044E-2</v>
      </c>
      <c r="R1817" s="13">
        <v>-137.49992435999775</v>
      </c>
      <c r="T1817" s="15">
        <v>-0.20832904801307084</v>
      </c>
      <c r="U1817" s="13">
        <v>-1582.5285711999986</v>
      </c>
      <c r="W1817" s="15">
        <v>-0.1460609214589268</v>
      </c>
      <c r="X1817" s="13">
        <v>-1109.5216127999984</v>
      </c>
      <c r="Z1817" s="15">
        <v>-7.2918698908272295E-2</v>
      </c>
      <c r="AA1817" s="13">
        <v>-473.00695840000026</v>
      </c>
      <c r="AC1817" s="15">
        <v>0.14984675293450578</v>
      </c>
      <c r="AD1817" s="13">
        <v>972.02168844000062</v>
      </c>
      <c r="AF1817" s="13">
        <v>7596.2933939999984</v>
      </c>
      <c r="AG1817" s="13">
        <v>6013.7648227999998</v>
      </c>
      <c r="AH1817" s="15">
        <v>-0.20832904801307084</v>
      </c>
      <c r="AI1817" s="13">
        <v>-1582.5285711999986</v>
      </c>
    </row>
    <row r="1818" spans="2:35" x14ac:dyDescent="0.25">
      <c r="B1818" s="48"/>
      <c r="C1818" s="47"/>
      <c r="D1818" s="47"/>
      <c r="E1818" s="47"/>
      <c r="F1818" s="47"/>
      <c r="G1818" s="47"/>
      <c r="H1818" s="47"/>
      <c r="I1818" s="47"/>
      <c r="J1818" s="47"/>
      <c r="L1818" s="13">
        <v>7613.3376245000009</v>
      </c>
      <c r="M1818" s="13">
        <v>7652.3429743400011</v>
      </c>
      <c r="N1818" s="13">
        <v>6169.6129819000007</v>
      </c>
      <c r="O1818" s="13">
        <v>6556.7902951000005</v>
      </c>
      <c r="Q1818" s="15">
        <v>5.123291749794312E-3</v>
      </c>
      <c r="R1818" s="13">
        <v>39.005349840000235</v>
      </c>
      <c r="T1818" s="15">
        <v>-0.18963097576994892</v>
      </c>
      <c r="U1818" s="13">
        <v>-1443.7246426000002</v>
      </c>
      <c r="W1818" s="15">
        <v>-0.13877584070355586</v>
      </c>
      <c r="X1818" s="13">
        <v>-1056.5473294000003</v>
      </c>
      <c r="Z1818" s="15">
        <v>-5.9049824041092824E-2</v>
      </c>
      <c r="AA1818" s="13">
        <v>-387.17731319999984</v>
      </c>
      <c r="AC1818" s="15">
        <v>0.16708673450464406</v>
      </c>
      <c r="AD1818" s="13">
        <v>1095.5526792400005</v>
      </c>
      <c r="AF1818" s="13">
        <v>7613.3376245000009</v>
      </c>
      <c r="AG1818" s="13">
        <v>6169.6129819000007</v>
      </c>
      <c r="AH1818" s="15">
        <v>-0.18963097576994892</v>
      </c>
      <c r="AI1818" s="13">
        <v>-1443.7246426000002</v>
      </c>
    </row>
    <row r="1819" spans="2:35" x14ac:dyDescent="0.25">
      <c r="B1819" s="46"/>
      <c r="C1819" s="47"/>
      <c r="D1819" s="47"/>
      <c r="E1819" s="47"/>
      <c r="F1819" s="47"/>
      <c r="G1819" s="47"/>
      <c r="H1819" s="47"/>
      <c r="I1819" s="47"/>
      <c r="J1819" s="47"/>
      <c r="L1819" s="13">
        <v>7623.4217744000007</v>
      </c>
      <c r="M1819" s="13">
        <v>7809.5848151600003</v>
      </c>
      <c r="N1819" s="13">
        <v>7329.8871572800008</v>
      </c>
      <c r="O1819" s="13">
        <v>7014.8355371199987</v>
      </c>
      <c r="Q1819" s="15">
        <v>2.4419879454282478E-2</v>
      </c>
      <c r="R1819" s="13">
        <v>186.1630407599996</v>
      </c>
      <c r="T1819" s="15">
        <v>-3.8504312867183921E-2</v>
      </c>
      <c r="U1819" s="13">
        <v>-293.53461711999989</v>
      </c>
      <c r="W1819" s="15">
        <v>-7.9831111971749857E-2</v>
      </c>
      <c r="X1819" s="13">
        <v>-608.58623728000202</v>
      </c>
      <c r="Z1819" s="15">
        <v>4.4912189101634858E-2</v>
      </c>
      <c r="AA1819" s="13">
        <v>315.05162016000213</v>
      </c>
      <c r="AC1819" s="15">
        <v>0.11329549692711582</v>
      </c>
      <c r="AD1819" s="13">
        <v>794.74927804000163</v>
      </c>
      <c r="AF1819" s="13">
        <v>7623.4217744000007</v>
      </c>
      <c r="AG1819" s="13">
        <v>7014.8355371199987</v>
      </c>
      <c r="AH1819" s="15">
        <v>-7.9831111971749857E-2</v>
      </c>
      <c r="AI1819" s="13">
        <v>-608.58623728000202</v>
      </c>
    </row>
    <row r="1820" spans="2:35" x14ac:dyDescent="0.25">
      <c r="B1820" s="48"/>
      <c r="C1820" s="47"/>
      <c r="D1820" s="47"/>
      <c r="E1820" s="47"/>
      <c r="F1820" s="47"/>
      <c r="G1820" s="47"/>
      <c r="H1820" s="47"/>
      <c r="I1820" s="47"/>
      <c r="J1820" s="47"/>
      <c r="L1820" s="13">
        <v>7630.8937751999993</v>
      </c>
      <c r="M1820" s="13">
        <v>7697.1843488700006</v>
      </c>
      <c r="N1820" s="13">
        <v>7132.942564240001</v>
      </c>
      <c r="O1820" s="13">
        <v>6941.89076596</v>
      </c>
      <c r="Q1820" s="15">
        <v>8.687130973496382E-3</v>
      </c>
      <c r="R1820" s="13">
        <v>66.290573670001322</v>
      </c>
      <c r="T1820" s="15">
        <v>-6.5254638005617815E-2</v>
      </c>
      <c r="U1820" s="13">
        <v>-497.95121095999821</v>
      </c>
      <c r="W1820" s="15">
        <v>-9.029125939077054E-2</v>
      </c>
      <c r="X1820" s="13">
        <v>-689.0030092399993</v>
      </c>
      <c r="Z1820" s="15">
        <v>2.7521579454524936E-2</v>
      </c>
      <c r="AA1820" s="13">
        <v>191.05179828000109</v>
      </c>
      <c r="AC1820" s="15">
        <v>0.10880228577113749</v>
      </c>
      <c r="AD1820" s="13">
        <v>755.29358291000062</v>
      </c>
      <c r="AF1820" s="13">
        <v>7630.8937751999993</v>
      </c>
      <c r="AG1820" s="13">
        <v>6941.89076596</v>
      </c>
      <c r="AH1820" s="15">
        <v>-9.029125939077054E-2</v>
      </c>
      <c r="AI1820" s="13">
        <v>-689.0030092399993</v>
      </c>
    </row>
    <row r="1821" spans="2:35" x14ac:dyDescent="0.25">
      <c r="B1821" s="46"/>
      <c r="C1821" s="47"/>
      <c r="D1821" s="47"/>
      <c r="E1821" s="47"/>
      <c r="F1821" s="47"/>
      <c r="G1821" s="47"/>
      <c r="H1821" s="47"/>
      <c r="I1821" s="47"/>
      <c r="J1821" s="47"/>
      <c r="L1821" s="13">
        <v>7636.6808466000011</v>
      </c>
      <c r="M1821" s="13">
        <v>8080.36940598</v>
      </c>
      <c r="N1821" s="13">
        <v>6604.2042829200009</v>
      </c>
      <c r="O1821" s="13">
        <v>6738.9032136800006</v>
      </c>
      <c r="Q1821" s="15">
        <v>5.809965982505827E-2</v>
      </c>
      <c r="R1821" s="13">
        <v>443.68855937999888</v>
      </c>
      <c r="T1821" s="15">
        <v>-0.13519964817433461</v>
      </c>
      <c r="U1821" s="13">
        <v>-1032.4765636800003</v>
      </c>
      <c r="W1821" s="15">
        <v>-0.11756123516929595</v>
      </c>
      <c r="X1821" s="13">
        <v>-897.77763292000054</v>
      </c>
      <c r="Z1821" s="15">
        <v>-1.9988257211731475E-2</v>
      </c>
      <c r="AA1821" s="13">
        <v>-134.69893075999971</v>
      </c>
      <c r="AC1821" s="15">
        <v>0.19906298543905754</v>
      </c>
      <c r="AD1821" s="13">
        <v>1341.4661922999994</v>
      </c>
      <c r="AF1821" s="13">
        <v>7636.6808466000011</v>
      </c>
      <c r="AG1821" s="13">
        <v>6604.2042829200009</v>
      </c>
      <c r="AH1821" s="15">
        <v>-0.13519964817433461</v>
      </c>
      <c r="AI1821" s="13">
        <v>-1032.4765636800003</v>
      </c>
    </row>
    <row r="1822" spans="2:35" x14ac:dyDescent="0.25">
      <c r="B1822" s="46"/>
      <c r="C1822" s="47"/>
      <c r="D1822" s="47"/>
      <c r="E1822" s="47"/>
      <c r="F1822" s="47"/>
      <c r="G1822" s="47"/>
      <c r="H1822" s="47"/>
      <c r="I1822" s="47"/>
      <c r="J1822" s="47"/>
      <c r="L1822" s="13">
        <v>7641.208458699999</v>
      </c>
      <c r="M1822" s="13">
        <v>7675.0275708499994</v>
      </c>
      <c r="N1822" s="13">
        <v>6392.3283019400005</v>
      </c>
      <c r="O1822" s="13">
        <v>6658.7000442599992</v>
      </c>
      <c r="Q1822" s="15">
        <v>4.4258852945564531E-3</v>
      </c>
      <c r="R1822" s="13">
        <v>33.819112150000365</v>
      </c>
      <c r="T1822" s="15">
        <v>-0.16344013692468629</v>
      </c>
      <c r="U1822" s="13">
        <v>-1248.8801567599985</v>
      </c>
      <c r="W1822" s="15">
        <v>-0.12858023959827347</v>
      </c>
      <c r="X1822" s="13">
        <v>-982.5084144399998</v>
      </c>
      <c r="Z1822" s="15">
        <v>-4.000356534300098E-2</v>
      </c>
      <c r="AA1822" s="13">
        <v>-266.3717423199987</v>
      </c>
      <c r="AC1822" s="15">
        <v>0.15263152264473989</v>
      </c>
      <c r="AD1822" s="13">
        <v>1016.3275265900002</v>
      </c>
      <c r="AF1822" s="13">
        <v>7641.208458699999</v>
      </c>
      <c r="AG1822" s="13">
        <v>6392.3283019400005</v>
      </c>
      <c r="AH1822" s="15">
        <v>-0.16344013692468629</v>
      </c>
      <c r="AI1822" s="13">
        <v>-1248.8801567599985</v>
      </c>
    </row>
    <row r="1823" spans="2:35" x14ac:dyDescent="0.25">
      <c r="B1823" s="48"/>
      <c r="C1823" s="47"/>
      <c r="D1823" s="47"/>
      <c r="E1823" s="47"/>
      <c r="F1823" s="47"/>
      <c r="G1823" s="47"/>
      <c r="H1823" s="47"/>
      <c r="I1823" s="47"/>
      <c r="J1823" s="47"/>
      <c r="L1823" s="13">
        <v>7646.9404393500008</v>
      </c>
      <c r="M1823" s="13">
        <v>7509.7373208900008</v>
      </c>
      <c r="N1823" s="13">
        <v>6450.6782229700011</v>
      </c>
      <c r="O1823" s="13">
        <v>6684.6741901300011</v>
      </c>
      <c r="Q1823" s="15">
        <v>-1.7942224023868913E-2</v>
      </c>
      <c r="R1823" s="13">
        <v>-137.20311846000004</v>
      </c>
      <c r="T1823" s="15">
        <v>-0.15643671163230399</v>
      </c>
      <c r="U1823" s="13">
        <v>-1196.2622163799997</v>
      </c>
      <c r="W1823" s="15">
        <v>-0.125836765285672</v>
      </c>
      <c r="X1823" s="13">
        <v>-962.26624921999974</v>
      </c>
      <c r="Z1823" s="15">
        <v>-3.500484249561453E-2</v>
      </c>
      <c r="AA1823" s="13">
        <v>-233.99596715999996</v>
      </c>
      <c r="AC1823" s="15">
        <v>0.12342607990950638</v>
      </c>
      <c r="AD1823" s="13">
        <v>825.06313075999969</v>
      </c>
      <c r="AF1823" s="13">
        <v>7646.9404393500008</v>
      </c>
      <c r="AG1823" s="13">
        <v>6450.6782229700011</v>
      </c>
      <c r="AH1823" s="15">
        <v>-0.15643671163230399</v>
      </c>
      <c r="AI1823" s="13">
        <v>-1196.2622163799997</v>
      </c>
    </row>
    <row r="1824" spans="2:35" x14ac:dyDescent="0.25">
      <c r="B1824" s="46"/>
      <c r="C1824" s="47"/>
      <c r="D1824" s="47"/>
      <c r="E1824" s="47"/>
      <c r="F1824" s="47"/>
      <c r="G1824" s="47"/>
      <c r="H1824" s="47"/>
      <c r="I1824" s="47"/>
      <c r="J1824" s="47"/>
      <c r="L1824" s="13">
        <v>7652.7783637499997</v>
      </c>
      <c r="M1824" s="13">
        <v>7489.0306689700001</v>
      </c>
      <c r="N1824" s="13">
        <v>6445.8824502500011</v>
      </c>
      <c r="O1824" s="13">
        <v>6685.9333972499999</v>
      </c>
      <c r="Q1824" s="15">
        <v>-2.1397156300206777E-2</v>
      </c>
      <c r="R1824" s="13">
        <v>-163.74769477999962</v>
      </c>
      <c r="T1824" s="15">
        <v>-0.15770689495162615</v>
      </c>
      <c r="U1824" s="13">
        <v>-1206.8959134999986</v>
      </c>
      <c r="W1824" s="15">
        <v>-0.12633907850772097</v>
      </c>
      <c r="X1824" s="13">
        <v>-966.84496649999983</v>
      </c>
      <c r="Z1824" s="15">
        <v>-3.5903879494033619E-2</v>
      </c>
      <c r="AA1824" s="13">
        <v>-240.05094699999881</v>
      </c>
      <c r="AC1824" s="15">
        <v>0.12011745017536724</v>
      </c>
      <c r="AD1824" s="13">
        <v>803.09727172000021</v>
      </c>
      <c r="AF1824" s="13">
        <v>7652.7783637499997</v>
      </c>
      <c r="AG1824" s="13">
        <v>6445.8824502500011</v>
      </c>
      <c r="AH1824" s="15">
        <v>-0.15770689495162615</v>
      </c>
      <c r="AI1824" s="13">
        <v>-1206.8959134999986</v>
      </c>
    </row>
    <row r="1825" spans="2:35" x14ac:dyDescent="0.25">
      <c r="B1825" s="48"/>
      <c r="C1825" s="47"/>
      <c r="D1825" s="47"/>
      <c r="E1825" s="47"/>
      <c r="F1825" s="47"/>
      <c r="G1825" s="47"/>
      <c r="H1825" s="47"/>
      <c r="I1825" s="47"/>
      <c r="J1825" s="47"/>
      <c r="L1825" s="13">
        <v>7663.5719129999998</v>
      </c>
      <c r="M1825" s="13">
        <v>7223.8572164399993</v>
      </c>
      <c r="N1825" s="13">
        <v>6296.5147405999996</v>
      </c>
      <c r="O1825" s="13">
        <v>6633.5124773999996</v>
      </c>
      <c r="Q1825" s="15">
        <v>-5.7377251959245812E-2</v>
      </c>
      <c r="R1825" s="13">
        <v>-439.71469656000045</v>
      </c>
      <c r="T1825" s="15">
        <v>-0.1783838121334792</v>
      </c>
      <c r="U1825" s="13">
        <v>-1367.0571724000001</v>
      </c>
      <c r="W1825" s="15">
        <v>-0.1344098349038354</v>
      </c>
      <c r="X1825" s="13">
        <v>-1030.0594356000001</v>
      </c>
      <c r="Z1825" s="15">
        <v>-5.0802306914795481E-2</v>
      </c>
      <c r="AA1825" s="13">
        <v>-336.99773679999998</v>
      </c>
      <c r="AC1825" s="15">
        <v>8.8994290890575867E-2</v>
      </c>
      <c r="AD1825" s="13">
        <v>590.34473903999969</v>
      </c>
      <c r="AF1825" s="13">
        <v>7663.5719129999998</v>
      </c>
      <c r="AG1825" s="13">
        <v>6296.5147405999996</v>
      </c>
      <c r="AH1825" s="15">
        <v>-0.1783838121334792</v>
      </c>
      <c r="AI1825" s="13">
        <v>-1367.0571724000001</v>
      </c>
    </row>
    <row r="1826" spans="2:35" x14ac:dyDescent="0.25">
      <c r="B1826" s="46"/>
      <c r="C1826" s="47"/>
      <c r="D1826" s="47"/>
      <c r="E1826" s="47"/>
      <c r="F1826" s="47"/>
      <c r="G1826" s="47"/>
      <c r="H1826" s="47"/>
      <c r="I1826" s="47"/>
      <c r="J1826" s="47"/>
      <c r="L1826" s="13">
        <v>7670.0988955499988</v>
      </c>
      <c r="M1826" s="13">
        <v>7982.0479377600004</v>
      </c>
      <c r="N1826" s="13">
        <v>6814.1326894100002</v>
      </c>
      <c r="O1826" s="13">
        <v>6838.7190498899981</v>
      </c>
      <c r="Q1826" s="15">
        <v>4.0670797920348445E-2</v>
      </c>
      <c r="R1826" s="13">
        <v>311.94904221000161</v>
      </c>
      <c r="T1826" s="15">
        <v>-0.11159780568626165</v>
      </c>
      <c r="U1826" s="13">
        <v>-855.96620613999858</v>
      </c>
      <c r="W1826" s="15">
        <v>-0.10839232413839495</v>
      </c>
      <c r="X1826" s="13">
        <v>-831.37984566000068</v>
      </c>
      <c r="Z1826" s="15">
        <v>-3.5951704260162032E-3</v>
      </c>
      <c r="AA1826" s="13">
        <v>-24.586360479997893</v>
      </c>
      <c r="AC1826" s="15">
        <v>0.16718465541999317</v>
      </c>
      <c r="AD1826" s="13">
        <v>1143.3288878700023</v>
      </c>
      <c r="AF1826" s="13">
        <v>7670.0988955499988</v>
      </c>
      <c r="AG1826" s="13">
        <v>6814.1326894100002</v>
      </c>
      <c r="AH1826" s="15">
        <v>-0.11159780568626165</v>
      </c>
      <c r="AI1826" s="13">
        <v>-855.96620613999858</v>
      </c>
    </row>
    <row r="1827" spans="2:35" x14ac:dyDescent="0.25">
      <c r="B1827" s="46"/>
      <c r="C1827" s="47"/>
      <c r="D1827" s="47"/>
      <c r="E1827" s="47"/>
      <c r="F1827" s="47"/>
      <c r="G1827" s="47"/>
      <c r="H1827" s="47"/>
      <c r="I1827" s="47"/>
      <c r="J1827" s="47"/>
      <c r="L1827" s="13">
        <v>7675.0655385500013</v>
      </c>
      <c r="M1827" s="13">
        <v>7896.3805989000011</v>
      </c>
      <c r="N1827" s="13">
        <v>7457.5072160100017</v>
      </c>
      <c r="O1827" s="13">
        <v>7092.3589712900011</v>
      </c>
      <c r="Q1827" s="15">
        <v>2.8835592248481534E-2</v>
      </c>
      <c r="R1827" s="13">
        <v>221.31506034999984</v>
      </c>
      <c r="T1827" s="15">
        <v>-2.8346119189114005E-2</v>
      </c>
      <c r="U1827" s="13">
        <v>-217.55832253999961</v>
      </c>
      <c r="W1827" s="15">
        <v>-7.5922031457999362E-2</v>
      </c>
      <c r="X1827" s="13">
        <v>-582.70656726000016</v>
      </c>
      <c r="Z1827" s="15">
        <v>5.1484738180643141E-2</v>
      </c>
      <c r="AA1827" s="13">
        <v>365.14824472000055</v>
      </c>
      <c r="AC1827" s="15">
        <v>0.11336448576061842</v>
      </c>
      <c r="AD1827" s="13">
        <v>804.02162761</v>
      </c>
      <c r="AF1827" s="13">
        <v>7675.0655385500013</v>
      </c>
      <c r="AG1827" s="13">
        <v>7092.3589712900011</v>
      </c>
      <c r="AH1827" s="15">
        <v>-7.5922031457999362E-2</v>
      </c>
      <c r="AI1827" s="13">
        <v>-582.70656726000016</v>
      </c>
    </row>
    <row r="1828" spans="2:35" x14ac:dyDescent="0.25">
      <c r="B1828" s="48"/>
      <c r="C1828" s="47"/>
      <c r="D1828" s="47"/>
      <c r="E1828" s="47"/>
      <c r="F1828" s="47"/>
      <c r="G1828" s="47"/>
      <c r="H1828" s="47"/>
      <c r="I1828" s="47"/>
      <c r="J1828" s="47"/>
      <c r="L1828" s="13">
        <v>7681.0687351999995</v>
      </c>
      <c r="M1828" s="13">
        <v>7831.9428545199989</v>
      </c>
      <c r="N1828" s="13">
        <v>7130.2994662400006</v>
      </c>
      <c r="O1828" s="13">
        <v>6968.1618489599987</v>
      </c>
      <c r="Q1828" s="15">
        <v>1.9642334227343738E-2</v>
      </c>
      <c r="R1828" s="13">
        <v>150.87411931999941</v>
      </c>
      <c r="T1828" s="15">
        <v>-7.170477025364852E-2</v>
      </c>
      <c r="U1828" s="13">
        <v>-550.76926895999895</v>
      </c>
      <c r="W1828" s="15">
        <v>-9.2813501716625169E-2</v>
      </c>
      <c r="X1828" s="13">
        <v>-712.90688624000086</v>
      </c>
      <c r="Z1828" s="15">
        <v>2.3268348352758261E-2</v>
      </c>
      <c r="AA1828" s="13">
        <v>162.1376172800019</v>
      </c>
      <c r="AC1828" s="15">
        <v>0.12396109968210922</v>
      </c>
      <c r="AD1828" s="13">
        <v>863.78100556000027</v>
      </c>
      <c r="AF1828" s="13">
        <v>7681.0687351999995</v>
      </c>
      <c r="AG1828" s="13">
        <v>6968.1618489599987</v>
      </c>
      <c r="AH1828" s="15">
        <v>-9.2813501716625169E-2</v>
      </c>
      <c r="AI1828" s="13">
        <v>-712.90688624000086</v>
      </c>
    </row>
    <row r="1829" spans="2:35" x14ac:dyDescent="0.25">
      <c r="B1829" s="46"/>
      <c r="C1829" s="47"/>
      <c r="D1829" s="47"/>
      <c r="E1829" s="47"/>
      <c r="F1829" s="47"/>
      <c r="G1829" s="47"/>
      <c r="H1829" s="47"/>
      <c r="I1829" s="47"/>
      <c r="J1829" s="47"/>
      <c r="L1829" s="13">
        <v>7691.2011954499994</v>
      </c>
      <c r="M1829" s="13">
        <v>7738.0920287200006</v>
      </c>
      <c r="N1829" s="13">
        <v>6281.12818479</v>
      </c>
      <c r="O1829" s="13">
        <v>6642.5456869099999</v>
      </c>
      <c r="Q1829" s="15">
        <v>6.0966853003066035E-3</v>
      </c>
      <c r="R1829" s="13">
        <v>46.890833270001167</v>
      </c>
      <c r="T1829" s="15">
        <v>-0.18333586325815765</v>
      </c>
      <c r="U1829" s="13">
        <v>-1410.0730106599995</v>
      </c>
      <c r="W1829" s="15">
        <v>-0.13634482857636965</v>
      </c>
      <c r="X1829" s="13">
        <v>-1048.6555085399996</v>
      </c>
      <c r="Z1829" s="15">
        <v>-5.4409486837586951E-2</v>
      </c>
      <c r="AA1829" s="13">
        <v>-361.41750211999988</v>
      </c>
      <c r="AC1829" s="15">
        <v>0.16492868750137735</v>
      </c>
      <c r="AD1829" s="13">
        <v>1095.5463418100007</v>
      </c>
      <c r="AF1829" s="13">
        <v>7691.2011954499994</v>
      </c>
      <c r="AG1829" s="13">
        <v>6281.12818479</v>
      </c>
      <c r="AH1829" s="15">
        <v>-0.18333586325815765</v>
      </c>
      <c r="AI1829" s="13">
        <v>-1410.0730106599995</v>
      </c>
    </row>
    <row r="1830" spans="2:35" x14ac:dyDescent="0.25">
      <c r="B1830" s="48"/>
      <c r="C1830" s="47"/>
      <c r="D1830" s="47"/>
      <c r="E1830" s="47"/>
      <c r="F1830" s="47"/>
      <c r="G1830" s="47"/>
      <c r="H1830" s="47"/>
      <c r="I1830" s="47"/>
      <c r="J1830" s="47"/>
      <c r="L1830" s="13">
        <v>7694.9744880499993</v>
      </c>
      <c r="M1830" s="13">
        <v>7854.66676155</v>
      </c>
      <c r="N1830" s="13">
        <v>6859.6986029100008</v>
      </c>
      <c r="O1830" s="13">
        <v>6870.27242639</v>
      </c>
      <c r="Q1830" s="15">
        <v>2.0752800902458679E-2</v>
      </c>
      <c r="R1830" s="13">
        <v>159.69227350000074</v>
      </c>
      <c r="T1830" s="15">
        <v>-0.10854823319260509</v>
      </c>
      <c r="U1830" s="13">
        <v>-835.27588513999854</v>
      </c>
      <c r="W1830" s="15">
        <v>-0.10717411252509412</v>
      </c>
      <c r="X1830" s="13">
        <v>-824.70206165999934</v>
      </c>
      <c r="Z1830" s="15">
        <v>-1.5390690243057836E-3</v>
      </c>
      <c r="AA1830" s="13">
        <v>-10.573823479999191</v>
      </c>
      <c r="AC1830" s="15">
        <v>0.14328315881314357</v>
      </c>
      <c r="AD1830" s="13">
        <v>984.39433516000008</v>
      </c>
      <c r="AF1830" s="13">
        <v>7694.9744880499993</v>
      </c>
      <c r="AG1830" s="13">
        <v>6859.6986029100008</v>
      </c>
      <c r="AH1830" s="15">
        <v>-0.10854823319260509</v>
      </c>
      <c r="AI1830" s="13">
        <v>-835.27588513999854</v>
      </c>
    </row>
    <row r="1831" spans="2:35" x14ac:dyDescent="0.25">
      <c r="B1831" s="46"/>
      <c r="C1831" s="47"/>
      <c r="D1831" s="47"/>
      <c r="E1831" s="47"/>
      <c r="F1831" s="47"/>
      <c r="G1831" s="47"/>
      <c r="H1831" s="47"/>
      <c r="I1831" s="47"/>
      <c r="J1831" s="47"/>
      <c r="L1831" s="13">
        <v>7704.1831187999996</v>
      </c>
      <c r="M1831" s="13">
        <v>7291.8758746799995</v>
      </c>
      <c r="N1831" s="13">
        <v>6586.4925085599998</v>
      </c>
      <c r="O1831" s="13">
        <v>6768.7151802400003</v>
      </c>
      <c r="Q1831" s="15">
        <v>-5.3517321403469098E-2</v>
      </c>
      <c r="R1831" s="13">
        <v>-412.30724412000018</v>
      </c>
      <c r="T1831" s="15">
        <v>-0.14507581050514939</v>
      </c>
      <c r="U1831" s="13">
        <v>-1117.6906102399998</v>
      </c>
      <c r="W1831" s="15">
        <v>-0.12142337794090585</v>
      </c>
      <c r="X1831" s="13">
        <v>-935.46793855999931</v>
      </c>
      <c r="Z1831" s="15">
        <v>-2.6921308819724876E-2</v>
      </c>
      <c r="AA1831" s="13">
        <v>-182.22267168000053</v>
      </c>
      <c r="AC1831" s="15">
        <v>7.7290989576170865E-2</v>
      </c>
      <c r="AD1831" s="13">
        <v>523.16069443999913</v>
      </c>
      <c r="AF1831" s="13">
        <v>7704.1831187999996</v>
      </c>
      <c r="AG1831" s="13">
        <v>6586.4925085599998</v>
      </c>
      <c r="AH1831" s="15">
        <v>-0.14507581050514939</v>
      </c>
      <c r="AI1831" s="13">
        <v>-1117.6906102399998</v>
      </c>
    </row>
    <row r="1832" spans="2:35" x14ac:dyDescent="0.25">
      <c r="B1832" s="46"/>
      <c r="C1832" s="47"/>
      <c r="D1832" s="47"/>
      <c r="E1832" s="47"/>
      <c r="F1832" s="47"/>
      <c r="G1832" s="47"/>
      <c r="H1832" s="47"/>
      <c r="I1832" s="47"/>
      <c r="J1832" s="47"/>
      <c r="L1832" s="13">
        <v>7720.8298483500002</v>
      </c>
      <c r="M1832" s="13">
        <v>7883.4316073700002</v>
      </c>
      <c r="N1832" s="13">
        <v>6502.1417287700006</v>
      </c>
      <c r="O1832" s="13">
        <v>6744.7778133300008</v>
      </c>
      <c r="Q1832" s="15">
        <v>2.106014019396496E-2</v>
      </c>
      <c r="R1832" s="13">
        <v>162.60175901999992</v>
      </c>
      <c r="T1832" s="15">
        <v>-0.15784418819182278</v>
      </c>
      <c r="U1832" s="13">
        <v>-1218.6881195799997</v>
      </c>
      <c r="W1832" s="15">
        <v>-0.12641802166234617</v>
      </c>
      <c r="X1832" s="13">
        <v>-976.05203501999949</v>
      </c>
      <c r="Z1832" s="15">
        <v>-3.5973918085258183E-2</v>
      </c>
      <c r="AA1832" s="13">
        <v>-242.6360845600002</v>
      </c>
      <c r="AC1832" s="15">
        <v>0.16882005983794279</v>
      </c>
      <c r="AD1832" s="13">
        <v>1138.6537940399994</v>
      </c>
      <c r="AF1832" s="13">
        <v>7720.8298483500002</v>
      </c>
      <c r="AG1832" s="13">
        <v>6502.1417287700006</v>
      </c>
      <c r="AH1832" s="15">
        <v>-0.15784418819182278</v>
      </c>
      <c r="AI1832" s="13">
        <v>-1218.6881195799997</v>
      </c>
    </row>
    <row r="1833" spans="2:35" x14ac:dyDescent="0.25">
      <c r="B1833" s="48"/>
      <c r="C1833" s="47"/>
      <c r="D1833" s="47"/>
      <c r="E1833" s="47"/>
      <c r="F1833" s="47"/>
      <c r="G1833" s="47"/>
      <c r="H1833" s="47"/>
      <c r="I1833" s="47"/>
      <c r="J1833" s="47"/>
      <c r="L1833" s="13">
        <v>7730.4580163499995</v>
      </c>
      <c r="M1833" s="13">
        <v>7946.6001388499999</v>
      </c>
      <c r="N1833" s="13">
        <v>6417.6582103700011</v>
      </c>
      <c r="O1833" s="13">
        <v>6717.0724197299996</v>
      </c>
      <c r="Q1833" s="15">
        <v>2.7959808079011328E-2</v>
      </c>
      <c r="R1833" s="13">
        <v>216.14212250000037</v>
      </c>
      <c r="T1833" s="15">
        <v>-0.16982173672030987</v>
      </c>
      <c r="U1833" s="13">
        <v>-1312.7998059799984</v>
      </c>
      <c r="W1833" s="15">
        <v>-0.13108998127622951</v>
      </c>
      <c r="X1833" s="13">
        <v>-1013.3855966199999</v>
      </c>
      <c r="Z1833" s="15">
        <v>-4.4575105142611204E-2</v>
      </c>
      <c r="AA1833" s="13">
        <v>-299.41420935999849</v>
      </c>
      <c r="AC1833" s="15">
        <v>0.18304517835903011</v>
      </c>
      <c r="AD1833" s="13">
        <v>1229.5277191200003</v>
      </c>
      <c r="AF1833" s="13">
        <v>7730.4580163499995</v>
      </c>
      <c r="AG1833" s="13">
        <v>6417.6582103700011</v>
      </c>
      <c r="AH1833" s="15">
        <v>-0.16982173672030987</v>
      </c>
      <c r="AI1833" s="13">
        <v>-1312.7998059799984</v>
      </c>
    </row>
    <row r="1834" spans="2:35" x14ac:dyDescent="0.25">
      <c r="B1834" s="46"/>
      <c r="C1834" s="47"/>
      <c r="D1834" s="47"/>
      <c r="E1834" s="47"/>
      <c r="F1834" s="47"/>
      <c r="G1834" s="47"/>
      <c r="H1834" s="47"/>
      <c r="I1834" s="47"/>
      <c r="J1834" s="47"/>
      <c r="L1834" s="13">
        <v>7739.7700482000018</v>
      </c>
      <c r="M1834" s="13">
        <v>7928.3407325799999</v>
      </c>
      <c r="N1834" s="13">
        <v>6543.5581368400017</v>
      </c>
      <c r="O1834" s="13">
        <v>6771.1760413600014</v>
      </c>
      <c r="Q1834" s="15">
        <v>2.4363861355784389E-2</v>
      </c>
      <c r="R1834" s="13">
        <v>188.57068437999806</v>
      </c>
      <c r="T1834" s="15">
        <v>-0.15455393427847341</v>
      </c>
      <c r="U1834" s="13">
        <v>-1196.2119113600002</v>
      </c>
      <c r="W1834" s="15">
        <v>-0.12514506255457314</v>
      </c>
      <c r="X1834" s="13">
        <v>-968.59400684000047</v>
      </c>
      <c r="Z1834" s="15">
        <v>-3.3615712119970609E-2</v>
      </c>
      <c r="AA1834" s="13">
        <v>-227.61790451999968</v>
      </c>
      <c r="AC1834" s="15">
        <v>0.17089567368382585</v>
      </c>
      <c r="AD1834" s="13">
        <v>1157.1646912199985</v>
      </c>
      <c r="AF1834" s="13">
        <v>7739.7700482000018</v>
      </c>
      <c r="AG1834" s="13">
        <v>6543.5581368400017</v>
      </c>
      <c r="AH1834" s="15">
        <v>-0.15455393427847341</v>
      </c>
      <c r="AI1834" s="13">
        <v>-1196.2119113600002</v>
      </c>
    </row>
    <row r="1835" spans="2:35" x14ac:dyDescent="0.25">
      <c r="B1835" s="48"/>
      <c r="C1835" s="47"/>
      <c r="D1835" s="47"/>
      <c r="E1835" s="47"/>
      <c r="F1835" s="47"/>
      <c r="G1835" s="47"/>
      <c r="H1835" s="47"/>
      <c r="I1835" s="47"/>
      <c r="J1835" s="47"/>
      <c r="L1835" s="13">
        <v>7747.1708547999997</v>
      </c>
      <c r="M1835" s="13">
        <v>7718.2890362000007</v>
      </c>
      <c r="N1835" s="13">
        <v>6196.697641759999</v>
      </c>
      <c r="O1835" s="13">
        <v>6639.9630980399988</v>
      </c>
      <c r="Q1835" s="15">
        <v>-3.7280471983013319E-3</v>
      </c>
      <c r="R1835" s="13">
        <v>-28.881818599998951</v>
      </c>
      <c r="T1835" s="15">
        <v>-0.20013411890604649</v>
      </c>
      <c r="U1835" s="13">
        <v>-1550.4732130400007</v>
      </c>
      <c r="W1835" s="15">
        <v>-0.14291768924574522</v>
      </c>
      <c r="X1835" s="13">
        <v>-1107.2077567600008</v>
      </c>
      <c r="Z1835" s="15">
        <v>-6.6757216830142352E-2</v>
      </c>
      <c r="AA1835" s="13">
        <v>-443.26545627999985</v>
      </c>
      <c r="AC1835" s="15">
        <v>0.16239938720115843</v>
      </c>
      <c r="AD1835" s="13">
        <v>1078.3259381600019</v>
      </c>
      <c r="AF1835" s="13">
        <v>7747.1708547999997</v>
      </c>
      <c r="AG1835" s="13">
        <v>6196.697641759999</v>
      </c>
      <c r="AH1835" s="15">
        <v>-0.20013411890604649</v>
      </c>
      <c r="AI1835" s="13">
        <v>-1550.4732130400007</v>
      </c>
    </row>
    <row r="1836" spans="2:35" x14ac:dyDescent="0.25">
      <c r="B1836" s="46"/>
      <c r="C1836" s="47"/>
      <c r="D1836" s="47"/>
      <c r="E1836" s="47"/>
      <c r="F1836" s="47"/>
      <c r="G1836" s="47"/>
      <c r="H1836" s="47"/>
      <c r="I1836" s="47"/>
      <c r="J1836" s="47"/>
      <c r="L1836" s="13">
        <v>7752.5138099999995</v>
      </c>
      <c r="M1836" s="13">
        <v>7661.6119544900002</v>
      </c>
      <c r="N1836" s="13">
        <v>6209.4543920000015</v>
      </c>
      <c r="O1836" s="13">
        <v>6647.8064730000006</v>
      </c>
      <c r="Q1836" s="15">
        <v>-1.1725468375528014E-2</v>
      </c>
      <c r="R1836" s="13">
        <v>-90.901855509999223</v>
      </c>
      <c r="T1836" s="15">
        <v>-0.1990398799431482</v>
      </c>
      <c r="U1836" s="13">
        <v>-1543.059417999998</v>
      </c>
      <c r="W1836" s="15">
        <v>-0.14249666160865559</v>
      </c>
      <c r="X1836" s="13">
        <v>-1104.7073369999989</v>
      </c>
      <c r="Z1836" s="15">
        <v>-6.5939356505091085E-2</v>
      </c>
      <c r="AA1836" s="13">
        <v>-438.35208099999909</v>
      </c>
      <c r="AC1836" s="15">
        <v>0.15250225553459784</v>
      </c>
      <c r="AD1836" s="13">
        <v>1013.8054814899997</v>
      </c>
      <c r="AF1836" s="13">
        <v>7752.5138099999995</v>
      </c>
      <c r="AG1836" s="13">
        <v>6209.4543920000015</v>
      </c>
      <c r="AH1836" s="15">
        <v>-0.1990398799431482</v>
      </c>
      <c r="AI1836" s="13">
        <v>-1543.059417999998</v>
      </c>
    </row>
    <row r="1837" spans="2:35" x14ac:dyDescent="0.25">
      <c r="B1837" s="46"/>
      <c r="C1837" s="47"/>
      <c r="D1837" s="47"/>
      <c r="E1837" s="47"/>
      <c r="F1837" s="47"/>
      <c r="G1837" s="47"/>
      <c r="H1837" s="47"/>
      <c r="I1837" s="47"/>
      <c r="J1837" s="47"/>
      <c r="L1837" s="13">
        <v>7756.1862441499998</v>
      </c>
      <c r="M1837" s="13">
        <v>7725.8856236400006</v>
      </c>
      <c r="N1837" s="13">
        <v>6209.8713047300007</v>
      </c>
      <c r="O1837" s="13">
        <v>6650.0006531700001</v>
      </c>
      <c r="Q1837" s="15">
        <v>-3.9066391079576324E-3</v>
      </c>
      <c r="R1837" s="13">
        <v>-30.300620509999135</v>
      </c>
      <c r="T1837" s="15">
        <v>-0.19936536987959597</v>
      </c>
      <c r="U1837" s="13">
        <v>-1546.3149394199991</v>
      </c>
      <c r="W1837" s="15">
        <v>-0.14261978195976477</v>
      </c>
      <c r="X1837" s="13">
        <v>-1106.1855909799997</v>
      </c>
      <c r="Z1837" s="15">
        <v>-6.6184857926321117E-2</v>
      </c>
      <c r="AA1837" s="13">
        <v>-440.12934843999938</v>
      </c>
      <c r="AC1837" s="15">
        <v>0.1617871977136025</v>
      </c>
      <c r="AD1837" s="13">
        <v>1075.8849704700006</v>
      </c>
      <c r="AF1837" s="13">
        <v>7756.1862441499998</v>
      </c>
      <c r="AG1837" s="13">
        <v>6209.8713047300007</v>
      </c>
      <c r="AH1837" s="15">
        <v>-0.19936536987959597</v>
      </c>
      <c r="AI1837" s="13">
        <v>-1546.3149394199991</v>
      </c>
    </row>
    <row r="1838" spans="2:35" x14ac:dyDescent="0.25">
      <c r="B1838" s="48"/>
      <c r="C1838" s="47"/>
      <c r="D1838" s="47"/>
      <c r="E1838" s="47"/>
      <c r="F1838" s="47"/>
      <c r="G1838" s="47"/>
      <c r="H1838" s="47"/>
      <c r="I1838" s="47"/>
      <c r="J1838" s="47"/>
      <c r="L1838" s="13">
        <v>7762.8140851500002</v>
      </c>
      <c r="M1838" s="13">
        <v>7594.0439487700005</v>
      </c>
      <c r="N1838" s="13">
        <v>6886.294258930001</v>
      </c>
      <c r="O1838" s="13">
        <v>6917.2832949700005</v>
      </c>
      <c r="Q1838" s="15">
        <v>-2.1740844818485483E-2</v>
      </c>
      <c r="R1838" s="13">
        <v>-168.77013637999971</v>
      </c>
      <c r="T1838" s="15">
        <v>-0.11291263923178996</v>
      </c>
      <c r="U1838" s="13">
        <v>-876.51982621999923</v>
      </c>
      <c r="W1838" s="15">
        <v>-0.10892065440514298</v>
      </c>
      <c r="X1838" s="13">
        <v>-845.53079017999971</v>
      </c>
      <c r="Z1838" s="15">
        <v>-4.4799431682281954E-3</v>
      </c>
      <c r="AA1838" s="13">
        <v>-30.989036039999519</v>
      </c>
      <c r="AC1838" s="15">
        <v>9.7836191600265465E-2</v>
      </c>
      <c r="AD1838" s="13">
        <v>676.7606538</v>
      </c>
      <c r="AF1838" s="13">
        <v>7762.8140851500002</v>
      </c>
      <c r="AG1838" s="13">
        <v>6886.294258930001</v>
      </c>
      <c r="AH1838" s="15">
        <v>-0.11291263923178996</v>
      </c>
      <c r="AI1838" s="13">
        <v>-876.51982621999923</v>
      </c>
    </row>
    <row r="1839" spans="2:35" x14ac:dyDescent="0.25">
      <c r="B1839" s="46"/>
      <c r="C1839" s="47"/>
      <c r="D1839" s="47"/>
      <c r="E1839" s="47"/>
      <c r="F1839" s="47"/>
      <c r="G1839" s="47"/>
      <c r="H1839" s="47"/>
      <c r="I1839" s="47"/>
      <c r="J1839" s="47"/>
      <c r="L1839" s="13">
        <v>7768.4307990000007</v>
      </c>
      <c r="M1839" s="13">
        <v>7714.8096830899995</v>
      </c>
      <c r="N1839" s="13">
        <v>6149.8843338000006</v>
      </c>
      <c r="O1839" s="13">
        <v>6633.233460200001</v>
      </c>
      <c r="Q1839" s="15">
        <v>-6.9024385100918684E-3</v>
      </c>
      <c r="R1839" s="13">
        <v>-53.621115910001208</v>
      </c>
      <c r="T1839" s="15">
        <v>-0.20834921582983645</v>
      </c>
      <c r="U1839" s="13">
        <v>-1618.5464652000001</v>
      </c>
      <c r="W1839" s="15">
        <v>-0.14612955539825745</v>
      </c>
      <c r="X1839" s="13">
        <v>-1135.1973387999997</v>
      </c>
      <c r="Z1839" s="15">
        <v>-7.2867799588260951E-2</v>
      </c>
      <c r="AA1839" s="13">
        <v>-483.34912640000039</v>
      </c>
      <c r="AC1839" s="15">
        <v>0.16305414687716824</v>
      </c>
      <c r="AD1839" s="13">
        <v>1081.5762228899985</v>
      </c>
      <c r="AF1839" s="13">
        <v>7768.4307990000007</v>
      </c>
      <c r="AG1839" s="13">
        <v>6149.8843338000006</v>
      </c>
      <c r="AH1839" s="15">
        <v>-0.20834921582983645</v>
      </c>
      <c r="AI1839" s="13">
        <v>-1618.5464652000001</v>
      </c>
    </row>
    <row r="1840" spans="2:35" x14ac:dyDescent="0.25">
      <c r="B1840" s="48"/>
      <c r="C1840" s="47"/>
      <c r="D1840" s="47"/>
      <c r="E1840" s="47"/>
      <c r="F1840" s="47"/>
      <c r="G1840" s="47"/>
      <c r="H1840" s="47"/>
      <c r="I1840" s="47"/>
      <c r="J1840" s="47"/>
      <c r="L1840" s="13">
        <v>7773.0643548500002</v>
      </c>
      <c r="M1840" s="13">
        <v>7710.0924779699999</v>
      </c>
      <c r="N1840" s="13">
        <v>6200.8332090700014</v>
      </c>
      <c r="O1840" s="13">
        <v>6655.6255270300007</v>
      </c>
      <c r="Q1840" s="15">
        <v>-8.101293647557295E-3</v>
      </c>
      <c r="R1840" s="13">
        <v>-62.971876880000309</v>
      </c>
      <c r="T1840" s="15">
        <v>-0.20226658033507805</v>
      </c>
      <c r="U1840" s="13">
        <v>-1572.2311457799988</v>
      </c>
      <c r="W1840" s="15">
        <v>-0.14375782533213866</v>
      </c>
      <c r="X1840" s="13">
        <v>-1117.4388278199995</v>
      </c>
      <c r="Z1840" s="15">
        <v>-6.8332017195526507E-2</v>
      </c>
      <c r="AA1840" s="13">
        <v>-454.79231795999931</v>
      </c>
      <c r="AC1840" s="15">
        <v>0.15843243383474181</v>
      </c>
      <c r="AD1840" s="13">
        <v>1054.4669509399992</v>
      </c>
      <c r="AF1840" s="13">
        <v>7773.0643548500002</v>
      </c>
      <c r="AG1840" s="13">
        <v>6200.8332090700014</v>
      </c>
      <c r="AH1840" s="15">
        <v>-0.20226658033507805</v>
      </c>
      <c r="AI1840" s="13">
        <v>-1572.2311457799988</v>
      </c>
    </row>
    <row r="1841" spans="2:35" x14ac:dyDescent="0.25">
      <c r="B1841" s="46"/>
      <c r="C1841" s="47"/>
      <c r="D1841" s="47"/>
      <c r="E1841" s="47"/>
      <c r="F1841" s="47"/>
      <c r="G1841" s="47"/>
      <c r="H1841" s="47"/>
      <c r="I1841" s="47"/>
      <c r="J1841" s="47"/>
      <c r="L1841" s="13">
        <v>7789.0601660000002</v>
      </c>
      <c r="M1841" s="13">
        <v>7423.4233827400003</v>
      </c>
      <c r="N1841" s="13">
        <v>6474.3816192000004</v>
      </c>
      <c r="O1841" s="13">
        <v>6770.9614717999993</v>
      </c>
      <c r="Q1841" s="15">
        <v>-4.6942349329388899E-2</v>
      </c>
      <c r="R1841" s="13">
        <v>-365.6367832599999</v>
      </c>
      <c r="T1841" s="15">
        <v>-0.16878526019592177</v>
      </c>
      <c r="U1841" s="13">
        <v>-1314.6785467999998</v>
      </c>
      <c r="W1841" s="15">
        <v>-0.13070879830202109</v>
      </c>
      <c r="X1841" s="13">
        <v>-1018.0986942000009</v>
      </c>
      <c r="Z1841" s="15">
        <v>-4.3801733894840211E-2</v>
      </c>
      <c r="AA1841" s="13">
        <v>-296.57985259999896</v>
      </c>
      <c r="AC1841" s="15">
        <v>9.6361781654998868E-2</v>
      </c>
      <c r="AD1841" s="13">
        <v>652.46191094000096</v>
      </c>
      <c r="AF1841" s="13">
        <v>7789.0601660000002</v>
      </c>
      <c r="AG1841" s="13">
        <v>6474.3816192000004</v>
      </c>
      <c r="AH1841" s="15">
        <v>-0.16878526019592177</v>
      </c>
      <c r="AI1841" s="13">
        <v>-1314.6785467999998</v>
      </c>
    </row>
    <row r="1842" spans="2:35" x14ac:dyDescent="0.25">
      <c r="B1842" s="46"/>
      <c r="C1842" s="47"/>
      <c r="D1842" s="47"/>
      <c r="E1842" s="47"/>
      <c r="F1842" s="47"/>
      <c r="G1842" s="47"/>
      <c r="H1842" s="47"/>
      <c r="I1842" s="47"/>
      <c r="J1842" s="47"/>
      <c r="L1842" s="13">
        <v>7798.6374809999998</v>
      </c>
      <c r="M1842" s="13">
        <v>7410.0686113000011</v>
      </c>
      <c r="N1842" s="13">
        <v>7834.4086222000005</v>
      </c>
      <c r="O1842" s="13">
        <v>7306.5024837999999</v>
      </c>
      <c r="Q1842" s="15">
        <v>-4.9825225322587152E-2</v>
      </c>
      <c r="R1842" s="13">
        <v>-388.56886969999869</v>
      </c>
      <c r="T1842" s="15">
        <v>4.5868449824921775E-3</v>
      </c>
      <c r="U1842" s="13">
        <v>35.771141200000784</v>
      </c>
      <c r="W1842" s="15">
        <v>-6.3105253757338997E-2</v>
      </c>
      <c r="X1842" s="13">
        <v>-492.13499719999982</v>
      </c>
      <c r="Z1842" s="15">
        <v>7.2251551213521781E-2</v>
      </c>
      <c r="AA1842" s="13">
        <v>527.9061384000006</v>
      </c>
      <c r="AC1842" s="15">
        <v>1.4174514787290926E-2</v>
      </c>
      <c r="AD1842" s="13">
        <v>103.56612750000113</v>
      </c>
      <c r="AF1842" s="13">
        <v>7798.6374809999998</v>
      </c>
      <c r="AG1842" s="13">
        <v>7306.5024837999999</v>
      </c>
      <c r="AH1842" s="15">
        <v>-6.3105253757338997E-2</v>
      </c>
      <c r="AI1842" s="13">
        <v>-492.13499719999982</v>
      </c>
    </row>
    <row r="1843" spans="2:35" x14ac:dyDescent="0.25">
      <c r="B1843" s="48"/>
      <c r="C1843" s="47"/>
      <c r="D1843" s="47"/>
      <c r="E1843" s="47"/>
      <c r="F1843" s="47"/>
      <c r="G1843" s="47"/>
      <c r="H1843" s="47"/>
      <c r="I1843" s="47"/>
      <c r="J1843" s="47"/>
      <c r="L1843" s="13">
        <v>7807.6503276999993</v>
      </c>
      <c r="M1843" s="13">
        <v>8278.4244965599992</v>
      </c>
      <c r="N1843" s="13">
        <v>6855.8477397400002</v>
      </c>
      <c r="O1843" s="13">
        <v>6929.7708154599995</v>
      </c>
      <c r="Q1843" s="15">
        <v>6.0296523166487814E-2</v>
      </c>
      <c r="R1843" s="13">
        <v>470.77416885999992</v>
      </c>
      <c r="T1843" s="15">
        <v>-0.12190640564206512</v>
      </c>
      <c r="U1843" s="13">
        <v>-951.80258795999907</v>
      </c>
      <c r="W1843" s="15">
        <v>-0.11243837459337247</v>
      </c>
      <c r="X1843" s="13">
        <v>-877.87951223999971</v>
      </c>
      <c r="Z1843" s="15">
        <v>-1.0667463281048284E-2</v>
      </c>
      <c r="AA1843" s="13">
        <v>-73.92307571999936</v>
      </c>
      <c r="AC1843" s="15">
        <v>0.19461735705475514</v>
      </c>
      <c r="AD1843" s="13">
        <v>1348.6536810999996</v>
      </c>
      <c r="AF1843" s="13">
        <v>7807.6503276999993</v>
      </c>
      <c r="AG1843" s="13">
        <v>6855.8477397400002</v>
      </c>
      <c r="AH1843" s="15">
        <v>-0.12190640564206512</v>
      </c>
      <c r="AI1843" s="13">
        <v>-951.80258795999907</v>
      </c>
    </row>
    <row r="1844" spans="2:35" x14ac:dyDescent="0.25">
      <c r="B1844" s="46"/>
      <c r="C1844" s="47"/>
      <c r="D1844" s="47"/>
      <c r="E1844" s="47"/>
      <c r="F1844" s="47"/>
      <c r="G1844" s="47"/>
      <c r="H1844" s="47"/>
      <c r="I1844" s="47"/>
      <c r="J1844" s="47"/>
      <c r="L1844" s="13">
        <v>7812.3432120500011</v>
      </c>
      <c r="M1844" s="13">
        <v>8021.764344090001</v>
      </c>
      <c r="N1844" s="13">
        <v>6664.1458617100006</v>
      </c>
      <c r="O1844" s="13">
        <v>6857.5348765899998</v>
      </c>
      <c r="Q1844" s="15">
        <v>2.6806442875804803E-2</v>
      </c>
      <c r="R1844" s="13">
        <v>209.42113203999997</v>
      </c>
      <c r="T1844" s="15">
        <v>-0.14697221040788189</v>
      </c>
      <c r="U1844" s="13">
        <v>-1148.1973503400004</v>
      </c>
      <c r="W1844" s="15">
        <v>-0.12221791971290707</v>
      </c>
      <c r="X1844" s="13">
        <v>-954.80833546000122</v>
      </c>
      <c r="Z1844" s="15">
        <v>-2.820095243557319E-2</v>
      </c>
      <c r="AA1844" s="13">
        <v>-193.38901487999919</v>
      </c>
      <c r="AC1844" s="15">
        <v>0.16977375812909168</v>
      </c>
      <c r="AD1844" s="13">
        <v>1164.2294675000012</v>
      </c>
      <c r="AF1844" s="13">
        <v>7812.3432120500011</v>
      </c>
      <c r="AG1844" s="13">
        <v>6664.1458617100006</v>
      </c>
      <c r="AH1844" s="15">
        <v>-0.14697221040788189</v>
      </c>
      <c r="AI1844" s="13">
        <v>-1148.1973503400004</v>
      </c>
    </row>
    <row r="1845" spans="2:35" x14ac:dyDescent="0.25">
      <c r="B1845" s="48"/>
      <c r="C1845" s="47"/>
      <c r="D1845" s="47"/>
      <c r="E1845" s="47"/>
      <c r="F1845" s="47"/>
      <c r="G1845" s="47"/>
      <c r="H1845" s="47"/>
      <c r="I1845" s="47"/>
      <c r="J1845" s="47"/>
      <c r="L1845" s="13">
        <v>7819.0405521500006</v>
      </c>
      <c r="M1845" s="13">
        <v>8032.5201448400003</v>
      </c>
      <c r="N1845" s="13">
        <v>6738.427294330002</v>
      </c>
      <c r="O1845" s="13">
        <v>6890.1535515700007</v>
      </c>
      <c r="Q1845" s="15">
        <v>2.7302530440425965E-2</v>
      </c>
      <c r="R1845" s="13">
        <v>213.47959268999966</v>
      </c>
      <c r="T1845" s="15">
        <v>-0.13820279490977472</v>
      </c>
      <c r="U1845" s="13">
        <v>-1080.6132578199986</v>
      </c>
      <c r="W1845" s="15">
        <v>-0.11879807942990961</v>
      </c>
      <c r="X1845" s="13">
        <v>-928.88700057999995</v>
      </c>
      <c r="Z1845" s="15">
        <v>-2.2020736708462163E-2</v>
      </c>
      <c r="AA1845" s="13">
        <v>-151.72625723999863</v>
      </c>
      <c r="AC1845" s="15">
        <v>0.1657969716813783</v>
      </c>
      <c r="AD1845" s="13">
        <v>1142.3665932699996</v>
      </c>
      <c r="AF1845" s="13">
        <v>7819.0405521500006</v>
      </c>
      <c r="AG1845" s="13">
        <v>6738.427294330002</v>
      </c>
      <c r="AH1845" s="15">
        <v>-0.13820279490977472</v>
      </c>
      <c r="AI1845" s="13">
        <v>-1080.6132578199986</v>
      </c>
    </row>
    <row r="1846" spans="2:35" x14ac:dyDescent="0.25">
      <c r="B1846" s="46"/>
      <c r="C1846" s="47"/>
      <c r="D1846" s="47"/>
      <c r="E1846" s="47"/>
      <c r="F1846" s="47"/>
      <c r="G1846" s="47"/>
      <c r="H1846" s="47"/>
      <c r="I1846" s="47"/>
      <c r="J1846" s="47"/>
      <c r="L1846" s="13">
        <v>7824.1216144000009</v>
      </c>
      <c r="M1846" s="13">
        <v>7963.5738414200005</v>
      </c>
      <c r="N1846" s="13">
        <v>6548.3384052800011</v>
      </c>
      <c r="O1846" s="13">
        <v>6818.8299091200006</v>
      </c>
      <c r="Q1846" s="15">
        <v>1.7823371605490301E-2</v>
      </c>
      <c r="R1846" s="13">
        <v>139.45222701999955</v>
      </c>
      <c r="T1846" s="15">
        <v>-0.16305769158444172</v>
      </c>
      <c r="U1846" s="13">
        <v>-1275.7832091199998</v>
      </c>
      <c r="W1846" s="15">
        <v>-0.12848620648096765</v>
      </c>
      <c r="X1846" s="13">
        <v>-1005.2917052800003</v>
      </c>
      <c r="Z1846" s="15">
        <v>-3.966831662397452E-2</v>
      </c>
      <c r="AA1846" s="13">
        <v>-270.4915038399995</v>
      </c>
      <c r="AC1846" s="15">
        <v>0.16787981920020267</v>
      </c>
      <c r="AD1846" s="13">
        <v>1144.7439322999999</v>
      </c>
      <c r="AF1846" s="13">
        <v>7824.1216144000009</v>
      </c>
      <c r="AG1846" s="13">
        <v>6548.3384052800011</v>
      </c>
      <c r="AH1846" s="15">
        <v>-0.16305769158444172</v>
      </c>
      <c r="AI1846" s="13">
        <v>-1275.7832091199998</v>
      </c>
    </row>
    <row r="1847" spans="2:35" x14ac:dyDescent="0.25">
      <c r="B1847" s="46"/>
      <c r="C1847" s="47"/>
      <c r="D1847" s="47"/>
      <c r="E1847" s="47"/>
      <c r="F1847" s="47"/>
      <c r="G1847" s="47"/>
      <c r="H1847" s="47"/>
      <c r="I1847" s="47"/>
      <c r="J1847" s="47"/>
      <c r="L1847" s="13">
        <v>7832.7123812</v>
      </c>
      <c r="M1847" s="13">
        <v>8230.9570048800015</v>
      </c>
      <c r="N1847" s="13">
        <v>7087.3558714400006</v>
      </c>
      <c r="O1847" s="13">
        <v>7033.6666797600001</v>
      </c>
      <c r="Q1847" s="15">
        <v>5.0843769603472699E-2</v>
      </c>
      <c r="R1847" s="13">
        <v>398.2446236800015</v>
      </c>
      <c r="T1847" s="15">
        <v>-9.5159438197807034E-2</v>
      </c>
      <c r="U1847" s="13">
        <v>-745.35650975999943</v>
      </c>
      <c r="W1847" s="15">
        <v>-0.10201392091938188</v>
      </c>
      <c r="X1847" s="13">
        <v>-799.0457014399999</v>
      </c>
      <c r="Z1847" s="15">
        <v>7.6331725861413791E-3</v>
      </c>
      <c r="AA1847" s="13">
        <v>53.689191680000476</v>
      </c>
      <c r="AC1847" s="15">
        <v>0.1702227841653785</v>
      </c>
      <c r="AD1847" s="13">
        <v>1197.2903251200014</v>
      </c>
      <c r="AF1847" s="13">
        <v>7832.7123812</v>
      </c>
      <c r="AG1847" s="13">
        <v>7033.6666797600001</v>
      </c>
      <c r="AH1847" s="15">
        <v>-0.10201392091938188</v>
      </c>
      <c r="AI1847" s="13">
        <v>-799.0457014399999</v>
      </c>
    </row>
    <row r="1848" spans="2:35" x14ac:dyDescent="0.25">
      <c r="B1848" s="48"/>
      <c r="C1848" s="47"/>
      <c r="D1848" s="47"/>
      <c r="E1848" s="47"/>
      <c r="F1848" s="47"/>
      <c r="G1848" s="47"/>
      <c r="H1848" s="47"/>
      <c r="I1848" s="47"/>
      <c r="J1848" s="47"/>
      <c r="L1848" s="13">
        <v>7844.3238161999989</v>
      </c>
      <c r="M1848" s="13">
        <v>8569.2838165100002</v>
      </c>
      <c r="N1848" s="13">
        <v>7116.2282784399995</v>
      </c>
      <c r="O1848" s="13">
        <v>7051.2765277599992</v>
      </c>
      <c r="Q1848" s="15">
        <v>9.241841837442033E-2</v>
      </c>
      <c r="R1848" s="13">
        <v>724.96000031000131</v>
      </c>
      <c r="T1848" s="15">
        <v>-9.281813892694557E-2</v>
      </c>
      <c r="U1848" s="13">
        <v>-728.09553775999939</v>
      </c>
      <c r="W1848" s="15">
        <v>-0.10109823447142863</v>
      </c>
      <c r="X1848" s="13">
        <v>-793.04728843999965</v>
      </c>
      <c r="Z1848" s="15">
        <v>9.211346402923315E-3</v>
      </c>
      <c r="AA1848" s="13">
        <v>64.951750680000259</v>
      </c>
      <c r="AC1848" s="15">
        <v>0.21528120231475745</v>
      </c>
      <c r="AD1848" s="13">
        <v>1518.007288750001</v>
      </c>
      <c r="AF1848" s="13">
        <v>7844.3238161999989</v>
      </c>
      <c r="AG1848" s="13">
        <v>7051.2765277599992</v>
      </c>
      <c r="AH1848" s="15">
        <v>-0.10109823447142863</v>
      </c>
      <c r="AI1848" s="13">
        <v>-793.04728843999965</v>
      </c>
    </row>
    <row r="1849" spans="2:35" x14ac:dyDescent="0.25">
      <c r="B1849" s="46"/>
      <c r="C1849" s="47"/>
      <c r="D1849" s="47"/>
      <c r="E1849" s="47"/>
      <c r="F1849" s="47"/>
      <c r="G1849" s="47"/>
      <c r="H1849" s="47"/>
      <c r="I1849" s="47"/>
      <c r="J1849" s="47"/>
      <c r="L1849" s="13">
        <v>7849.8311960999999</v>
      </c>
      <c r="M1849" s="13">
        <v>7730.7925396600003</v>
      </c>
      <c r="N1849" s="13">
        <v>6839.2472498200013</v>
      </c>
      <c r="O1849" s="13">
        <v>6946.11740878</v>
      </c>
      <c r="Q1849" s="15">
        <v>-1.5164486148331546E-2</v>
      </c>
      <c r="R1849" s="13">
        <v>-119.03865643999961</v>
      </c>
      <c r="T1849" s="15">
        <v>-0.12873957681817194</v>
      </c>
      <c r="U1849" s="13">
        <v>-1010.5839462799986</v>
      </c>
      <c r="W1849" s="15">
        <v>-0.11512525107151206</v>
      </c>
      <c r="X1849" s="13">
        <v>-903.71378731999994</v>
      </c>
      <c r="Z1849" s="15">
        <v>-1.5385596394456691E-2</v>
      </c>
      <c r="AA1849" s="13">
        <v>-106.87015895999866</v>
      </c>
      <c r="AC1849" s="15">
        <v>0.11296600456078654</v>
      </c>
      <c r="AD1849" s="13">
        <v>784.67513088000032</v>
      </c>
      <c r="AF1849" s="13">
        <v>7849.8311960999999</v>
      </c>
      <c r="AG1849" s="13">
        <v>6839.2472498200013</v>
      </c>
      <c r="AH1849" s="15">
        <v>-0.12873957681817194</v>
      </c>
      <c r="AI1849" s="13">
        <v>-1010.5839462799986</v>
      </c>
    </row>
    <row r="1850" spans="2:35" x14ac:dyDescent="0.25">
      <c r="B1850" s="48"/>
      <c r="C1850" s="47"/>
      <c r="D1850" s="47"/>
      <c r="E1850" s="47"/>
      <c r="F1850" s="47"/>
      <c r="G1850" s="47"/>
      <c r="H1850" s="47"/>
      <c r="I1850" s="47"/>
      <c r="J1850" s="47"/>
      <c r="L1850" s="13">
        <v>7860.9222354000003</v>
      </c>
      <c r="M1850" s="13">
        <v>8267.1474901799993</v>
      </c>
      <c r="N1850" s="13">
        <v>6879.537455480001</v>
      </c>
      <c r="O1850" s="13">
        <v>6967.8169849199994</v>
      </c>
      <c r="Q1850" s="15">
        <v>5.1676539038975511E-2</v>
      </c>
      <c r="R1850" s="13">
        <v>406.22525477999898</v>
      </c>
      <c r="T1850" s="15">
        <v>-0.12484346626666021</v>
      </c>
      <c r="U1850" s="13">
        <v>-981.38477991999935</v>
      </c>
      <c r="W1850" s="15">
        <v>-0.11361329163874567</v>
      </c>
      <c r="X1850" s="13">
        <v>-893.1052504800009</v>
      </c>
      <c r="Z1850" s="15">
        <v>-1.2669610816566479E-2</v>
      </c>
      <c r="AA1850" s="13">
        <v>-88.279529439998441</v>
      </c>
      <c r="AC1850" s="15">
        <v>0.18647598065105009</v>
      </c>
      <c r="AD1850" s="13">
        <v>1299.3305052599999</v>
      </c>
      <c r="AF1850" s="13">
        <v>7860.9222354000003</v>
      </c>
      <c r="AG1850" s="13">
        <v>6879.537455480001</v>
      </c>
      <c r="AH1850" s="15">
        <v>-0.12484346626666021</v>
      </c>
      <c r="AI1850" s="13">
        <v>-981.38477991999935</v>
      </c>
    </row>
    <row r="1851" spans="2:35" x14ac:dyDescent="0.25">
      <c r="B1851" s="46"/>
      <c r="C1851" s="47"/>
      <c r="D1851" s="47"/>
      <c r="E1851" s="47"/>
      <c r="F1851" s="47"/>
      <c r="G1851" s="47"/>
      <c r="H1851" s="47"/>
      <c r="I1851" s="47"/>
      <c r="J1851" s="47"/>
      <c r="L1851" s="13">
        <v>7867.6297461000004</v>
      </c>
      <c r="M1851" s="13">
        <v>7964.4114523000007</v>
      </c>
      <c r="N1851" s="13">
        <v>7080.0898298200009</v>
      </c>
      <c r="O1851" s="13">
        <v>7049.7022037799998</v>
      </c>
      <c r="Q1851" s="15">
        <v>1.2301253277453128E-2</v>
      </c>
      <c r="R1851" s="13">
        <v>96.781706200000372</v>
      </c>
      <c r="T1851" s="15">
        <v>-0.10009875168190074</v>
      </c>
      <c r="U1851" s="13">
        <v>-787.53991627999949</v>
      </c>
      <c r="W1851" s="15">
        <v>-0.10396111264964503</v>
      </c>
      <c r="X1851" s="13">
        <v>-817.92754232000061</v>
      </c>
      <c r="Z1851" s="15">
        <v>4.3104836433669469E-3</v>
      </c>
      <c r="AA1851" s="13">
        <v>30.387626040001123</v>
      </c>
      <c r="AC1851" s="15">
        <v>0.12975147347777893</v>
      </c>
      <c r="AD1851" s="13">
        <v>914.70924852000098</v>
      </c>
      <c r="AF1851" s="13">
        <v>7867.6297461000004</v>
      </c>
      <c r="AG1851" s="13">
        <v>7049.7022037799998</v>
      </c>
      <c r="AH1851" s="15">
        <v>-0.10396111264964503</v>
      </c>
      <c r="AI1851" s="13">
        <v>-817.92754232000061</v>
      </c>
    </row>
    <row r="1852" spans="2:35" x14ac:dyDescent="0.25">
      <c r="B1852" s="46"/>
      <c r="C1852" s="47"/>
      <c r="D1852" s="47"/>
      <c r="E1852" s="47"/>
      <c r="F1852" s="47"/>
      <c r="G1852" s="47"/>
      <c r="H1852" s="47"/>
      <c r="I1852" s="47"/>
      <c r="J1852" s="47"/>
      <c r="L1852" s="13">
        <v>7871.2860768</v>
      </c>
      <c r="M1852" s="13">
        <v>7248.8544392400008</v>
      </c>
      <c r="N1852" s="13">
        <v>6697.9388081600018</v>
      </c>
      <c r="O1852" s="13">
        <v>6902.6332286399993</v>
      </c>
      <c r="Q1852" s="15">
        <v>-7.907623118851792E-2</v>
      </c>
      <c r="R1852" s="13">
        <v>-622.43163755999922</v>
      </c>
      <c r="T1852" s="15">
        <v>-0.14906677983644212</v>
      </c>
      <c r="U1852" s="13">
        <v>-1173.3472686399982</v>
      </c>
      <c r="W1852" s="15">
        <v>-0.12306157325611999</v>
      </c>
      <c r="X1852" s="13">
        <v>-968.65284816000076</v>
      </c>
      <c r="Z1852" s="15">
        <v>-2.965454105698262E-2</v>
      </c>
      <c r="AA1852" s="13">
        <v>-204.69442047999746</v>
      </c>
      <c r="AC1852" s="15">
        <v>5.0157845438387305E-2</v>
      </c>
      <c r="AD1852" s="13">
        <v>346.22121060000154</v>
      </c>
      <c r="AF1852" s="13">
        <v>7871.2860768</v>
      </c>
      <c r="AG1852" s="13">
        <v>6697.9388081600018</v>
      </c>
      <c r="AH1852" s="15">
        <v>-0.14906677983644212</v>
      </c>
      <c r="AI1852" s="13">
        <v>-1173.3472686399982</v>
      </c>
    </row>
    <row r="1853" spans="2:35" x14ac:dyDescent="0.25">
      <c r="B1853" s="48"/>
      <c r="C1853" s="47"/>
      <c r="D1853" s="47"/>
      <c r="E1853" s="47"/>
      <c r="F1853" s="47"/>
      <c r="G1853" s="47"/>
      <c r="H1853" s="47"/>
      <c r="I1853" s="47"/>
      <c r="J1853" s="47"/>
      <c r="L1853" s="13">
        <v>7873.8075380500004</v>
      </c>
      <c r="M1853" s="13">
        <v>7799.3285059700011</v>
      </c>
      <c r="N1853" s="13">
        <v>7110.0884729100007</v>
      </c>
      <c r="O1853" s="13">
        <v>7064.8525763900006</v>
      </c>
      <c r="Q1853" s="15">
        <v>-9.4590871976589774E-3</v>
      </c>
      <c r="R1853" s="13">
        <v>-74.479032079999342</v>
      </c>
      <c r="T1853" s="15">
        <v>-9.6994886076316233E-2</v>
      </c>
      <c r="U1853" s="13">
        <v>-763.71906513999966</v>
      </c>
      <c r="W1853" s="15">
        <v>-0.10273999685041102</v>
      </c>
      <c r="X1853" s="13">
        <v>-808.95496165999975</v>
      </c>
      <c r="Z1853" s="15">
        <v>6.4029498182558431E-3</v>
      </c>
      <c r="AA1853" s="13">
        <v>45.235896520000097</v>
      </c>
      <c r="AC1853" s="15">
        <v>0.10396196122117862</v>
      </c>
      <c r="AD1853" s="13">
        <v>734.47592958000041</v>
      </c>
      <c r="AF1853" s="13">
        <v>7873.8075380500004</v>
      </c>
      <c r="AG1853" s="13">
        <v>7064.8525763900006</v>
      </c>
      <c r="AH1853" s="15">
        <v>-0.10273999685041102</v>
      </c>
      <c r="AI1853" s="13">
        <v>-808.95496165999975</v>
      </c>
    </row>
    <row r="1854" spans="2:35" x14ac:dyDescent="0.25">
      <c r="B1854" s="46"/>
      <c r="C1854" s="47"/>
      <c r="D1854" s="47"/>
      <c r="E1854" s="47"/>
      <c r="F1854" s="47"/>
      <c r="G1854" s="47"/>
      <c r="H1854" s="47"/>
      <c r="I1854" s="47"/>
      <c r="J1854" s="47"/>
      <c r="L1854" s="13">
        <v>7885.3265901000013</v>
      </c>
      <c r="M1854" s="13">
        <v>8176.9538297800009</v>
      </c>
      <c r="N1854" s="13">
        <v>8368.3707726200009</v>
      </c>
      <c r="O1854" s="13">
        <v>7561.8613099800004</v>
      </c>
      <c r="Q1854" s="15">
        <v>3.6983533446304673E-2</v>
      </c>
      <c r="R1854" s="13">
        <v>291.62723967999955</v>
      </c>
      <c r="T1854" s="15">
        <v>6.1258614592635929E-2</v>
      </c>
      <c r="U1854" s="13">
        <v>483.04418251999959</v>
      </c>
      <c r="W1854" s="15">
        <v>-4.1021164618103456E-2</v>
      </c>
      <c r="X1854" s="13">
        <v>-323.4652801200009</v>
      </c>
      <c r="Z1854" s="15">
        <v>0.1066548868828876</v>
      </c>
      <c r="AA1854" s="13">
        <v>806.50946264000049</v>
      </c>
      <c r="AC1854" s="15">
        <v>8.1341417752295087E-2</v>
      </c>
      <c r="AD1854" s="13">
        <v>615.09251980000045</v>
      </c>
      <c r="AF1854" s="13">
        <v>7885.3265901000013</v>
      </c>
      <c r="AG1854" s="13">
        <v>7561.8613099800004</v>
      </c>
      <c r="AH1854" s="15">
        <v>-4.1021164618103456E-2</v>
      </c>
      <c r="AI1854" s="13">
        <v>-323.4652801200009</v>
      </c>
    </row>
    <row r="1855" spans="2:35" x14ac:dyDescent="0.25">
      <c r="B1855" s="48"/>
      <c r="C1855" s="47"/>
      <c r="D1855" s="47"/>
      <c r="E1855" s="47"/>
      <c r="F1855" s="47"/>
      <c r="G1855" s="47"/>
      <c r="H1855" s="47"/>
      <c r="I1855" s="47"/>
      <c r="J1855" s="47"/>
      <c r="L1855" s="13">
        <v>7892.3332859499997</v>
      </c>
      <c r="M1855" s="13">
        <v>8543.1288490099978</v>
      </c>
      <c r="N1855" s="13">
        <v>7497.9876058900009</v>
      </c>
      <c r="O1855" s="13">
        <v>7226.1411438099994</v>
      </c>
      <c r="Q1855" s="15">
        <v>8.2459209397371724E-2</v>
      </c>
      <c r="R1855" s="13">
        <v>650.79556305999813</v>
      </c>
      <c r="T1855" s="15">
        <v>-4.9965664876572835E-2</v>
      </c>
      <c r="U1855" s="13">
        <v>-394.34568005999881</v>
      </c>
      <c r="W1855" s="15">
        <v>-8.4410036677741607E-2</v>
      </c>
      <c r="X1855" s="13">
        <v>-666.19214214000021</v>
      </c>
      <c r="Z1855" s="15">
        <v>3.7619866076497699E-2</v>
      </c>
      <c r="AA1855" s="13">
        <v>271.8464620800014</v>
      </c>
      <c r="AC1855" s="15">
        <v>0.18225324955465982</v>
      </c>
      <c r="AD1855" s="13">
        <v>1316.9877051999983</v>
      </c>
      <c r="AF1855" s="13">
        <v>7892.3332859499997</v>
      </c>
      <c r="AG1855" s="13">
        <v>7226.1411438099994</v>
      </c>
      <c r="AH1855" s="15">
        <v>-8.4410036677741607E-2</v>
      </c>
      <c r="AI1855" s="13">
        <v>-666.19214214000021</v>
      </c>
    </row>
    <row r="1856" spans="2:35" x14ac:dyDescent="0.25">
      <c r="B1856" s="46"/>
      <c r="C1856" s="47"/>
      <c r="D1856" s="47"/>
      <c r="E1856" s="47"/>
      <c r="F1856" s="47"/>
      <c r="G1856" s="47"/>
      <c r="H1856" s="47"/>
      <c r="I1856" s="47"/>
      <c r="J1856" s="47"/>
      <c r="L1856" s="13">
        <v>7896.597310000001</v>
      </c>
      <c r="M1856" s="13">
        <v>8357.3750832799997</v>
      </c>
      <c r="N1856" s="13">
        <v>7613.069582000001</v>
      </c>
      <c r="O1856" s="13">
        <v>7273.4376780000002</v>
      </c>
      <c r="Q1856" s="15">
        <v>5.8351433559424848E-2</v>
      </c>
      <c r="R1856" s="13">
        <v>460.77777327999866</v>
      </c>
      <c r="T1856" s="15">
        <v>-3.5905050855379095E-2</v>
      </c>
      <c r="U1856" s="13">
        <v>-283.52772800000002</v>
      </c>
      <c r="W1856" s="15">
        <v>-7.8914956345925269E-2</v>
      </c>
      <c r="X1856" s="13">
        <v>-623.15963200000078</v>
      </c>
      <c r="Z1856" s="15">
        <v>4.6694825615580138E-2</v>
      </c>
      <c r="AA1856" s="13">
        <v>339.63190400000076</v>
      </c>
      <c r="AC1856" s="15">
        <v>0.14902683617659762</v>
      </c>
      <c r="AD1856" s="13">
        <v>1083.9374052799994</v>
      </c>
      <c r="AF1856" s="13">
        <v>7896.597310000001</v>
      </c>
      <c r="AG1856" s="13">
        <v>7273.4376780000002</v>
      </c>
      <c r="AH1856" s="15">
        <v>-7.8914956345925269E-2</v>
      </c>
      <c r="AI1856" s="13">
        <v>-623.15963200000078</v>
      </c>
    </row>
    <row r="1857" spans="2:35" x14ac:dyDescent="0.25">
      <c r="B1857" s="46"/>
      <c r="C1857" s="47"/>
      <c r="D1857" s="47"/>
      <c r="E1857" s="47"/>
      <c r="F1857" s="47"/>
      <c r="G1857" s="47"/>
      <c r="H1857" s="47"/>
      <c r="I1857" s="47"/>
      <c r="J1857" s="47"/>
      <c r="L1857" s="13">
        <v>7901.5758186999992</v>
      </c>
      <c r="M1857" s="13">
        <v>8174.8121190000002</v>
      </c>
      <c r="N1857" s="13">
        <v>7300.2518139399999</v>
      </c>
      <c r="O1857" s="13">
        <v>7154.1770422599993</v>
      </c>
      <c r="Q1857" s="15">
        <v>3.4579975762980775E-2</v>
      </c>
      <c r="R1857" s="13">
        <v>273.23630030000095</v>
      </c>
      <c r="T1857" s="15">
        <v>-7.6101782550373809E-2</v>
      </c>
      <c r="U1857" s="13">
        <v>-601.3240047599993</v>
      </c>
      <c r="W1857" s="15">
        <v>-9.4588572404911142E-2</v>
      </c>
      <c r="X1857" s="13">
        <v>-747.39877643999989</v>
      </c>
      <c r="Z1857" s="15">
        <v>2.0418109702504017E-2</v>
      </c>
      <c r="AA1857" s="13">
        <v>146.07477168000059</v>
      </c>
      <c r="AC1857" s="15">
        <v>0.14266282071453773</v>
      </c>
      <c r="AD1857" s="13">
        <v>1020.6350767400008</v>
      </c>
      <c r="AF1857" s="13">
        <v>7901.5758186999992</v>
      </c>
      <c r="AG1857" s="13">
        <v>7154.1770422599993</v>
      </c>
      <c r="AH1857" s="15">
        <v>-9.4588572404911142E-2</v>
      </c>
      <c r="AI1857" s="13">
        <v>-747.39877643999989</v>
      </c>
    </row>
    <row r="1858" spans="2:35" x14ac:dyDescent="0.25">
      <c r="B1858" s="48"/>
      <c r="C1858" s="47"/>
      <c r="D1858" s="47"/>
      <c r="E1858" s="47"/>
      <c r="F1858" s="47"/>
      <c r="G1858" s="47"/>
      <c r="H1858" s="47"/>
      <c r="I1858" s="47"/>
      <c r="J1858" s="47"/>
      <c r="L1858" s="13">
        <v>7905.3626721000001</v>
      </c>
      <c r="M1858" s="13">
        <v>8370.3658886800004</v>
      </c>
      <c r="N1858" s="13">
        <v>7043.4154810200016</v>
      </c>
      <c r="O1858" s="13">
        <v>7055.8976235800001</v>
      </c>
      <c r="Q1858" s="15">
        <v>5.8821237667072923E-2</v>
      </c>
      <c r="R1858" s="13">
        <v>465.0032165800003</v>
      </c>
      <c r="T1858" s="15">
        <v>-0.10903322552449435</v>
      </c>
      <c r="U1858" s="13">
        <v>-861.94719107999845</v>
      </c>
      <c r="W1858" s="15">
        <v>-0.10745427929802309</v>
      </c>
      <c r="X1858" s="13">
        <v>-849.46504851999998</v>
      </c>
      <c r="Z1858" s="15">
        <v>-1.7690368009711799E-3</v>
      </c>
      <c r="AA1858" s="13">
        <v>-12.482142559998465</v>
      </c>
      <c r="AC1858" s="15">
        <v>0.18629355685479321</v>
      </c>
      <c r="AD1858" s="13">
        <v>1314.4682651000003</v>
      </c>
      <c r="AF1858" s="13">
        <v>7905.3626721000001</v>
      </c>
      <c r="AG1858" s="13">
        <v>7043.4154810200016</v>
      </c>
      <c r="AH1858" s="15">
        <v>-0.10903322552449435</v>
      </c>
      <c r="AI1858" s="13">
        <v>-861.94719107999845</v>
      </c>
    </row>
    <row r="1859" spans="2:35" x14ac:dyDescent="0.25">
      <c r="B1859" s="46"/>
      <c r="C1859" s="47"/>
      <c r="D1859" s="47"/>
      <c r="E1859" s="47"/>
      <c r="F1859" s="47"/>
      <c r="G1859" s="47"/>
      <c r="H1859" s="47"/>
      <c r="I1859" s="47"/>
      <c r="J1859" s="47"/>
      <c r="L1859" s="13">
        <v>7909.1495255000009</v>
      </c>
      <c r="M1859" s="13">
        <v>7280.4493241300006</v>
      </c>
      <c r="N1859" s="13">
        <v>6183.6765281000007</v>
      </c>
      <c r="O1859" s="13">
        <v>6722.7976448999998</v>
      </c>
      <c r="Q1859" s="15">
        <v>-7.9490240934628864E-2</v>
      </c>
      <c r="R1859" s="13">
        <v>-628.70020137000029</v>
      </c>
      <c r="T1859" s="15">
        <v>-0.21816163569001679</v>
      </c>
      <c r="U1859" s="13">
        <v>-1725.4729974000002</v>
      </c>
      <c r="W1859" s="15">
        <v>-0.14999740196781808</v>
      </c>
      <c r="X1859" s="13">
        <v>-1186.3518806000011</v>
      </c>
      <c r="Z1859" s="15">
        <v>-8.0192971033269611E-2</v>
      </c>
      <c r="AA1859" s="13">
        <v>-539.12111679999907</v>
      </c>
      <c r="AC1859" s="15">
        <v>8.2949347680134622E-2</v>
      </c>
      <c r="AD1859" s="13">
        <v>557.65167923000081</v>
      </c>
      <c r="AF1859" s="13">
        <v>7909.1495255000009</v>
      </c>
      <c r="AG1859" s="13">
        <v>6183.6765281000007</v>
      </c>
      <c r="AH1859" s="15">
        <v>-0.21816163569001679</v>
      </c>
      <c r="AI1859" s="13">
        <v>-1725.4729974000002</v>
      </c>
    </row>
    <row r="1860" spans="2:35" x14ac:dyDescent="0.25">
      <c r="B1860" s="48"/>
      <c r="C1860" s="47"/>
      <c r="D1860" s="47"/>
      <c r="E1860" s="47"/>
      <c r="F1860" s="47"/>
      <c r="G1860" s="47"/>
      <c r="H1860" s="47"/>
      <c r="I1860" s="47"/>
      <c r="J1860" s="47"/>
      <c r="L1860" s="13">
        <v>7919.4845501999989</v>
      </c>
      <c r="M1860" s="13">
        <v>7708.1723400399997</v>
      </c>
      <c r="N1860" s="13">
        <v>7013.4819092399994</v>
      </c>
      <c r="O1860" s="13">
        <v>7051.6979309599992</v>
      </c>
      <c r="Q1860" s="15">
        <v>-2.6682571172471414E-2</v>
      </c>
      <c r="R1860" s="13">
        <v>-211.31221015999927</v>
      </c>
      <c r="T1860" s="15">
        <v>-0.11440171834631829</v>
      </c>
      <c r="U1860" s="13">
        <v>-906.00264095999955</v>
      </c>
      <c r="W1860" s="15">
        <v>-0.10957614902071933</v>
      </c>
      <c r="X1860" s="13">
        <v>-867.78661923999971</v>
      </c>
      <c r="Z1860" s="15">
        <v>-5.4194070838194941E-3</v>
      </c>
      <c r="AA1860" s="13">
        <v>-38.216021719999844</v>
      </c>
      <c r="AC1860" s="15">
        <v>9.3094516456496912E-2</v>
      </c>
      <c r="AD1860" s="13">
        <v>656.47440908000044</v>
      </c>
      <c r="AF1860" s="13">
        <v>7919.4845501999989</v>
      </c>
      <c r="AG1860" s="13">
        <v>7013.4819092399994</v>
      </c>
      <c r="AH1860" s="15">
        <v>-0.11440171834631829</v>
      </c>
      <c r="AI1860" s="13">
        <v>-906.00264095999955</v>
      </c>
    </row>
    <row r="1861" spans="2:35" x14ac:dyDescent="0.25">
      <c r="B1861" s="46"/>
      <c r="C1861" s="47"/>
      <c r="D1861" s="47"/>
      <c r="E1861" s="47"/>
      <c r="F1861" s="47"/>
      <c r="G1861" s="47"/>
      <c r="H1861" s="47"/>
      <c r="I1861" s="47"/>
      <c r="J1861" s="47"/>
      <c r="L1861" s="13">
        <v>7929.0805113000006</v>
      </c>
      <c r="M1861" s="13">
        <v>8186.9361380299997</v>
      </c>
      <c r="N1861" s="13">
        <v>6652.7902420600021</v>
      </c>
      <c r="O1861" s="13">
        <v>6916.443716740001</v>
      </c>
      <c r="Q1861" s="15">
        <v>3.2520243218935763E-2</v>
      </c>
      <c r="R1861" s="13">
        <v>257.85562672999913</v>
      </c>
      <c r="T1861" s="15">
        <v>-0.16096321224398136</v>
      </c>
      <c r="U1861" s="13">
        <v>-1276.2902692399985</v>
      </c>
      <c r="W1861" s="15">
        <v>-0.12771175587344041</v>
      </c>
      <c r="X1861" s="13">
        <v>-1012.6367945599995</v>
      </c>
      <c r="Z1861" s="15">
        <v>-3.8119803395764373E-2</v>
      </c>
      <c r="AA1861" s="13">
        <v>-263.65347467999891</v>
      </c>
      <c r="AC1861" s="15">
        <v>0.18369157233434885</v>
      </c>
      <c r="AD1861" s="13">
        <v>1270.4924212899987</v>
      </c>
      <c r="AF1861" s="13">
        <v>7929.0805113000006</v>
      </c>
      <c r="AG1861" s="13">
        <v>6652.7902420600021</v>
      </c>
      <c r="AH1861" s="15">
        <v>-0.16096321224398136</v>
      </c>
      <c r="AI1861" s="13">
        <v>-1276.2902692399985</v>
      </c>
    </row>
    <row r="1862" spans="2:35" x14ac:dyDescent="0.25">
      <c r="B1862" s="46"/>
      <c r="C1862" s="47"/>
      <c r="D1862" s="47"/>
      <c r="E1862" s="47"/>
      <c r="F1862" s="47"/>
      <c r="G1862" s="47"/>
      <c r="H1862" s="47"/>
      <c r="I1862" s="47"/>
      <c r="J1862" s="47"/>
      <c r="L1862" s="13">
        <v>7937.8967264000003</v>
      </c>
      <c r="M1862" s="13">
        <v>7827.5588737600001</v>
      </c>
      <c r="N1862" s="13">
        <v>6300.9640996800008</v>
      </c>
      <c r="O1862" s="13">
        <v>6784.0644267199996</v>
      </c>
      <c r="Q1862" s="15">
        <v>-1.3900137082035413E-2</v>
      </c>
      <c r="R1862" s="13">
        <v>-110.33785264000016</v>
      </c>
      <c r="T1862" s="15">
        <v>-0.20621742548953292</v>
      </c>
      <c r="U1862" s="13">
        <v>-1636.9326267199995</v>
      </c>
      <c r="W1862" s="15">
        <v>-0.14535743402185675</v>
      </c>
      <c r="X1862" s="13">
        <v>-1153.8322996800007</v>
      </c>
      <c r="Z1862" s="15">
        <v>-7.121104645428189E-2</v>
      </c>
      <c r="AA1862" s="13">
        <v>-483.10032703999877</v>
      </c>
      <c r="AC1862" s="15">
        <v>0.15381552730101578</v>
      </c>
      <c r="AD1862" s="13">
        <v>1043.4944470400005</v>
      </c>
      <c r="AF1862" s="13">
        <v>7937.8967264000003</v>
      </c>
      <c r="AG1862" s="13">
        <v>6300.9640996800008</v>
      </c>
      <c r="AH1862" s="15">
        <v>-0.20621742548953292</v>
      </c>
      <c r="AI1862" s="13">
        <v>-1636.9326267199995</v>
      </c>
    </row>
    <row r="1863" spans="2:35" x14ac:dyDescent="0.25">
      <c r="B1863" s="48"/>
      <c r="C1863" s="47"/>
      <c r="D1863" s="47"/>
      <c r="E1863" s="47"/>
      <c r="F1863" s="47"/>
      <c r="G1863" s="47"/>
      <c r="H1863" s="47"/>
      <c r="I1863" s="47"/>
      <c r="J1863" s="47"/>
      <c r="L1863" s="13">
        <v>7942.3463639000001</v>
      </c>
      <c r="M1863" s="13">
        <v>7882.16804615</v>
      </c>
      <c r="N1863" s="13">
        <v>6251.6110521800001</v>
      </c>
      <c r="O1863" s="13">
        <v>6767.2555342200003</v>
      </c>
      <c r="Q1863" s="15">
        <v>-7.576894156055225E-3</v>
      </c>
      <c r="R1863" s="13">
        <v>-60.178317750000133</v>
      </c>
      <c r="T1863" s="15">
        <v>-0.21287604874610166</v>
      </c>
      <c r="U1863" s="13">
        <v>-1690.73531172</v>
      </c>
      <c r="W1863" s="15">
        <v>-0.14795260441185099</v>
      </c>
      <c r="X1863" s="13">
        <v>-1175.0908296799998</v>
      </c>
      <c r="Z1863" s="15">
        <v>-7.6196987010840544E-2</v>
      </c>
      <c r="AA1863" s="13">
        <v>-515.64448204000018</v>
      </c>
      <c r="AC1863" s="15">
        <v>0.16475105843014481</v>
      </c>
      <c r="AD1863" s="13">
        <v>1114.9125119299997</v>
      </c>
      <c r="AF1863" s="13">
        <v>7942.3463639000001</v>
      </c>
      <c r="AG1863" s="13">
        <v>6251.6110521800001</v>
      </c>
      <c r="AH1863" s="15">
        <v>-0.21287604874610166</v>
      </c>
      <c r="AI1863" s="13">
        <v>-1690.73531172</v>
      </c>
    </row>
    <row r="1864" spans="2:35" x14ac:dyDescent="0.25">
      <c r="B1864" s="46"/>
      <c r="C1864" s="47"/>
      <c r="D1864" s="47"/>
      <c r="E1864" s="47"/>
      <c r="F1864" s="47"/>
      <c r="G1864" s="47"/>
      <c r="H1864" s="47"/>
      <c r="I1864" s="47"/>
      <c r="J1864" s="47"/>
      <c r="L1864" s="13">
        <v>7953.9764449999993</v>
      </c>
      <c r="M1864" s="13">
        <v>8009.11281624</v>
      </c>
      <c r="N1864" s="13">
        <v>6957.170199000001</v>
      </c>
      <c r="O1864" s="13">
        <v>7048.6785710000004</v>
      </c>
      <c r="Q1864" s="15">
        <v>6.9319253861583885E-3</v>
      </c>
      <c r="R1864" s="13">
        <v>55.136371240000699</v>
      </c>
      <c r="T1864" s="15">
        <v>-0.12532174980560917</v>
      </c>
      <c r="U1864" s="13">
        <v>-996.80624599999828</v>
      </c>
      <c r="W1864" s="15">
        <v>-0.11381701721898918</v>
      </c>
      <c r="X1864" s="13">
        <v>-905.29787399999896</v>
      </c>
      <c r="Z1864" s="15">
        <v>-1.2982344290245695E-2</v>
      </c>
      <c r="AA1864" s="13">
        <v>-91.508371999999326</v>
      </c>
      <c r="AC1864" s="15">
        <v>0.13625734746814278</v>
      </c>
      <c r="AD1864" s="13">
        <v>960.43424523999965</v>
      </c>
      <c r="AF1864" s="13">
        <v>7953.9764449999993</v>
      </c>
      <c r="AG1864" s="13">
        <v>6957.170199000001</v>
      </c>
      <c r="AH1864" s="15">
        <v>-0.12532174980560917</v>
      </c>
      <c r="AI1864" s="13">
        <v>-996.80624599999828</v>
      </c>
    </row>
    <row r="1865" spans="2:35" x14ac:dyDescent="0.25">
      <c r="B1865" s="48"/>
      <c r="C1865" s="47"/>
      <c r="D1865" s="47"/>
      <c r="E1865" s="47"/>
      <c r="F1865" s="47"/>
      <c r="G1865" s="47"/>
      <c r="H1865" s="47"/>
      <c r="I1865" s="47"/>
      <c r="J1865" s="47"/>
      <c r="L1865" s="13">
        <v>7958.9668194000005</v>
      </c>
      <c r="M1865" s="13">
        <v>7813.0330685600002</v>
      </c>
      <c r="N1865" s="13">
        <v>6264.2644562800006</v>
      </c>
      <c r="O1865" s="13">
        <v>6781.1931281200004</v>
      </c>
      <c r="Q1865" s="15">
        <v>-1.8335765703192286E-2</v>
      </c>
      <c r="R1865" s="13">
        <v>-145.93375084000036</v>
      </c>
      <c r="T1865" s="15">
        <v>-0.21292994449846914</v>
      </c>
      <c r="U1865" s="13">
        <v>-1694.70236312</v>
      </c>
      <c r="W1865" s="15">
        <v>-0.14798072639393012</v>
      </c>
      <c r="X1865" s="13">
        <v>-1177.7736912800001</v>
      </c>
      <c r="Z1865" s="15">
        <v>-7.6229752209300616E-2</v>
      </c>
      <c r="AA1865" s="13">
        <v>-516.92867183999988</v>
      </c>
      <c r="AC1865" s="15">
        <v>0.15216200467159746</v>
      </c>
      <c r="AD1865" s="13">
        <v>1031.8399404399997</v>
      </c>
      <c r="AF1865" s="13">
        <v>7958.9668194000005</v>
      </c>
      <c r="AG1865" s="13">
        <v>6264.2644562800006</v>
      </c>
      <c r="AH1865" s="15">
        <v>-0.21292994449846914</v>
      </c>
      <c r="AI1865" s="13">
        <v>-1694.70236312</v>
      </c>
    </row>
    <row r="1866" spans="2:35" x14ac:dyDescent="0.25">
      <c r="B1866" s="46"/>
      <c r="C1866" s="47"/>
      <c r="D1866" s="47"/>
      <c r="E1866" s="47"/>
      <c r="F1866" s="47"/>
      <c r="G1866" s="47"/>
      <c r="H1866" s="47"/>
      <c r="I1866" s="47"/>
      <c r="J1866" s="47"/>
      <c r="L1866" s="13">
        <v>7964.0860214000004</v>
      </c>
      <c r="M1866" s="13">
        <v>7904.2893927800005</v>
      </c>
      <c r="N1866" s="13">
        <v>6704.07730868</v>
      </c>
      <c r="O1866" s="13">
        <v>6955.5070477199997</v>
      </c>
      <c r="Q1866" s="15">
        <v>-7.5082851264191008E-3</v>
      </c>
      <c r="R1866" s="13">
        <v>-59.796628619999865</v>
      </c>
      <c r="T1866" s="15">
        <v>-0.15821133892003147</v>
      </c>
      <c r="U1866" s="13">
        <v>-1260.0087127200004</v>
      </c>
      <c r="W1866" s="15">
        <v>-0.12664089400464607</v>
      </c>
      <c r="X1866" s="13">
        <v>-1008.5789736800007</v>
      </c>
      <c r="Z1866" s="15">
        <v>-3.6148297646023897E-2</v>
      </c>
      <c r="AA1866" s="13">
        <v>-251.42973903999973</v>
      </c>
      <c r="AC1866" s="15">
        <v>0.13640735873756449</v>
      </c>
      <c r="AD1866" s="13">
        <v>948.78234506000081</v>
      </c>
      <c r="AF1866" s="13">
        <v>7964.0860214000004</v>
      </c>
      <c r="AG1866" s="13">
        <v>6704.07730868</v>
      </c>
      <c r="AH1866" s="15">
        <v>-0.15821133892003147</v>
      </c>
      <c r="AI1866" s="13">
        <v>-1260.0087127200004</v>
      </c>
    </row>
    <row r="1867" spans="2:35" x14ac:dyDescent="0.25">
      <c r="B1867" s="46"/>
      <c r="C1867" s="47"/>
      <c r="D1867" s="47"/>
      <c r="E1867" s="47"/>
      <c r="F1867" s="47"/>
      <c r="G1867" s="47"/>
      <c r="H1867" s="47"/>
      <c r="I1867" s="47"/>
      <c r="J1867" s="47"/>
      <c r="L1867" s="13">
        <v>7969.0323232000001</v>
      </c>
      <c r="M1867" s="13">
        <v>7689.1549186800003</v>
      </c>
      <c r="N1867" s="13">
        <v>6423.7742318400014</v>
      </c>
      <c r="O1867" s="13">
        <v>6848.83807136</v>
      </c>
      <c r="Q1867" s="15">
        <v>-3.5120626089719997E-2</v>
      </c>
      <c r="R1867" s="13">
        <v>-279.8774045199998</v>
      </c>
      <c r="T1867" s="15">
        <v>-0.19390787095458706</v>
      </c>
      <c r="U1867" s="13">
        <v>-1545.2580913599986</v>
      </c>
      <c r="W1867" s="15">
        <v>-0.14056841613991355</v>
      </c>
      <c r="X1867" s="13">
        <v>-1120.1942518400001</v>
      </c>
      <c r="Z1867" s="15">
        <v>-6.2063642780152972E-2</v>
      </c>
      <c r="AA1867" s="13">
        <v>-425.06383951999851</v>
      </c>
      <c r="AC1867" s="15">
        <v>0.12269480436893088</v>
      </c>
      <c r="AD1867" s="13">
        <v>840.31684732000031</v>
      </c>
      <c r="AF1867" s="13">
        <v>7969.0323232000001</v>
      </c>
      <c r="AG1867" s="13">
        <v>6423.7742318400014</v>
      </c>
      <c r="AH1867" s="15">
        <v>-0.19390787095458706</v>
      </c>
      <c r="AI1867" s="13">
        <v>-1545.2580913599986</v>
      </c>
    </row>
    <row r="1868" spans="2:35" x14ac:dyDescent="0.25">
      <c r="B1868" s="48"/>
      <c r="C1868" s="47"/>
      <c r="D1868" s="47"/>
      <c r="E1868" s="47"/>
      <c r="F1868" s="47"/>
      <c r="G1868" s="47"/>
      <c r="H1868" s="47"/>
      <c r="I1868" s="47"/>
      <c r="J1868" s="47"/>
      <c r="L1868" s="13">
        <v>7975.0185688500005</v>
      </c>
      <c r="M1868" s="13">
        <v>8203.3187891500002</v>
      </c>
      <c r="N1868" s="13">
        <v>7088.231705870001</v>
      </c>
      <c r="O1868" s="13">
        <v>7111.2547692299995</v>
      </c>
      <c r="Q1868" s="15">
        <v>2.8626920217054819E-2</v>
      </c>
      <c r="R1868" s="13">
        <v>228.30022029999964</v>
      </c>
      <c r="T1868" s="15">
        <v>-0.11119558598192381</v>
      </c>
      <c r="U1868" s="13">
        <v>-886.78686297999957</v>
      </c>
      <c r="W1868" s="15">
        <v>-0.10830868820717443</v>
      </c>
      <c r="X1868" s="13">
        <v>-863.76379962000101</v>
      </c>
      <c r="Z1868" s="15">
        <v>-3.2375528802058851E-3</v>
      </c>
      <c r="AA1868" s="13">
        <v>-23.023063359998559</v>
      </c>
      <c r="AC1868" s="15">
        <v>0.15356840042425435</v>
      </c>
      <c r="AD1868" s="13">
        <v>1092.0640199200006</v>
      </c>
      <c r="AF1868" s="13">
        <v>7975.0185688500005</v>
      </c>
      <c r="AG1868" s="13">
        <v>7088.231705870001</v>
      </c>
      <c r="AH1868" s="15">
        <v>-0.11119558598192381</v>
      </c>
      <c r="AI1868" s="13">
        <v>-886.78686297999957</v>
      </c>
    </row>
    <row r="1869" spans="2:35" x14ac:dyDescent="0.25">
      <c r="B1869" s="46"/>
      <c r="C1869" s="47"/>
      <c r="D1869" s="47"/>
      <c r="E1869" s="47"/>
      <c r="F1869" s="47"/>
      <c r="G1869" s="47"/>
      <c r="H1869" s="47"/>
      <c r="I1869" s="47"/>
      <c r="J1869" s="47"/>
      <c r="L1869" s="13">
        <v>7982.3922538500001</v>
      </c>
      <c r="M1869" s="13">
        <v>7744.3128299100008</v>
      </c>
      <c r="N1869" s="13">
        <v>8994.4027828700018</v>
      </c>
      <c r="O1869" s="13">
        <v>7858.1595972300001</v>
      </c>
      <c r="Q1869" s="15">
        <v>-2.9825573132561956E-2</v>
      </c>
      <c r="R1869" s="13">
        <v>-238.07942393999929</v>
      </c>
      <c r="T1869" s="15">
        <v>0.12678035566742496</v>
      </c>
      <c r="U1869" s="13">
        <v>1012.0105290200017</v>
      </c>
      <c r="W1869" s="15">
        <v>-1.5563336487264379E-2</v>
      </c>
      <c r="X1869" s="13">
        <v>-124.23265661999994</v>
      </c>
      <c r="Z1869" s="15">
        <v>0.14459405813551141</v>
      </c>
      <c r="AA1869" s="13">
        <v>1136.2431856400017</v>
      </c>
      <c r="AC1869" s="15">
        <v>-1.4487713810257818E-2</v>
      </c>
      <c r="AD1869" s="13">
        <v>-113.84676731999934</v>
      </c>
      <c r="AF1869" s="13">
        <v>7982.3922538500001</v>
      </c>
      <c r="AG1869" s="13">
        <v>7744.3128299100008</v>
      </c>
      <c r="AH1869" s="15">
        <v>-2.9825573132561956E-2</v>
      </c>
      <c r="AI1869" s="13">
        <v>-238.07942393999929</v>
      </c>
    </row>
    <row r="1870" spans="2:35" x14ac:dyDescent="0.25">
      <c r="B1870" s="48"/>
      <c r="C1870" s="47"/>
      <c r="D1870" s="47"/>
      <c r="E1870" s="47"/>
      <c r="F1870" s="47"/>
      <c r="G1870" s="47"/>
      <c r="H1870" s="47"/>
      <c r="I1870" s="47"/>
      <c r="J1870" s="47"/>
      <c r="L1870" s="13">
        <v>7992.56624405</v>
      </c>
      <c r="M1870" s="13">
        <v>8245.8200928800015</v>
      </c>
      <c r="N1870" s="13">
        <v>6769.9826001100009</v>
      </c>
      <c r="O1870" s="13">
        <v>6996.5913901899994</v>
      </c>
      <c r="Q1870" s="15">
        <v>3.168617451479161E-2</v>
      </c>
      <c r="R1870" s="13">
        <v>253.25384883000152</v>
      </c>
      <c r="T1870" s="15">
        <v>-0.15296509363937294</v>
      </c>
      <c r="U1870" s="13">
        <v>-1222.5836439399991</v>
      </c>
      <c r="W1870" s="15">
        <v>-0.12461264923533744</v>
      </c>
      <c r="X1870" s="13">
        <v>-995.97485386000062</v>
      </c>
      <c r="Z1870" s="15">
        <v>-3.2388455669674965E-2</v>
      </c>
      <c r="AA1870" s="13">
        <v>-226.60879007999847</v>
      </c>
      <c r="AC1870" s="15">
        <v>0.17854818625560442</v>
      </c>
      <c r="AD1870" s="13">
        <v>1249.2287026900021</v>
      </c>
      <c r="AF1870" s="13">
        <v>7992.56624405</v>
      </c>
      <c r="AG1870" s="13">
        <v>6769.9826001100009</v>
      </c>
      <c r="AH1870" s="15">
        <v>-0.15296509363937294</v>
      </c>
      <c r="AI1870" s="13">
        <v>-1222.5836439399991</v>
      </c>
    </row>
    <row r="1871" spans="2:35" x14ac:dyDescent="0.25">
      <c r="B1871" s="46"/>
      <c r="C1871" s="47"/>
      <c r="D1871" s="47"/>
      <c r="E1871" s="47"/>
      <c r="F1871" s="47"/>
      <c r="G1871" s="47"/>
      <c r="H1871" s="47"/>
      <c r="I1871" s="47"/>
      <c r="J1871" s="47"/>
      <c r="L1871" s="13">
        <v>8003.6564358000005</v>
      </c>
      <c r="M1871" s="13">
        <v>8009.06413849</v>
      </c>
      <c r="N1871" s="13">
        <v>6685.3721239600009</v>
      </c>
      <c r="O1871" s="13">
        <v>6969.6240918399999</v>
      </c>
      <c r="Q1871" s="15">
        <v>6.7565402555391785E-4</v>
      </c>
      <c r="R1871" s="13">
        <v>5.4077026899994962</v>
      </c>
      <c r="T1871" s="15">
        <v>-0.16471025741976786</v>
      </c>
      <c r="U1871" s="13">
        <v>-1318.2843118399996</v>
      </c>
      <c r="W1871" s="15">
        <v>-0.12919499384491562</v>
      </c>
      <c r="X1871" s="13">
        <v>-1034.0323439600006</v>
      </c>
      <c r="Z1871" s="15">
        <v>-4.0784404457738233E-2</v>
      </c>
      <c r="AA1871" s="13">
        <v>-284.25196787999903</v>
      </c>
      <c r="AC1871" s="15">
        <v>0.14913860962271563</v>
      </c>
      <c r="AD1871" s="13">
        <v>1039.4400466500001</v>
      </c>
      <c r="AF1871" s="13">
        <v>8003.6564358000005</v>
      </c>
      <c r="AG1871" s="13">
        <v>6685.3721239600009</v>
      </c>
      <c r="AH1871" s="15">
        <v>-0.16471025741976786</v>
      </c>
      <c r="AI1871" s="13">
        <v>-1318.2843118399996</v>
      </c>
    </row>
    <row r="1872" spans="2:35" x14ac:dyDescent="0.25">
      <c r="B1872" s="46"/>
      <c r="C1872" s="47"/>
      <c r="D1872" s="47"/>
      <c r="E1872" s="47"/>
      <c r="F1872" s="47"/>
      <c r="G1872" s="47"/>
      <c r="H1872" s="47"/>
      <c r="I1872" s="47"/>
      <c r="J1872" s="47"/>
      <c r="L1872" s="13">
        <v>8013.7948289000005</v>
      </c>
      <c r="M1872" s="13">
        <v>8154.7259405700006</v>
      </c>
      <c r="N1872" s="13">
        <v>6732.6107451800008</v>
      </c>
      <c r="O1872" s="13">
        <v>6993.5320462199998</v>
      </c>
      <c r="Q1872" s="15">
        <v>1.7586064365132437E-2</v>
      </c>
      <c r="R1872" s="13">
        <v>140.93111167000006</v>
      </c>
      <c r="T1872" s="15">
        <v>-0.15987233402827949</v>
      </c>
      <c r="U1872" s="13">
        <v>-1281.1840837199998</v>
      </c>
      <c r="W1872" s="15">
        <v>-0.12731331466094509</v>
      </c>
      <c r="X1872" s="13">
        <v>-1020.2627826800008</v>
      </c>
      <c r="Z1872" s="15">
        <v>-3.730894479578839E-2</v>
      </c>
      <c r="AA1872" s="13">
        <v>-260.92130103999898</v>
      </c>
      <c r="AC1872" s="15">
        <v>0.16603826030619606</v>
      </c>
      <c r="AD1872" s="13">
        <v>1161.1938943500008</v>
      </c>
      <c r="AF1872" s="13">
        <v>8013.7948289000005</v>
      </c>
      <c r="AG1872" s="13">
        <v>6732.6107451800008</v>
      </c>
      <c r="AH1872" s="15">
        <v>-0.15987233402827949</v>
      </c>
      <c r="AI1872" s="13">
        <v>-1281.1840837199998</v>
      </c>
    </row>
    <row r="1873" spans="2:35" x14ac:dyDescent="0.25">
      <c r="B1873" s="48"/>
      <c r="C1873" s="47"/>
      <c r="D1873" s="47"/>
      <c r="E1873" s="47"/>
      <c r="F1873" s="47"/>
      <c r="G1873" s="47"/>
      <c r="H1873" s="47"/>
      <c r="I1873" s="47"/>
      <c r="J1873" s="47"/>
      <c r="L1873" s="13">
        <v>8020.2056971000002</v>
      </c>
      <c r="M1873" s="13">
        <v>7841.7667210399995</v>
      </c>
      <c r="N1873" s="13">
        <v>6964.0811460200011</v>
      </c>
      <c r="O1873" s="13">
        <v>7087.1819635799993</v>
      </c>
      <c r="Q1873" s="15">
        <v>-2.2248678250798681E-2</v>
      </c>
      <c r="R1873" s="13">
        <v>-178.43897606000064</v>
      </c>
      <c r="T1873" s="15">
        <v>-0.1316829755952369</v>
      </c>
      <c r="U1873" s="13">
        <v>-1056.124551079999</v>
      </c>
      <c r="W1873" s="15">
        <v>-0.11633414014024224</v>
      </c>
      <c r="X1873" s="13">
        <v>-933.02373352000086</v>
      </c>
      <c r="Z1873" s="15">
        <v>-1.7369501473589288E-2</v>
      </c>
      <c r="AA1873" s="13">
        <v>-123.10081755999818</v>
      </c>
      <c r="AC1873" s="15">
        <v>0.10647176287242255</v>
      </c>
      <c r="AD1873" s="13">
        <v>754.58475746000022</v>
      </c>
      <c r="AF1873" s="13">
        <v>8020.2056971000002</v>
      </c>
      <c r="AG1873" s="13">
        <v>6964.0811460200011</v>
      </c>
      <c r="AH1873" s="15">
        <v>-0.1316829755952369</v>
      </c>
      <c r="AI1873" s="13">
        <v>-1056.124551079999</v>
      </c>
    </row>
    <row r="1874" spans="2:35" x14ac:dyDescent="0.25">
      <c r="B1874" s="46"/>
      <c r="C1874" s="47"/>
      <c r="D1874" s="47"/>
      <c r="E1874" s="47"/>
      <c r="F1874" s="47"/>
      <c r="G1874" s="47"/>
      <c r="H1874" s="47"/>
      <c r="I1874" s="47"/>
      <c r="J1874" s="47"/>
      <c r="L1874" s="13">
        <v>8023.3704487999994</v>
      </c>
      <c r="M1874" s="13">
        <v>7907.08088821</v>
      </c>
      <c r="N1874" s="13">
        <v>6933.3753745599997</v>
      </c>
      <c r="O1874" s="13">
        <v>7077.0195342399993</v>
      </c>
      <c r="Q1874" s="15">
        <v>-1.4493854089386082E-2</v>
      </c>
      <c r="R1874" s="13">
        <v>-116.28956058999938</v>
      </c>
      <c r="T1874" s="15">
        <v>-0.13585251749195038</v>
      </c>
      <c r="U1874" s="13">
        <v>-1089.9950742399997</v>
      </c>
      <c r="W1874" s="15">
        <v>-0.11794929831534073</v>
      </c>
      <c r="X1874" s="13">
        <v>-946.35091456000009</v>
      </c>
      <c r="Z1874" s="15">
        <v>-2.0297267654133422E-2</v>
      </c>
      <c r="AA1874" s="13">
        <v>-143.64415967999958</v>
      </c>
      <c r="AC1874" s="15">
        <v>0.11728967963900661</v>
      </c>
      <c r="AD1874" s="13">
        <v>830.06135397000071</v>
      </c>
      <c r="AF1874" s="13">
        <v>8023.3704487999994</v>
      </c>
      <c r="AG1874" s="13">
        <v>6933.3753745599997</v>
      </c>
      <c r="AH1874" s="15">
        <v>-0.13585251749195038</v>
      </c>
      <c r="AI1874" s="13">
        <v>-1089.9950742399997</v>
      </c>
    </row>
    <row r="1875" spans="2:35" x14ac:dyDescent="0.25">
      <c r="B1875" s="48"/>
      <c r="C1875" s="47"/>
      <c r="D1875" s="47"/>
      <c r="E1875" s="47"/>
      <c r="F1875" s="47"/>
      <c r="G1875" s="47"/>
      <c r="H1875" s="47"/>
      <c r="I1875" s="47"/>
      <c r="J1875" s="47"/>
      <c r="L1875" s="13">
        <v>8029.7135129999997</v>
      </c>
      <c r="M1875" s="13">
        <v>8593.7270674200008</v>
      </c>
      <c r="N1875" s="13">
        <v>7035.2817606000017</v>
      </c>
      <c r="O1875" s="13">
        <v>7120.2354974000009</v>
      </c>
      <c r="Q1875" s="15">
        <v>7.0240806662263955E-2</v>
      </c>
      <c r="R1875" s="13">
        <v>564.01355442000113</v>
      </c>
      <c r="T1875" s="15">
        <v>-0.12384398905266369</v>
      </c>
      <c r="U1875" s="13">
        <v>-994.431752399998</v>
      </c>
      <c r="W1875" s="15">
        <v>-0.11326406778119369</v>
      </c>
      <c r="X1875" s="13">
        <v>-909.4780155999988</v>
      </c>
      <c r="Z1875" s="15">
        <v>-1.1931309972966542E-2</v>
      </c>
      <c r="AA1875" s="13">
        <v>-84.953736799999206</v>
      </c>
      <c r="AC1875" s="15">
        <v>0.20694421842621002</v>
      </c>
      <c r="AD1875" s="13">
        <v>1473.4915700199999</v>
      </c>
      <c r="AF1875" s="13">
        <v>8029.7135129999997</v>
      </c>
      <c r="AG1875" s="13">
        <v>7035.2817606000017</v>
      </c>
      <c r="AH1875" s="15">
        <v>-0.12384398905266369</v>
      </c>
      <c r="AI1875" s="13">
        <v>-994.431752399998</v>
      </c>
    </row>
    <row r="1876" spans="2:35" x14ac:dyDescent="0.25">
      <c r="B1876" s="46"/>
      <c r="C1876" s="47"/>
      <c r="D1876" s="47"/>
      <c r="E1876" s="47"/>
      <c r="F1876" s="47"/>
      <c r="G1876" s="47"/>
      <c r="H1876" s="47"/>
      <c r="I1876" s="47"/>
      <c r="J1876" s="47"/>
      <c r="L1876" s="13">
        <v>8035.1886859999995</v>
      </c>
      <c r="M1876" s="13">
        <v>8223.7874264399998</v>
      </c>
      <c r="N1876" s="13">
        <v>7088.2093931999998</v>
      </c>
      <c r="O1876" s="13">
        <v>7143.9223627999991</v>
      </c>
      <c r="Q1876" s="15">
        <v>2.3471600706602258E-2</v>
      </c>
      <c r="R1876" s="13">
        <v>188.59874044000026</v>
      </c>
      <c r="T1876" s="15">
        <v>-0.11785402058447692</v>
      </c>
      <c r="U1876" s="13">
        <v>-946.97929279999971</v>
      </c>
      <c r="W1876" s="15">
        <v>-0.11092039752008387</v>
      </c>
      <c r="X1876" s="13">
        <v>-891.26632320000044</v>
      </c>
      <c r="Z1876" s="15">
        <v>-7.7986527247425608E-3</v>
      </c>
      <c r="AA1876" s="13">
        <v>-55.712969599999269</v>
      </c>
      <c r="AC1876" s="15">
        <v>0.15115856651285853</v>
      </c>
      <c r="AD1876" s="13">
        <v>1079.8650636400007</v>
      </c>
      <c r="AF1876" s="13">
        <v>8035.1886859999995</v>
      </c>
      <c r="AG1876" s="13">
        <v>7088.2093931999998</v>
      </c>
      <c r="AH1876" s="15">
        <v>-0.11785402058447692</v>
      </c>
      <c r="AI1876" s="13">
        <v>-946.97929279999971</v>
      </c>
    </row>
    <row r="1877" spans="2:35" x14ac:dyDescent="0.25">
      <c r="B1877" s="46"/>
      <c r="C1877" s="47"/>
      <c r="D1877" s="47"/>
      <c r="E1877" s="47"/>
      <c r="F1877" s="47"/>
      <c r="G1877" s="47"/>
      <c r="H1877" s="47"/>
      <c r="I1877" s="47"/>
      <c r="J1877" s="47"/>
      <c r="L1877" s="13">
        <v>8041.480897200001</v>
      </c>
      <c r="M1877" s="13">
        <v>7992.9814730200014</v>
      </c>
      <c r="N1877" s="13">
        <v>6960.7925106400016</v>
      </c>
      <c r="O1877" s="13">
        <v>7097.6249365599997</v>
      </c>
      <c r="Q1877" s="15">
        <v>-6.031155803265853E-3</v>
      </c>
      <c r="R1877" s="13">
        <v>-48.499424179999551</v>
      </c>
      <c r="T1877" s="15">
        <v>-0.13438922511602169</v>
      </c>
      <c r="U1877" s="13">
        <v>-1080.6883865599993</v>
      </c>
      <c r="W1877" s="15">
        <v>-0.11737340083325287</v>
      </c>
      <c r="X1877" s="13">
        <v>-943.85596064000129</v>
      </c>
      <c r="Z1877" s="15">
        <v>-1.9278621671761198E-2</v>
      </c>
      <c r="AA1877" s="13">
        <v>-136.83242591999806</v>
      </c>
      <c r="AC1877" s="15">
        <v>0.12614875320447028</v>
      </c>
      <c r="AD1877" s="13">
        <v>895.35653646000173</v>
      </c>
      <c r="AF1877" s="13">
        <v>8041.480897200001</v>
      </c>
      <c r="AG1877" s="13">
        <v>6960.7925106400016</v>
      </c>
      <c r="AH1877" s="15">
        <v>-0.13438922511602169</v>
      </c>
      <c r="AI1877" s="13">
        <v>-1080.6883865599993</v>
      </c>
    </row>
    <row r="1878" spans="2:35" x14ac:dyDescent="0.25">
      <c r="B1878" s="48"/>
      <c r="C1878" s="47"/>
      <c r="D1878" s="47"/>
      <c r="E1878" s="47"/>
      <c r="F1878" s="47"/>
      <c r="G1878" s="47"/>
      <c r="H1878" s="47"/>
      <c r="I1878" s="47"/>
      <c r="J1878" s="47"/>
      <c r="L1878" s="13">
        <v>8048.4045331499992</v>
      </c>
      <c r="M1878" s="13">
        <v>7930.0432228</v>
      </c>
      <c r="N1878" s="13">
        <v>6381.6356965300001</v>
      </c>
      <c r="O1878" s="13">
        <v>6875.4812853699987</v>
      </c>
      <c r="Q1878" s="15">
        <v>-1.4706183053111888E-2</v>
      </c>
      <c r="R1878" s="13">
        <v>-118.36131034999926</v>
      </c>
      <c r="T1878" s="15">
        <v>-0.20709307413101119</v>
      </c>
      <c r="U1878" s="13">
        <v>-1666.7688366199991</v>
      </c>
      <c r="W1878" s="15">
        <v>-0.14573363490228786</v>
      </c>
      <c r="X1878" s="13">
        <v>-1172.9232477800006</v>
      </c>
      <c r="Z1878" s="15">
        <v>-7.1827057385906667E-2</v>
      </c>
      <c r="AA1878" s="13">
        <v>-493.84558883999853</v>
      </c>
      <c r="AC1878" s="15">
        <v>0.15338008986715623</v>
      </c>
      <c r="AD1878" s="13">
        <v>1054.5619374300013</v>
      </c>
      <c r="AF1878" s="13">
        <v>8048.4045331499992</v>
      </c>
      <c r="AG1878" s="13">
        <v>6381.6356965300001</v>
      </c>
      <c r="AH1878" s="15">
        <v>-0.20709307413101119</v>
      </c>
      <c r="AI1878" s="13">
        <v>-1666.7688366199991</v>
      </c>
    </row>
    <row r="1879" spans="2:35" x14ac:dyDescent="0.25">
      <c r="B1879" s="46"/>
      <c r="C1879" s="47"/>
      <c r="D1879" s="47"/>
      <c r="E1879" s="47"/>
      <c r="F1879" s="47"/>
      <c r="G1879" s="47"/>
      <c r="H1879" s="47"/>
      <c r="I1879" s="47"/>
      <c r="J1879" s="47"/>
      <c r="L1879" s="13">
        <v>8052.811793150001</v>
      </c>
      <c r="M1879" s="13">
        <v>7981.5076342000011</v>
      </c>
      <c r="N1879" s="13">
        <v>6463.1751385300013</v>
      </c>
      <c r="O1879" s="13">
        <v>6909.6953283699995</v>
      </c>
      <c r="Q1879" s="15">
        <v>-8.8545666757856578E-3</v>
      </c>
      <c r="R1879" s="13">
        <v>-71.304158949999874</v>
      </c>
      <c r="T1879" s="15">
        <v>-0.19740144131670867</v>
      </c>
      <c r="U1879" s="13">
        <v>-1589.6366546199997</v>
      </c>
      <c r="W1879" s="15">
        <v>-0.1419524625860964</v>
      </c>
      <c r="X1879" s="13">
        <v>-1143.1164647800015</v>
      </c>
      <c r="Z1879" s="15">
        <v>-6.4622268945298433E-2</v>
      </c>
      <c r="AA1879" s="13">
        <v>-446.52018983999824</v>
      </c>
      <c r="AC1879" s="15">
        <v>0.15511715855680763</v>
      </c>
      <c r="AD1879" s="13">
        <v>1071.8123058300016</v>
      </c>
      <c r="AF1879" s="13">
        <v>8052.811793150001</v>
      </c>
      <c r="AG1879" s="13">
        <v>6463.1751385300013</v>
      </c>
      <c r="AH1879" s="15">
        <v>-0.19740144131670867</v>
      </c>
      <c r="AI1879" s="13">
        <v>-1589.6366546199997</v>
      </c>
    </row>
    <row r="1880" spans="2:35" x14ac:dyDescent="0.25">
      <c r="B1880" s="48"/>
      <c r="C1880" s="47"/>
      <c r="D1880" s="47"/>
      <c r="E1880" s="47"/>
      <c r="F1880" s="47"/>
      <c r="G1880" s="47"/>
      <c r="H1880" s="47"/>
      <c r="I1880" s="47"/>
      <c r="J1880" s="47"/>
      <c r="L1880" s="13">
        <v>8063.54347125</v>
      </c>
      <c r="M1880" s="13">
        <v>8478.2339176499991</v>
      </c>
      <c r="N1880" s="13">
        <v>9903.6005467500017</v>
      </c>
      <c r="O1880" s="13">
        <v>8257.5546057500014</v>
      </c>
      <c r="Q1880" s="15">
        <v>5.1427818040362672E-2</v>
      </c>
      <c r="R1880" s="13">
        <v>414.69044639999902</v>
      </c>
      <c r="T1880" s="15">
        <v>0.22819459981341916</v>
      </c>
      <c r="U1880" s="13">
        <v>1840.0570755000017</v>
      </c>
      <c r="W1880" s="15">
        <v>2.4060282578215686E-2</v>
      </c>
      <c r="X1880" s="13">
        <v>194.01113450000139</v>
      </c>
      <c r="Z1880" s="15">
        <v>0.19933818419484695</v>
      </c>
      <c r="AA1880" s="13">
        <v>1646.0459410000003</v>
      </c>
      <c r="AC1880" s="15">
        <v>2.6724535584218945E-2</v>
      </c>
      <c r="AD1880" s="13">
        <v>220.67931189999763</v>
      </c>
      <c r="AF1880" s="13">
        <v>8063.54347125</v>
      </c>
      <c r="AG1880" s="13">
        <v>8257.5546057500014</v>
      </c>
      <c r="AH1880" s="15">
        <v>2.4060282578215686E-2</v>
      </c>
      <c r="AI1880" s="13">
        <v>194.01113450000139</v>
      </c>
    </row>
    <row r="1881" spans="2:35" x14ac:dyDescent="0.25">
      <c r="B1881" s="46"/>
      <c r="C1881" s="47"/>
      <c r="D1881" s="47"/>
      <c r="E1881" s="47"/>
      <c r="F1881" s="47"/>
      <c r="G1881" s="47"/>
      <c r="H1881" s="47"/>
      <c r="I1881" s="47"/>
      <c r="J1881" s="47"/>
      <c r="L1881" s="13">
        <v>8069.4661506500006</v>
      </c>
      <c r="M1881" s="13">
        <v>8493.5520172500001</v>
      </c>
      <c r="N1881" s="13">
        <v>6934.9817350300018</v>
      </c>
      <c r="O1881" s="13">
        <v>7102.6910118699998</v>
      </c>
      <c r="Q1881" s="15">
        <v>5.2554389433288495E-2</v>
      </c>
      <c r="R1881" s="13">
        <v>424.08586659999946</v>
      </c>
      <c r="T1881" s="15">
        <v>-0.14058977315725096</v>
      </c>
      <c r="U1881" s="13">
        <v>-1134.4844156199988</v>
      </c>
      <c r="W1881" s="15">
        <v>-0.11980657960900254</v>
      </c>
      <c r="X1881" s="13">
        <v>-966.77513878000082</v>
      </c>
      <c r="Z1881" s="15">
        <v>-2.3612075558365531E-2</v>
      </c>
      <c r="AA1881" s="13">
        <v>-167.70927683999798</v>
      </c>
      <c r="AC1881" s="15">
        <v>0.19582169674220617</v>
      </c>
      <c r="AD1881" s="13">
        <v>1390.8610053800003</v>
      </c>
      <c r="AF1881" s="13">
        <v>8069.4661506500006</v>
      </c>
      <c r="AG1881" s="13">
        <v>6934.9817350300018</v>
      </c>
      <c r="AH1881" s="15">
        <v>-0.14058977315725096</v>
      </c>
      <c r="AI1881" s="13">
        <v>-1134.4844156199988</v>
      </c>
    </row>
    <row r="1882" spans="2:35" x14ac:dyDescent="0.25">
      <c r="B1882" s="46"/>
      <c r="C1882" s="47"/>
      <c r="D1882" s="47"/>
      <c r="E1882" s="47"/>
      <c r="F1882" s="47"/>
      <c r="G1882" s="47"/>
      <c r="H1882" s="47"/>
      <c r="I1882" s="47"/>
      <c r="J1882" s="47"/>
      <c r="L1882" s="13">
        <v>8076.3863964000002</v>
      </c>
      <c r="M1882" s="13">
        <v>7985.2145567600001</v>
      </c>
      <c r="N1882" s="13">
        <v>7437.6284936800012</v>
      </c>
      <c r="O1882" s="13">
        <v>7302.5130527200008</v>
      </c>
      <c r="Q1882" s="15">
        <v>-1.1288692140910883E-2</v>
      </c>
      <c r="R1882" s="13">
        <v>-91.171839640000144</v>
      </c>
      <c r="T1882" s="15">
        <v>-7.9089566963354008E-2</v>
      </c>
      <c r="U1882" s="13">
        <v>-638.75790271999904</v>
      </c>
      <c r="W1882" s="15">
        <v>-9.5819256991585777E-2</v>
      </c>
      <c r="X1882" s="13">
        <v>-773.87334367999938</v>
      </c>
      <c r="Z1882" s="15">
        <v>1.8502594926505855E-2</v>
      </c>
      <c r="AA1882" s="13">
        <v>135.11544096000034</v>
      </c>
      <c r="AC1882" s="15">
        <v>9.3488570182796105E-2</v>
      </c>
      <c r="AD1882" s="13">
        <v>682.70150403999924</v>
      </c>
      <c r="AF1882" s="13">
        <v>8076.3863964000002</v>
      </c>
      <c r="AG1882" s="13">
        <v>7302.5130527200008</v>
      </c>
      <c r="AH1882" s="15">
        <v>-9.5819256991585777E-2</v>
      </c>
      <c r="AI1882" s="13">
        <v>-773.87334367999938</v>
      </c>
    </row>
    <row r="1883" spans="2:35" x14ac:dyDescent="0.25">
      <c r="B1883" s="48"/>
      <c r="C1883" s="47"/>
      <c r="D1883" s="47"/>
      <c r="E1883" s="47"/>
      <c r="F1883" s="47"/>
      <c r="G1883" s="47"/>
      <c r="H1883" s="47"/>
      <c r="I1883" s="47"/>
      <c r="J1883" s="47"/>
      <c r="L1883" s="13">
        <v>8081.5064459499999</v>
      </c>
      <c r="M1883" s="13">
        <v>8011.1449281099995</v>
      </c>
      <c r="N1883" s="13">
        <v>6415.3483078900008</v>
      </c>
      <c r="O1883" s="13">
        <v>6906.6056868099995</v>
      </c>
      <c r="Q1883" s="15">
        <v>-8.7064853948438659E-3</v>
      </c>
      <c r="R1883" s="13">
        <v>-70.361517840000488</v>
      </c>
      <c r="T1883" s="15">
        <v>-0.20616925188434199</v>
      </c>
      <c r="U1883" s="13">
        <v>-1666.1581380599991</v>
      </c>
      <c r="W1883" s="15">
        <v>-0.14538140469204164</v>
      </c>
      <c r="X1883" s="13">
        <v>-1174.9007591400004</v>
      </c>
      <c r="Z1883" s="15">
        <v>-7.1128626882259294E-2</v>
      </c>
      <c r="AA1883" s="13">
        <v>-491.2573789199987</v>
      </c>
      <c r="AC1883" s="15">
        <v>0.15992504732236434</v>
      </c>
      <c r="AD1883" s="13">
        <v>1104.5392413</v>
      </c>
      <c r="AF1883" s="13">
        <v>8081.5064459499999</v>
      </c>
      <c r="AG1883" s="13">
        <v>6415.3483078900008</v>
      </c>
      <c r="AH1883" s="15">
        <v>-0.20616925188434199</v>
      </c>
      <c r="AI1883" s="13">
        <v>-1666.1581380599991</v>
      </c>
    </row>
    <row r="1884" spans="2:35" x14ac:dyDescent="0.25">
      <c r="B1884" s="46"/>
      <c r="C1884" s="47"/>
      <c r="D1884" s="47"/>
      <c r="E1884" s="47"/>
      <c r="F1884" s="47"/>
      <c r="G1884" s="47"/>
      <c r="H1884" s="47"/>
      <c r="I1884" s="47"/>
      <c r="J1884" s="47"/>
      <c r="L1884" s="13">
        <v>8092.5542601999996</v>
      </c>
      <c r="M1884" s="13">
        <v>7818.2804316399988</v>
      </c>
      <c r="N1884" s="13">
        <v>7280.2742212399999</v>
      </c>
      <c r="O1884" s="13">
        <v>7249.9852239599995</v>
      </c>
      <c r="Q1884" s="15">
        <v>-3.3892121046244617E-2</v>
      </c>
      <c r="R1884" s="13">
        <v>-274.27382856000077</v>
      </c>
      <c r="T1884" s="15">
        <v>-0.10037375256844128</v>
      </c>
      <c r="U1884" s="13">
        <v>-812.28003895999973</v>
      </c>
      <c r="W1884" s="15">
        <v>-0.1041165754530482</v>
      </c>
      <c r="X1884" s="13">
        <v>-842.56903624000006</v>
      </c>
      <c r="Z1884" s="15">
        <v>4.1778012429460887E-3</v>
      </c>
      <c r="AA1884" s="13">
        <v>30.288997280000331</v>
      </c>
      <c r="AC1884" s="15">
        <v>7.8385705642803005E-2</v>
      </c>
      <c r="AD1884" s="13">
        <v>568.29520767999929</v>
      </c>
      <c r="AF1884" s="13">
        <v>8092.5542601999996</v>
      </c>
      <c r="AG1884" s="13">
        <v>7249.9852239599995</v>
      </c>
      <c r="AH1884" s="15">
        <v>-0.1041165754530482</v>
      </c>
      <c r="AI1884" s="13">
        <v>-842.56903624000006</v>
      </c>
    </row>
    <row r="1885" spans="2:35" x14ac:dyDescent="0.25">
      <c r="B1885" s="48"/>
      <c r="C1885" s="47"/>
      <c r="D1885" s="47"/>
      <c r="E1885" s="47"/>
      <c r="F1885" s="47"/>
      <c r="G1885" s="47"/>
      <c r="H1885" s="47"/>
      <c r="I1885" s="47"/>
      <c r="J1885" s="47"/>
      <c r="L1885" s="13">
        <v>8101.5425279500005</v>
      </c>
      <c r="M1885" s="13">
        <v>8240.662685719999</v>
      </c>
      <c r="N1885" s="13">
        <v>7892.3476362900001</v>
      </c>
      <c r="O1885" s="13">
        <v>7493.3373904099999</v>
      </c>
      <c r="Q1885" s="15">
        <v>1.7172057949463193E-2</v>
      </c>
      <c r="R1885" s="13">
        <v>139.12015776999851</v>
      </c>
      <c r="T1885" s="15">
        <v>-2.582161248160908E-2</v>
      </c>
      <c r="U1885" s="13">
        <v>-209.19489166000039</v>
      </c>
      <c r="W1885" s="15">
        <v>-7.5072757495466713E-2</v>
      </c>
      <c r="X1885" s="13">
        <v>-608.20513754000058</v>
      </c>
      <c r="Z1885" s="15">
        <v>5.3248669463442866E-2</v>
      </c>
      <c r="AA1885" s="13">
        <v>399.01024588000018</v>
      </c>
      <c r="AC1885" s="15">
        <v>9.9731969398098697E-2</v>
      </c>
      <c r="AD1885" s="13">
        <v>747.32529530999909</v>
      </c>
      <c r="AF1885" s="13">
        <v>8101.5425279500005</v>
      </c>
      <c r="AG1885" s="13">
        <v>7493.3373904099999</v>
      </c>
      <c r="AH1885" s="15">
        <v>-7.5072757495466713E-2</v>
      </c>
      <c r="AI1885" s="13">
        <v>-608.20513754000058</v>
      </c>
    </row>
    <row r="1886" spans="2:35" x14ac:dyDescent="0.25">
      <c r="B1886" s="46"/>
      <c r="C1886" s="47"/>
      <c r="D1886" s="47"/>
      <c r="E1886" s="47"/>
      <c r="F1886" s="47"/>
      <c r="G1886" s="47"/>
      <c r="H1886" s="47"/>
      <c r="I1886" s="47"/>
      <c r="J1886" s="47"/>
      <c r="L1886" s="13">
        <v>8113.6769012999994</v>
      </c>
      <c r="M1886" s="13">
        <v>7756.6872688099993</v>
      </c>
      <c r="N1886" s="13">
        <v>6849.1082100600006</v>
      </c>
      <c r="O1886" s="13">
        <v>7093.2145837400003</v>
      </c>
      <c r="Q1886" s="15">
        <v>-4.3998502384634319E-2</v>
      </c>
      <c r="R1886" s="13">
        <v>-356.98963249000008</v>
      </c>
      <c r="T1886" s="15">
        <v>-0.1558564269471201</v>
      </c>
      <c r="U1886" s="13">
        <v>-1264.5686912399988</v>
      </c>
      <c r="W1886" s="15">
        <v>-0.12577063764968222</v>
      </c>
      <c r="X1886" s="13">
        <v>-1020.4623175599991</v>
      </c>
      <c r="Z1886" s="15">
        <v>-3.4414068656483665E-2</v>
      </c>
      <c r="AA1886" s="13">
        <v>-244.10637367999971</v>
      </c>
      <c r="AC1886" s="15">
        <v>9.3536248937244659E-2</v>
      </c>
      <c r="AD1886" s="13">
        <v>663.47268506999899</v>
      </c>
      <c r="AF1886" s="13">
        <v>8113.6769012999994</v>
      </c>
      <c r="AG1886" s="13">
        <v>6849.1082100600006</v>
      </c>
      <c r="AH1886" s="15">
        <v>-0.1558564269471201</v>
      </c>
      <c r="AI1886" s="13">
        <v>-1264.5686912399988</v>
      </c>
    </row>
    <row r="1887" spans="2:35" x14ac:dyDescent="0.25">
      <c r="B1887" s="46"/>
      <c r="C1887" s="47"/>
      <c r="D1887" s="47"/>
      <c r="E1887" s="47"/>
      <c r="F1887" s="47"/>
      <c r="G1887" s="47"/>
      <c r="H1887" s="47"/>
      <c r="I1887" s="47"/>
      <c r="J1887" s="47"/>
      <c r="L1887" s="13">
        <v>8123.7534232500002</v>
      </c>
      <c r="M1887" s="13">
        <v>8049.7966934799997</v>
      </c>
      <c r="N1887" s="13">
        <v>6494.8839291500008</v>
      </c>
      <c r="O1887" s="13">
        <v>6960.5477953499994</v>
      </c>
      <c r="Q1887" s="15">
        <v>-9.103763484295091E-3</v>
      </c>
      <c r="R1887" s="13">
        <v>-73.956729770000493</v>
      </c>
      <c r="T1887" s="15">
        <v>-0.20050700818149048</v>
      </c>
      <c r="U1887" s="13">
        <v>-1628.8694940999994</v>
      </c>
      <c r="W1887" s="15">
        <v>-0.14318573783528832</v>
      </c>
      <c r="X1887" s="13">
        <v>-1163.2056279000008</v>
      </c>
      <c r="Z1887" s="15">
        <v>-6.6900462419220208E-2</v>
      </c>
      <c r="AA1887" s="13">
        <v>-465.66386619999867</v>
      </c>
      <c r="AC1887" s="15">
        <v>0.15648896181097616</v>
      </c>
      <c r="AD1887" s="13">
        <v>1089.2488981300003</v>
      </c>
      <c r="AF1887" s="13">
        <v>8123.7534232500002</v>
      </c>
      <c r="AG1887" s="13">
        <v>6494.8839291500008</v>
      </c>
      <c r="AH1887" s="15">
        <v>-0.20050700818149048</v>
      </c>
      <c r="AI1887" s="13">
        <v>-1628.8694940999994</v>
      </c>
    </row>
    <row r="1888" spans="2:35" x14ac:dyDescent="0.25">
      <c r="B1888" s="48"/>
      <c r="C1888" s="47"/>
      <c r="D1888" s="47"/>
      <c r="E1888" s="47"/>
      <c r="F1888" s="47"/>
      <c r="G1888" s="47"/>
      <c r="H1888" s="47"/>
      <c r="I1888" s="47"/>
      <c r="J1888" s="47"/>
      <c r="L1888" s="13">
        <v>8129.0489156500007</v>
      </c>
      <c r="M1888" s="13">
        <v>7820.8650883099999</v>
      </c>
      <c r="N1888" s="13">
        <v>6700.3371980300008</v>
      </c>
      <c r="O1888" s="13">
        <v>7043.4940988700009</v>
      </c>
      <c r="Q1888" s="15">
        <v>-3.7911424883504741E-2</v>
      </c>
      <c r="R1888" s="13">
        <v>-308.18382734000079</v>
      </c>
      <c r="T1888" s="15">
        <v>-0.1757538590854647</v>
      </c>
      <c r="U1888" s="13">
        <v>-1428.7117176199999</v>
      </c>
      <c r="W1888" s="15">
        <v>-0.13354019984922172</v>
      </c>
      <c r="X1888" s="13">
        <v>-1085.5548167799998</v>
      </c>
      <c r="Z1888" s="15">
        <v>-4.8719697358027614E-2</v>
      </c>
      <c r="AA1888" s="13">
        <v>-343.15690084000016</v>
      </c>
      <c r="AC1888" s="15">
        <v>0.11036723798273851</v>
      </c>
      <c r="AD1888" s="13">
        <v>777.37098943999899</v>
      </c>
      <c r="AF1888" s="13">
        <v>8129.0489156500007</v>
      </c>
      <c r="AG1888" s="13">
        <v>6700.3371980300008</v>
      </c>
      <c r="AH1888" s="15">
        <v>-0.1757538590854647</v>
      </c>
      <c r="AI1888" s="13">
        <v>-1428.7117176199999</v>
      </c>
    </row>
    <row r="1889" spans="2:35" x14ac:dyDescent="0.25">
      <c r="B1889" s="46"/>
      <c r="C1889" s="47"/>
      <c r="D1889" s="47"/>
      <c r="E1889" s="47"/>
      <c r="F1889" s="47"/>
      <c r="G1889" s="47"/>
      <c r="H1889" s="47"/>
      <c r="I1889" s="47"/>
      <c r="J1889" s="47"/>
      <c r="L1889" s="13">
        <v>8132.2746909500001</v>
      </c>
      <c r="M1889" s="13">
        <v>8039.7452855999991</v>
      </c>
      <c r="N1889" s="13">
        <v>7028.8865868900011</v>
      </c>
      <c r="O1889" s="13">
        <v>7173.16900781</v>
      </c>
      <c r="Q1889" s="15">
        <v>-1.1378047208977393E-2</v>
      </c>
      <c r="R1889" s="13">
        <v>-92.52940535000107</v>
      </c>
      <c r="T1889" s="15">
        <v>-0.13568013206537455</v>
      </c>
      <c r="U1889" s="13">
        <v>-1103.388104059999</v>
      </c>
      <c r="W1889" s="15">
        <v>-0.1179381808397767</v>
      </c>
      <c r="X1889" s="13">
        <v>-959.10568314000011</v>
      </c>
      <c r="Z1889" s="15">
        <v>-2.011418116078223E-2</v>
      </c>
      <c r="AA1889" s="13">
        <v>-144.28242091999891</v>
      </c>
      <c r="AC1889" s="15">
        <v>0.12080801063609248</v>
      </c>
      <c r="AD1889" s="13">
        <v>866.57627778999904</v>
      </c>
      <c r="AF1889" s="13">
        <v>8132.2746909500001</v>
      </c>
      <c r="AG1889" s="13">
        <v>7028.8865868900011</v>
      </c>
      <c r="AH1889" s="15">
        <v>-0.13568013206537455</v>
      </c>
      <c r="AI1889" s="13">
        <v>-1103.388104059999</v>
      </c>
    </row>
    <row r="1890" spans="2:35" x14ac:dyDescent="0.25">
      <c r="B1890" s="48"/>
      <c r="C1890" s="47"/>
      <c r="D1890" s="47"/>
      <c r="E1890" s="47"/>
      <c r="F1890" s="47"/>
      <c r="G1890" s="47"/>
      <c r="H1890" s="47"/>
      <c r="I1890" s="47"/>
      <c r="J1890" s="47"/>
      <c r="L1890" s="13">
        <v>8135.3487548000012</v>
      </c>
      <c r="M1890" s="13">
        <v>7788.574047770001</v>
      </c>
      <c r="N1890" s="13">
        <v>7019.5039617600014</v>
      </c>
      <c r="O1890" s="13">
        <v>7171.4623180400004</v>
      </c>
      <c r="Q1890" s="15">
        <v>-4.2625671926528885E-2</v>
      </c>
      <c r="R1890" s="13">
        <v>-346.77470703000017</v>
      </c>
      <c r="T1890" s="15">
        <v>-0.13716004398479309</v>
      </c>
      <c r="U1890" s="13">
        <v>-1115.8447930399998</v>
      </c>
      <c r="W1890" s="15">
        <v>-0.11848126808224302</v>
      </c>
      <c r="X1890" s="13">
        <v>-963.88643676000083</v>
      </c>
      <c r="Z1890" s="15">
        <v>-2.118931251967171E-2</v>
      </c>
      <c r="AA1890" s="13">
        <v>-151.95835627999895</v>
      </c>
      <c r="AC1890" s="15">
        <v>8.6051031485955054E-2</v>
      </c>
      <c r="AD1890" s="13">
        <v>617.11172973000066</v>
      </c>
      <c r="AF1890" s="13">
        <v>8135.3487548000012</v>
      </c>
      <c r="AG1890" s="13">
        <v>7019.5039617600014</v>
      </c>
      <c r="AH1890" s="15">
        <v>-0.13716004398479309</v>
      </c>
      <c r="AI1890" s="13">
        <v>-1115.8447930399998</v>
      </c>
    </row>
    <row r="1891" spans="2:35" x14ac:dyDescent="0.25">
      <c r="B1891" s="46"/>
      <c r="C1891" s="47"/>
      <c r="D1891" s="47"/>
      <c r="E1891" s="47"/>
      <c r="F1891" s="47"/>
      <c r="G1891" s="47"/>
      <c r="H1891" s="47"/>
      <c r="I1891" s="47"/>
      <c r="J1891" s="47"/>
      <c r="L1891" s="13">
        <v>8144.8243638000013</v>
      </c>
      <c r="M1891" s="13">
        <v>8391.8618005700009</v>
      </c>
      <c r="N1891" s="13">
        <v>6872.1364975600009</v>
      </c>
      <c r="O1891" s="13">
        <v>7119.0133962400014</v>
      </c>
      <c r="Q1891" s="15">
        <v>3.033060330532944E-2</v>
      </c>
      <c r="R1891" s="13">
        <v>247.03743676999966</v>
      </c>
      <c r="T1891" s="15">
        <v>-0.15625725115651512</v>
      </c>
      <c r="U1891" s="13">
        <v>-1272.6878662400004</v>
      </c>
      <c r="W1891" s="15">
        <v>-0.12594635829340384</v>
      </c>
      <c r="X1891" s="13">
        <v>-1025.8109675599999</v>
      </c>
      <c r="Z1891" s="15">
        <v>-3.4678527056908104E-2</v>
      </c>
      <c r="AA1891" s="13">
        <v>-246.87689868000052</v>
      </c>
      <c r="AC1891" s="15">
        <v>0.17879561864601512</v>
      </c>
      <c r="AD1891" s="13">
        <v>1272.8484043299995</v>
      </c>
      <c r="AF1891" s="13">
        <v>8144.8243638000013</v>
      </c>
      <c r="AG1891" s="13">
        <v>6872.1364975600009</v>
      </c>
      <c r="AH1891" s="15">
        <v>-0.15625725115651512</v>
      </c>
      <c r="AI1891" s="13">
        <v>-1272.6878662400004</v>
      </c>
    </row>
    <row r="1892" spans="2:35" x14ac:dyDescent="0.25">
      <c r="B1892" s="46"/>
      <c r="C1892" s="47"/>
      <c r="D1892" s="47"/>
      <c r="E1892" s="47"/>
      <c r="F1892" s="47"/>
      <c r="G1892" s="47"/>
      <c r="H1892" s="47"/>
      <c r="I1892" s="47"/>
      <c r="J1892" s="47"/>
      <c r="L1892" s="13">
        <v>8151.3420233000006</v>
      </c>
      <c r="M1892" s="13">
        <v>8116.9013073999995</v>
      </c>
      <c r="N1892" s="13">
        <v>7737.8315364600003</v>
      </c>
      <c r="O1892" s="13">
        <v>7460.1043843400003</v>
      </c>
      <c r="Q1892" s="15">
        <v>-4.2251589740137652E-3</v>
      </c>
      <c r="R1892" s="13">
        <v>-34.440715900001123</v>
      </c>
      <c r="T1892" s="15">
        <v>-5.0729129713611765E-2</v>
      </c>
      <c r="U1892" s="13">
        <v>-413.51048684000034</v>
      </c>
      <c r="W1892" s="15">
        <v>-8.4800470521804838E-2</v>
      </c>
      <c r="X1892" s="13">
        <v>-691.23763896000037</v>
      </c>
      <c r="Z1892" s="15">
        <v>3.7228319848043423E-2</v>
      </c>
      <c r="AA1892" s="13">
        <v>277.72715212000003</v>
      </c>
      <c r="AC1892" s="15">
        <v>8.8041251063286197E-2</v>
      </c>
      <c r="AD1892" s="13">
        <v>656.79692305999924</v>
      </c>
      <c r="AF1892" s="13">
        <v>8151.3420233000006</v>
      </c>
      <c r="AG1892" s="13">
        <v>7460.1043843400003</v>
      </c>
      <c r="AH1892" s="15">
        <v>-8.4800470521804838E-2</v>
      </c>
      <c r="AI1892" s="13">
        <v>-691.23763896000037</v>
      </c>
    </row>
    <row r="1893" spans="2:35" x14ac:dyDescent="0.25">
      <c r="B1893" s="48"/>
      <c r="C1893" s="47"/>
      <c r="D1893" s="47"/>
      <c r="E1893" s="47"/>
      <c r="F1893" s="47"/>
      <c r="G1893" s="47"/>
      <c r="H1893" s="47"/>
      <c r="I1893" s="47"/>
      <c r="J1893" s="47"/>
      <c r="L1893" s="13">
        <v>8159.0293018000002</v>
      </c>
      <c r="M1893" s="13">
        <v>7895.0998775600001</v>
      </c>
      <c r="N1893" s="13">
        <v>7596.4891431600008</v>
      </c>
      <c r="O1893" s="13">
        <v>7409.4061036399999</v>
      </c>
      <c r="Q1893" s="15">
        <v>-3.2348140259990665E-2</v>
      </c>
      <c r="R1893" s="13">
        <v>-263.92942424000012</v>
      </c>
      <c r="T1893" s="15">
        <v>-6.8946946730034986E-2</v>
      </c>
      <c r="U1893" s="13">
        <v>-562.54015863999939</v>
      </c>
      <c r="W1893" s="15">
        <v>-9.1876517466927377E-2</v>
      </c>
      <c r="X1893" s="13">
        <v>-749.62319816000036</v>
      </c>
      <c r="Z1893" s="15">
        <v>2.5249397442001831E-2</v>
      </c>
      <c r="AA1893" s="13">
        <v>187.08303952000097</v>
      </c>
      <c r="AC1893" s="15">
        <v>6.5550972254226236E-2</v>
      </c>
      <c r="AD1893" s="13">
        <v>485.69377392000024</v>
      </c>
      <c r="AF1893" s="13">
        <v>8159.0293018000002</v>
      </c>
      <c r="AG1893" s="13">
        <v>7409.4061036399999</v>
      </c>
      <c r="AH1893" s="15">
        <v>-9.1876517466927377E-2</v>
      </c>
      <c r="AI1893" s="13">
        <v>-749.62319816000036</v>
      </c>
    </row>
    <row r="1894" spans="2:35" x14ac:dyDescent="0.25">
      <c r="B1894" s="46"/>
      <c r="C1894" s="47"/>
      <c r="D1894" s="47"/>
      <c r="E1894" s="47"/>
      <c r="F1894" s="47"/>
      <c r="G1894" s="47"/>
      <c r="H1894" s="47"/>
      <c r="I1894" s="47"/>
      <c r="J1894" s="47"/>
      <c r="L1894" s="13">
        <v>8173.3223850000004</v>
      </c>
      <c r="M1894" s="13">
        <v>8227.1209252000008</v>
      </c>
      <c r="N1894" s="13">
        <v>7155.0337870000012</v>
      </c>
      <c r="O1894" s="13">
        <v>7244.8799229999995</v>
      </c>
      <c r="Q1894" s="15">
        <v>6.5822119409768565E-3</v>
      </c>
      <c r="R1894" s="13">
        <v>53.798540200000389</v>
      </c>
      <c r="T1894" s="15">
        <v>-0.12458686321596735</v>
      </c>
      <c r="U1894" s="13">
        <v>-1018.2885979999992</v>
      </c>
      <c r="W1894" s="15">
        <v>-0.11359425436391868</v>
      </c>
      <c r="X1894" s="13">
        <v>-928.44246200000089</v>
      </c>
      <c r="Z1894" s="15">
        <v>-1.2401328518194976E-2</v>
      </c>
      <c r="AA1894" s="13">
        <v>-89.846135999998296</v>
      </c>
      <c r="AC1894" s="15">
        <v>0.13557726458401675</v>
      </c>
      <c r="AD1894" s="13">
        <v>982.24100220000128</v>
      </c>
      <c r="AF1894" s="13">
        <v>8173.3223850000004</v>
      </c>
      <c r="AG1894" s="13">
        <v>7155.0337870000012</v>
      </c>
      <c r="AH1894" s="15">
        <v>-0.12458686321596735</v>
      </c>
      <c r="AI1894" s="13">
        <v>-1018.2885979999992</v>
      </c>
    </row>
    <row r="1895" spans="2:35" x14ac:dyDescent="0.25">
      <c r="B1895" s="48"/>
      <c r="C1895" s="47"/>
      <c r="D1895" s="47"/>
      <c r="E1895" s="47"/>
      <c r="F1895" s="47"/>
      <c r="G1895" s="47"/>
      <c r="H1895" s="47"/>
      <c r="I1895" s="47"/>
      <c r="J1895" s="47"/>
      <c r="L1895" s="13">
        <v>8177.9805197999995</v>
      </c>
      <c r="M1895" s="13">
        <v>8104.3137308400001</v>
      </c>
      <c r="N1895" s="13">
        <v>7370.7392147600003</v>
      </c>
      <c r="O1895" s="13">
        <v>7331.41898004</v>
      </c>
      <c r="Q1895" s="15">
        <v>-9.0079438049091021E-3</v>
      </c>
      <c r="R1895" s="13">
        <v>-73.666788959999394</v>
      </c>
      <c r="T1895" s="15">
        <v>-9.8709125447970725E-2</v>
      </c>
      <c r="U1895" s="13">
        <v>-807.24130503999913</v>
      </c>
      <c r="W1895" s="15">
        <v>-0.10351718712344193</v>
      </c>
      <c r="X1895" s="13">
        <v>-846.5615397599995</v>
      </c>
      <c r="Z1895" s="15">
        <v>5.3632502557896533E-3</v>
      </c>
      <c r="AA1895" s="13">
        <v>39.320234720000371</v>
      </c>
      <c r="AC1895" s="15">
        <v>0.10542225903392355</v>
      </c>
      <c r="AD1895" s="13">
        <v>772.89475080000011</v>
      </c>
      <c r="AF1895" s="13">
        <v>8177.9805197999995</v>
      </c>
      <c r="AG1895" s="13">
        <v>7331.41898004</v>
      </c>
      <c r="AH1895" s="15">
        <v>-0.10351718712344193</v>
      </c>
      <c r="AI1895" s="13">
        <v>-846.5615397599995</v>
      </c>
    </row>
    <row r="1896" spans="2:35" x14ac:dyDescent="0.25">
      <c r="B1896" s="46"/>
      <c r="C1896" s="47"/>
      <c r="D1896" s="47"/>
      <c r="E1896" s="47"/>
      <c r="F1896" s="47"/>
      <c r="G1896" s="47"/>
      <c r="H1896" s="47"/>
      <c r="I1896" s="47"/>
      <c r="J1896" s="47"/>
      <c r="L1896" s="13">
        <v>8186.2229435499994</v>
      </c>
      <c r="M1896" s="13">
        <v>7950.0237766199998</v>
      </c>
      <c r="N1896" s="13">
        <v>6812.7748570100002</v>
      </c>
      <c r="O1896" s="13">
        <v>7118.3771952899997</v>
      </c>
      <c r="Q1896" s="15">
        <v>-2.8853253638309817E-2</v>
      </c>
      <c r="R1896" s="13">
        <v>-236.19916692999959</v>
      </c>
      <c r="T1896" s="15">
        <v>-0.16777555363577679</v>
      </c>
      <c r="U1896" s="13">
        <v>-1373.4480865399992</v>
      </c>
      <c r="W1896" s="15">
        <v>-0.13044425440445218</v>
      </c>
      <c r="X1896" s="13">
        <v>-1067.8457482599997</v>
      </c>
      <c r="Z1896" s="15">
        <v>-4.2931461749766031E-2</v>
      </c>
      <c r="AA1896" s="13">
        <v>-305.60233827999946</v>
      </c>
      <c r="AC1896" s="15">
        <v>0.11683092346950574</v>
      </c>
      <c r="AD1896" s="13">
        <v>831.64658133000012</v>
      </c>
      <c r="AF1896" s="13">
        <v>8186.2229435499994</v>
      </c>
      <c r="AG1896" s="13">
        <v>6812.7748570100002</v>
      </c>
      <c r="AH1896" s="15">
        <v>-0.16777555363577679</v>
      </c>
      <c r="AI1896" s="13">
        <v>-1373.4480865399992</v>
      </c>
    </row>
    <row r="1897" spans="2:35" x14ac:dyDescent="0.25">
      <c r="B1897" s="46"/>
      <c r="C1897" s="47"/>
      <c r="D1897" s="47"/>
      <c r="E1897" s="47"/>
      <c r="F1897" s="47"/>
      <c r="G1897" s="47"/>
      <c r="H1897" s="47"/>
      <c r="I1897" s="47"/>
      <c r="J1897" s="47"/>
      <c r="L1897" s="13">
        <v>8190.2911835500008</v>
      </c>
      <c r="M1897" s="13">
        <v>8211.7221782699999</v>
      </c>
      <c r="N1897" s="13">
        <v>6682.8750850100005</v>
      </c>
      <c r="O1897" s="13">
        <v>7069.919437290001</v>
      </c>
      <c r="Q1897" s="15">
        <v>2.6166340414175426E-3</v>
      </c>
      <c r="R1897" s="13">
        <v>21.430994719999035</v>
      </c>
      <c r="T1897" s="15">
        <v>-0.18404914608745637</v>
      </c>
      <c r="U1897" s="13">
        <v>-1507.4160985400003</v>
      </c>
      <c r="W1897" s="15">
        <v>-0.13679266355147901</v>
      </c>
      <c r="X1897" s="13">
        <v>-1120.3717462599998</v>
      </c>
      <c r="Z1897" s="15">
        <v>-5.4745228105224308E-2</v>
      </c>
      <c r="AA1897" s="13">
        <v>-387.04435228000057</v>
      </c>
      <c r="AC1897" s="15">
        <v>0.16150152078927626</v>
      </c>
      <c r="AD1897" s="13">
        <v>1141.8027409799988</v>
      </c>
      <c r="AF1897" s="13">
        <v>8190.2911835500008</v>
      </c>
      <c r="AG1897" s="13">
        <v>6682.8750850100005</v>
      </c>
      <c r="AH1897" s="15">
        <v>-0.18404914608745637</v>
      </c>
      <c r="AI1897" s="13">
        <v>-1507.4160985400003</v>
      </c>
    </row>
    <row r="1898" spans="2:35" x14ac:dyDescent="0.25">
      <c r="B1898" s="48"/>
      <c r="C1898" s="47"/>
      <c r="D1898" s="47"/>
      <c r="E1898" s="47"/>
      <c r="F1898" s="47"/>
      <c r="G1898" s="47"/>
      <c r="H1898" s="47"/>
      <c r="I1898" s="47"/>
      <c r="J1898" s="47"/>
      <c r="L1898" s="13">
        <v>8196.0062132000003</v>
      </c>
      <c r="M1898" s="13">
        <v>8580.1141302100004</v>
      </c>
      <c r="N1898" s="13">
        <v>7824.8417598400001</v>
      </c>
      <c r="O1898" s="13">
        <v>7518.4858183599999</v>
      </c>
      <c r="Q1898" s="15">
        <v>4.6865254493265063E-2</v>
      </c>
      <c r="R1898" s="13">
        <v>384.10791701000016</v>
      </c>
      <c r="T1898" s="15">
        <v>-4.5286014151895704E-2</v>
      </c>
      <c r="U1898" s="13">
        <v>-371.16445336000015</v>
      </c>
      <c r="W1898" s="15">
        <v>-8.2664700003378E-2</v>
      </c>
      <c r="X1898" s="13">
        <v>-677.52039484000034</v>
      </c>
      <c r="Z1898" s="15">
        <v>4.0747026579724954E-2</v>
      </c>
      <c r="AA1898" s="13">
        <v>306.35594148000018</v>
      </c>
      <c r="AC1898" s="15">
        <v>0.14120240930128825</v>
      </c>
      <c r="AD1898" s="13">
        <v>1061.6283118500005</v>
      </c>
      <c r="AF1898" s="13">
        <v>8196.0062132000003</v>
      </c>
      <c r="AG1898" s="13">
        <v>7518.4858183599999</v>
      </c>
      <c r="AH1898" s="15">
        <v>-8.2664700003378E-2</v>
      </c>
      <c r="AI1898" s="13">
        <v>-677.52039484000034</v>
      </c>
    </row>
    <row r="1899" spans="2:35" x14ac:dyDescent="0.25">
      <c r="B1899" s="46"/>
      <c r="C1899" s="47"/>
      <c r="D1899" s="47"/>
      <c r="E1899" s="47"/>
      <c r="F1899" s="47"/>
      <c r="G1899" s="47"/>
      <c r="H1899" s="47"/>
      <c r="I1899" s="47"/>
      <c r="J1899" s="47"/>
      <c r="L1899" s="13">
        <v>8211.6282547999999</v>
      </c>
      <c r="M1899" s="13">
        <v>8129.5922234300006</v>
      </c>
      <c r="N1899" s="13">
        <v>6568.3521017600006</v>
      </c>
      <c r="O1899" s="13">
        <v>7036.8649580400006</v>
      </c>
      <c r="Q1899" s="15">
        <v>-9.9902271296860023E-3</v>
      </c>
      <c r="R1899" s="13">
        <v>-82.036031369999364</v>
      </c>
      <c r="T1899" s="15">
        <v>-0.20011575074400667</v>
      </c>
      <c r="U1899" s="13">
        <v>-1643.2761530399994</v>
      </c>
      <c r="W1899" s="15">
        <v>-0.14306094483433374</v>
      </c>
      <c r="X1899" s="13">
        <v>-1174.7632967599993</v>
      </c>
      <c r="Z1899" s="15">
        <v>-6.6579770831710849E-2</v>
      </c>
      <c r="AA1899" s="13">
        <v>-468.51285628000005</v>
      </c>
      <c r="AC1899" s="15">
        <v>0.1552860928703057</v>
      </c>
      <c r="AD1899" s="13">
        <v>1092.72726539</v>
      </c>
      <c r="AF1899" s="13">
        <v>8211.6282547999999</v>
      </c>
      <c r="AG1899" s="13">
        <v>6568.3521017600006</v>
      </c>
      <c r="AH1899" s="15">
        <v>-0.20011575074400667</v>
      </c>
      <c r="AI1899" s="13">
        <v>-1643.2761530399994</v>
      </c>
    </row>
    <row r="1900" spans="2:35" x14ac:dyDescent="0.25">
      <c r="B1900" s="48"/>
      <c r="C1900" s="47"/>
      <c r="D1900" s="47"/>
      <c r="E1900" s="47"/>
      <c r="F1900" s="47"/>
      <c r="G1900" s="47"/>
      <c r="H1900" s="47"/>
      <c r="I1900" s="47"/>
      <c r="J1900" s="47"/>
      <c r="L1900" s="13">
        <v>8214.3819447500009</v>
      </c>
      <c r="M1900" s="13">
        <v>8066.7261007400002</v>
      </c>
      <c r="N1900" s="13">
        <v>6505.5213424500007</v>
      </c>
      <c r="O1900" s="13">
        <v>7013.8589760500008</v>
      </c>
      <c r="Q1900" s="15">
        <v>-1.7975283472711046E-2</v>
      </c>
      <c r="R1900" s="13">
        <v>-147.65584401000069</v>
      </c>
      <c r="T1900" s="15">
        <v>-0.20803276665168613</v>
      </c>
      <c r="U1900" s="13">
        <v>-1708.8606023000002</v>
      </c>
      <c r="W1900" s="15">
        <v>-0.1461489101401332</v>
      </c>
      <c r="X1900" s="13">
        <v>-1200.5229687000001</v>
      </c>
      <c r="Z1900" s="15">
        <v>-7.2476169728505235E-2</v>
      </c>
      <c r="AA1900" s="13">
        <v>-508.33763360000012</v>
      </c>
      <c r="AC1900" s="15">
        <v>0.15011238867008747</v>
      </c>
      <c r="AD1900" s="13">
        <v>1052.8671246899994</v>
      </c>
      <c r="AF1900" s="13">
        <v>8214.3819447500009</v>
      </c>
      <c r="AG1900" s="13">
        <v>6505.5213424500007</v>
      </c>
      <c r="AH1900" s="15">
        <v>-0.20803276665168613</v>
      </c>
      <c r="AI1900" s="13">
        <v>-1708.8606023000002</v>
      </c>
    </row>
    <row r="1901" spans="2:35" x14ac:dyDescent="0.25">
      <c r="B1901" s="46"/>
      <c r="C1901" s="47"/>
      <c r="D1901" s="47"/>
      <c r="E1901" s="47"/>
      <c r="F1901" s="47"/>
      <c r="G1901" s="47"/>
      <c r="H1901" s="47"/>
      <c r="I1901" s="47"/>
      <c r="J1901" s="47"/>
      <c r="L1901" s="13">
        <v>8224.9186863499999</v>
      </c>
      <c r="M1901" s="13">
        <v>8214.1939484200011</v>
      </c>
      <c r="N1901" s="13">
        <v>6857.4834743700003</v>
      </c>
      <c r="O1901" s="13">
        <v>7156.7869607300008</v>
      </c>
      <c r="Q1901" s="15">
        <v>-1.303932396048757E-3</v>
      </c>
      <c r="R1901" s="13">
        <v>-10.72473792999881</v>
      </c>
      <c r="T1901" s="15">
        <v>-0.16625516483821079</v>
      </c>
      <c r="U1901" s="13">
        <v>-1367.4352119799996</v>
      </c>
      <c r="W1901" s="15">
        <v>-0.12986532345817114</v>
      </c>
      <c r="X1901" s="13">
        <v>-1068.1317256199991</v>
      </c>
      <c r="Z1901" s="15">
        <v>-4.1820929979096588E-2</v>
      </c>
      <c r="AA1901" s="13">
        <v>-299.30348636000053</v>
      </c>
      <c r="AC1901" s="15">
        <v>0.14774884225171125</v>
      </c>
      <c r="AD1901" s="13">
        <v>1057.4069876900003</v>
      </c>
      <c r="AF1901" s="13">
        <v>8224.9186863499999</v>
      </c>
      <c r="AG1901" s="13">
        <v>6857.4834743700003</v>
      </c>
      <c r="AH1901" s="15">
        <v>-0.16625516483821079</v>
      </c>
      <c r="AI1901" s="13">
        <v>-1367.4352119799996</v>
      </c>
    </row>
    <row r="1902" spans="2:35" x14ac:dyDescent="0.25">
      <c r="B1902" s="46"/>
      <c r="C1902" s="47"/>
      <c r="D1902" s="47"/>
      <c r="E1902" s="47"/>
      <c r="F1902" s="47"/>
      <c r="G1902" s="47"/>
      <c r="H1902" s="47"/>
      <c r="I1902" s="47"/>
      <c r="J1902" s="47"/>
      <c r="L1902" s="13">
        <v>8234.5248180500002</v>
      </c>
      <c r="M1902" s="13">
        <v>8177.5896791999994</v>
      </c>
      <c r="N1902" s="13">
        <v>7448.6482189099997</v>
      </c>
      <c r="O1902" s="13">
        <v>7392.51211539</v>
      </c>
      <c r="Q1902" s="15">
        <v>-6.9141984641541976E-3</v>
      </c>
      <c r="R1902" s="13">
        <v>-56.93513885000084</v>
      </c>
      <c r="T1902" s="15">
        <v>-9.5436787975593518E-2</v>
      </c>
      <c r="U1902" s="13">
        <v>-785.87659914000051</v>
      </c>
      <c r="W1902" s="15">
        <v>-0.10225395165660522</v>
      </c>
      <c r="X1902" s="13">
        <v>-842.01270266000029</v>
      </c>
      <c r="Z1902" s="15">
        <v>7.5936437632795339E-3</v>
      </c>
      <c r="AA1902" s="13">
        <v>56.136103519999779</v>
      </c>
      <c r="AC1902" s="15">
        <v>0.10619902295129102</v>
      </c>
      <c r="AD1902" s="13">
        <v>785.07756380999945</v>
      </c>
      <c r="AF1902" s="13">
        <v>8234.5248180500002</v>
      </c>
      <c r="AG1902" s="13">
        <v>7392.51211539</v>
      </c>
      <c r="AH1902" s="15">
        <v>-0.10225395165660522</v>
      </c>
      <c r="AI1902" s="13">
        <v>-842.01270266000029</v>
      </c>
    </row>
    <row r="1903" spans="2:35" x14ac:dyDescent="0.25">
      <c r="B1903" s="48"/>
      <c r="C1903" s="47"/>
      <c r="D1903" s="47"/>
      <c r="E1903" s="47"/>
      <c r="F1903" s="47"/>
      <c r="G1903" s="47"/>
      <c r="H1903" s="47"/>
      <c r="I1903" s="47"/>
      <c r="J1903" s="47"/>
      <c r="L1903" s="13">
        <v>8237.3658056500008</v>
      </c>
      <c r="M1903" s="13">
        <v>8478.2914242799998</v>
      </c>
      <c r="N1903" s="13">
        <v>6866.7100160300006</v>
      </c>
      <c r="O1903" s="13">
        <v>7167.1519508699994</v>
      </c>
      <c r="Q1903" s="15">
        <v>2.9247896028211873E-2</v>
      </c>
      <c r="R1903" s="13">
        <v>240.92561862999901</v>
      </c>
      <c r="T1903" s="15">
        <v>-0.16639491579697341</v>
      </c>
      <c r="U1903" s="13">
        <v>-1370.6557896200002</v>
      </c>
      <c r="W1903" s="15">
        <v>-0.12992185609214324</v>
      </c>
      <c r="X1903" s="13">
        <v>-1070.2138547800014</v>
      </c>
      <c r="Z1903" s="15">
        <v>-4.1919291916718615E-2</v>
      </c>
      <c r="AA1903" s="13">
        <v>-300.44193483999879</v>
      </c>
      <c r="AC1903" s="15">
        <v>0.18293730653371254</v>
      </c>
      <c r="AD1903" s="13">
        <v>1311.1394734100004</v>
      </c>
      <c r="AF1903" s="13">
        <v>8237.3658056500008</v>
      </c>
      <c r="AG1903" s="13">
        <v>6866.7100160300006</v>
      </c>
      <c r="AH1903" s="15">
        <v>-0.16639491579697341</v>
      </c>
      <c r="AI1903" s="13">
        <v>-1370.6557896200002</v>
      </c>
    </row>
    <row r="1904" spans="2:35" x14ac:dyDescent="0.25">
      <c r="B1904" s="46"/>
      <c r="C1904" s="47"/>
      <c r="D1904" s="47"/>
      <c r="E1904" s="47"/>
      <c r="F1904" s="47"/>
      <c r="G1904" s="47"/>
      <c r="H1904" s="47"/>
      <c r="I1904" s="47"/>
      <c r="J1904" s="47"/>
      <c r="L1904" s="13">
        <v>8250.4155330000012</v>
      </c>
      <c r="M1904" s="13">
        <v>7490.2574143600013</v>
      </c>
      <c r="N1904" s="13">
        <v>6718.6391846000024</v>
      </c>
      <c r="O1904" s="13">
        <v>7116.5169834000008</v>
      </c>
      <c r="Q1904" s="15">
        <v>-9.2135737357654346E-2</v>
      </c>
      <c r="R1904" s="13">
        <v>-760.15811863999988</v>
      </c>
      <c r="T1904" s="15">
        <v>-0.18566050913110999</v>
      </c>
      <c r="U1904" s="13">
        <v>-1531.7763483999988</v>
      </c>
      <c r="W1904" s="15">
        <v>-0.13743532614383291</v>
      </c>
      <c r="X1904" s="13">
        <v>-1133.8985496000005</v>
      </c>
      <c r="Z1904" s="15">
        <v>-5.5909063342094001E-2</v>
      </c>
      <c r="AA1904" s="13">
        <v>-397.87779879999835</v>
      </c>
      <c r="AC1904" s="15">
        <v>5.2517324392225673E-2</v>
      </c>
      <c r="AD1904" s="13">
        <v>373.74043096000059</v>
      </c>
      <c r="AF1904" s="13">
        <v>8250.4155330000012</v>
      </c>
      <c r="AG1904" s="13">
        <v>6718.6391846000024</v>
      </c>
      <c r="AH1904" s="15">
        <v>-0.18566050913110999</v>
      </c>
      <c r="AI1904" s="13">
        <v>-1531.7763483999988</v>
      </c>
    </row>
    <row r="1905" spans="2:35" x14ac:dyDescent="0.25">
      <c r="B1905" s="48"/>
      <c r="C1905" s="47"/>
      <c r="D1905" s="47"/>
      <c r="E1905" s="47"/>
      <c r="F1905" s="47"/>
      <c r="G1905" s="47"/>
      <c r="H1905" s="47"/>
      <c r="I1905" s="47"/>
      <c r="J1905" s="47"/>
      <c r="L1905" s="13">
        <v>8253.5701141000009</v>
      </c>
      <c r="M1905" s="13">
        <v>7600.5565935699997</v>
      </c>
      <c r="N1905" s="13">
        <v>6615.8503714200006</v>
      </c>
      <c r="O1905" s="13">
        <v>7077.9842601799992</v>
      </c>
      <c r="Q1905" s="15">
        <v>-7.9118915996657546E-2</v>
      </c>
      <c r="R1905" s="13">
        <v>-653.01352053000119</v>
      </c>
      <c r="T1905" s="15">
        <v>-0.1984256170408244</v>
      </c>
      <c r="U1905" s="13">
        <v>-1637.7197426800003</v>
      </c>
      <c r="W1905" s="15">
        <v>-0.14243361813958388</v>
      </c>
      <c r="X1905" s="13">
        <v>-1175.5858539200017</v>
      </c>
      <c r="Z1905" s="15">
        <v>-6.5291737276093609E-2</v>
      </c>
      <c r="AA1905" s="13">
        <v>-462.13388875999863</v>
      </c>
      <c r="AC1905" s="15">
        <v>7.3830671866556452E-2</v>
      </c>
      <c r="AD1905" s="13">
        <v>522.57233339000049</v>
      </c>
      <c r="AF1905" s="13">
        <v>8253.5701141000009</v>
      </c>
      <c r="AG1905" s="13">
        <v>6615.8503714200006</v>
      </c>
      <c r="AH1905" s="15">
        <v>-0.1984256170408244</v>
      </c>
      <c r="AI1905" s="13">
        <v>-1637.7197426800003</v>
      </c>
    </row>
    <row r="1906" spans="2:35" x14ac:dyDescent="0.25">
      <c r="B1906" s="46"/>
      <c r="C1906" s="47"/>
      <c r="D1906" s="47"/>
      <c r="E1906" s="47"/>
      <c r="F1906" s="47"/>
      <c r="G1906" s="47"/>
      <c r="H1906" s="47"/>
      <c r="I1906" s="47"/>
      <c r="J1906" s="47"/>
      <c r="L1906" s="13">
        <v>8264.377224150001</v>
      </c>
      <c r="M1906" s="13">
        <v>8181.9398085100001</v>
      </c>
      <c r="N1906" s="13">
        <v>6647.4936007300012</v>
      </c>
      <c r="O1906" s="13">
        <v>7096.3278771699997</v>
      </c>
      <c r="Q1906" s="15">
        <v>-9.9750305926384897E-3</v>
      </c>
      <c r="R1906" s="13">
        <v>-82.437415640000836</v>
      </c>
      <c r="T1906" s="15">
        <v>-0.1956449445089673</v>
      </c>
      <c r="U1906" s="13">
        <v>-1616.8836234199998</v>
      </c>
      <c r="W1906" s="15">
        <v>-0.1413354346370771</v>
      </c>
      <c r="X1906" s="13">
        <v>-1168.0493469800012</v>
      </c>
      <c r="Z1906" s="15">
        <v>-6.3248807581730904E-2</v>
      </c>
      <c r="AA1906" s="13">
        <v>-448.83427643999858</v>
      </c>
      <c r="AC1906" s="15">
        <v>0.15298221138183088</v>
      </c>
      <c r="AD1906" s="13">
        <v>1085.6119313400004</v>
      </c>
      <c r="AF1906" s="13">
        <v>8264.377224150001</v>
      </c>
      <c r="AG1906" s="13">
        <v>6647.4936007300012</v>
      </c>
      <c r="AH1906" s="15">
        <v>-0.1956449445089673</v>
      </c>
      <c r="AI1906" s="13">
        <v>-1616.8836234199998</v>
      </c>
    </row>
    <row r="1907" spans="2:35" x14ac:dyDescent="0.25">
      <c r="B1907" s="46"/>
      <c r="C1907" s="47"/>
      <c r="D1907" s="47"/>
      <c r="E1907" s="47"/>
      <c r="F1907" s="47"/>
      <c r="G1907" s="47"/>
      <c r="H1907" s="47"/>
      <c r="I1907" s="47"/>
      <c r="J1907" s="47"/>
      <c r="L1907" s="13">
        <v>8277.8668299500005</v>
      </c>
      <c r="M1907" s="13">
        <v>8844.5690927699998</v>
      </c>
      <c r="N1907" s="13">
        <v>8095.0179786900007</v>
      </c>
      <c r="O1907" s="13">
        <v>7668.2735950100005</v>
      </c>
      <c r="Q1907" s="15">
        <v>6.8459939554671667E-2</v>
      </c>
      <c r="R1907" s="13">
        <v>566.70226281999931</v>
      </c>
      <c r="T1907" s="15">
        <v>-2.2088885339208164E-2</v>
      </c>
      <c r="U1907" s="13">
        <v>-182.84885125999972</v>
      </c>
      <c r="W1907" s="15">
        <v>-7.3641343532423353E-2</v>
      </c>
      <c r="X1907" s="13">
        <v>-609.59323494</v>
      </c>
      <c r="Z1907" s="15">
        <v>5.5650646575481799E-2</v>
      </c>
      <c r="AA1907" s="13">
        <v>426.74438368000028</v>
      </c>
      <c r="AC1907" s="15">
        <v>0.15339769547678284</v>
      </c>
      <c r="AD1907" s="13">
        <v>1176.2954977599993</v>
      </c>
      <c r="AF1907" s="13">
        <v>8277.8668299500005</v>
      </c>
      <c r="AG1907" s="13">
        <v>7668.2735950100005</v>
      </c>
      <c r="AH1907" s="15">
        <v>-7.3641343532423353E-2</v>
      </c>
      <c r="AI1907" s="13">
        <v>-609.59323494</v>
      </c>
    </row>
    <row r="1908" spans="2:35" x14ac:dyDescent="0.25">
      <c r="B1908" s="48"/>
      <c r="C1908" s="47"/>
      <c r="D1908" s="47"/>
      <c r="E1908" s="47"/>
      <c r="F1908" s="47"/>
      <c r="G1908" s="47"/>
      <c r="H1908" s="47"/>
      <c r="I1908" s="47"/>
      <c r="J1908" s="47"/>
      <c r="L1908" s="13">
        <v>8286.8652683</v>
      </c>
      <c r="M1908" s="13">
        <v>8497.7913999199991</v>
      </c>
      <c r="N1908" s="13">
        <v>8370.5080254599998</v>
      </c>
      <c r="O1908" s="13">
        <v>7780.61917034</v>
      </c>
      <c r="Q1908" s="15">
        <v>2.5453066363569476E-2</v>
      </c>
      <c r="R1908" s="13">
        <v>210.92613161999907</v>
      </c>
      <c r="T1908" s="15">
        <v>1.0093413426179421E-2</v>
      </c>
      <c r="U1908" s="13">
        <v>83.642757159999746</v>
      </c>
      <c r="W1908" s="15">
        <v>-6.1090180854823206E-2</v>
      </c>
      <c r="X1908" s="13">
        <v>-506.24609796000004</v>
      </c>
      <c r="Z1908" s="15">
        <v>7.5815155864288775E-2</v>
      </c>
      <c r="AA1908" s="13">
        <v>589.88885511999979</v>
      </c>
      <c r="AC1908" s="15">
        <v>9.2174184840441153E-2</v>
      </c>
      <c r="AD1908" s="13">
        <v>717.17222957999911</v>
      </c>
      <c r="AF1908" s="13">
        <v>8286.8652683</v>
      </c>
      <c r="AG1908" s="13">
        <v>7780.61917034</v>
      </c>
      <c r="AH1908" s="15">
        <v>-6.1090180854823206E-2</v>
      </c>
      <c r="AI1908" s="13">
        <v>-506.24609796000004</v>
      </c>
    </row>
    <row r="1909" spans="2:35" x14ac:dyDescent="0.25">
      <c r="B1909" s="46"/>
      <c r="C1909" s="47"/>
      <c r="D1909" s="47"/>
      <c r="E1909" s="47"/>
      <c r="F1909" s="47"/>
      <c r="G1909" s="47"/>
      <c r="H1909" s="47"/>
      <c r="I1909" s="47"/>
      <c r="J1909" s="47"/>
      <c r="L1909" s="13">
        <v>8295.727251100001</v>
      </c>
      <c r="M1909" s="13">
        <v>8413.5591704500002</v>
      </c>
      <c r="N1909" s="13">
        <v>7611.1254508200009</v>
      </c>
      <c r="O1909" s="13">
        <v>7489.09978778</v>
      </c>
      <c r="Q1909" s="15">
        <v>1.4203928815810007E-2</v>
      </c>
      <c r="R1909" s="13">
        <v>117.83191934999923</v>
      </c>
      <c r="T1909" s="15">
        <v>-8.2524627384443328E-2</v>
      </c>
      <c r="U1909" s="13">
        <v>-684.60180028000013</v>
      </c>
      <c r="W1909" s="15">
        <v>-9.7234086765936478E-2</v>
      </c>
      <c r="X1909" s="13">
        <v>-806.62746332000097</v>
      </c>
      <c r="Z1909" s="15">
        <v>1.6293769144204884E-2</v>
      </c>
      <c r="AA1909" s="13">
        <v>122.02566304000084</v>
      </c>
      <c r="AC1909" s="15">
        <v>0.12344065493404766</v>
      </c>
      <c r="AD1909" s="13">
        <v>924.4593826700002</v>
      </c>
      <c r="AF1909" s="13">
        <v>8295.727251100001</v>
      </c>
      <c r="AG1909" s="13">
        <v>7489.09978778</v>
      </c>
      <c r="AH1909" s="15">
        <v>-9.7234086765936478E-2</v>
      </c>
      <c r="AI1909" s="13">
        <v>-806.62746332000097</v>
      </c>
    </row>
    <row r="1910" spans="2:35" x14ac:dyDescent="0.25">
      <c r="B1910" s="48"/>
      <c r="C1910" s="47"/>
      <c r="D1910" s="47"/>
      <c r="E1910" s="47"/>
      <c r="F1910" s="47"/>
      <c r="G1910" s="47"/>
      <c r="H1910" s="47"/>
      <c r="I1910" s="47"/>
      <c r="J1910" s="47"/>
      <c r="L1910" s="13">
        <v>8302.9822791000006</v>
      </c>
      <c r="M1910" s="13">
        <v>8232.6913237099998</v>
      </c>
      <c r="N1910" s="13">
        <v>6660.777024420001</v>
      </c>
      <c r="O1910" s="13">
        <v>7122.4650321800009</v>
      </c>
      <c r="Q1910" s="15">
        <v>-8.4657479718985851E-3</v>
      </c>
      <c r="R1910" s="13">
        <v>-70.290955390000818</v>
      </c>
      <c r="T1910" s="15">
        <v>-0.19778498851114079</v>
      </c>
      <c r="U1910" s="13">
        <v>-1642.2052546799996</v>
      </c>
      <c r="W1910" s="15">
        <v>-0.14217990683799964</v>
      </c>
      <c r="X1910" s="13">
        <v>-1180.5172469199997</v>
      </c>
      <c r="Z1910" s="15">
        <v>-6.4821379350273767E-2</v>
      </c>
      <c r="AA1910" s="13">
        <v>-461.68800775999989</v>
      </c>
      <c r="AC1910" s="15">
        <v>0.15587669248130909</v>
      </c>
      <c r="AD1910" s="13">
        <v>1110.2262915299989</v>
      </c>
      <c r="AF1910" s="13">
        <v>8302.9822791000006</v>
      </c>
      <c r="AG1910" s="13">
        <v>6660.777024420001</v>
      </c>
      <c r="AH1910" s="15">
        <v>-0.19778498851114079</v>
      </c>
      <c r="AI1910" s="13">
        <v>-1642.2052546799996</v>
      </c>
    </row>
    <row r="1911" spans="2:35" x14ac:dyDescent="0.25">
      <c r="B1911" s="46"/>
      <c r="C1911" s="47"/>
      <c r="D1911" s="47"/>
      <c r="E1911" s="47"/>
      <c r="F1911" s="47"/>
      <c r="G1911" s="47"/>
      <c r="H1911" s="47"/>
      <c r="I1911" s="47"/>
      <c r="J1911" s="47"/>
      <c r="L1911" s="13">
        <v>8305.8546260500007</v>
      </c>
      <c r="M1911" s="13">
        <v>8023.0471904900005</v>
      </c>
      <c r="N1911" s="13">
        <v>7598.367768510001</v>
      </c>
      <c r="O1911" s="13">
        <v>7489.5306737900009</v>
      </c>
      <c r="Q1911" s="15">
        <v>-3.4049167520103119E-2</v>
      </c>
      <c r="R1911" s="13">
        <v>-282.80743556000016</v>
      </c>
      <c r="T1911" s="15">
        <v>-8.5179296940868565E-2</v>
      </c>
      <c r="U1911" s="13">
        <v>-707.48685753999962</v>
      </c>
      <c r="W1911" s="15">
        <v>-9.8282956903643415E-2</v>
      </c>
      <c r="X1911" s="13">
        <v>-816.32395225999971</v>
      </c>
      <c r="Z1911" s="15">
        <v>1.4531897853210074E-2</v>
      </c>
      <c r="AA1911" s="13">
        <v>108.8370947200001</v>
      </c>
      <c r="AC1911" s="15">
        <v>7.1234973182908279E-2</v>
      </c>
      <c r="AD1911" s="13">
        <v>533.51651669999956</v>
      </c>
      <c r="AF1911" s="13">
        <v>8305.8546260500007</v>
      </c>
      <c r="AG1911" s="13">
        <v>7489.5306737900009</v>
      </c>
      <c r="AH1911" s="15">
        <v>-9.8282956903643415E-2</v>
      </c>
      <c r="AI1911" s="13">
        <v>-816.32395225999971</v>
      </c>
    </row>
    <row r="1912" spans="2:35" x14ac:dyDescent="0.25">
      <c r="B1912" s="46"/>
      <c r="C1912" s="47"/>
      <c r="D1912" s="47"/>
      <c r="E1912" s="47"/>
      <c r="F1912" s="47"/>
      <c r="G1912" s="47"/>
      <c r="H1912" s="47"/>
      <c r="I1912" s="47"/>
      <c r="J1912" s="47"/>
      <c r="L1912" s="13">
        <v>8309.5813034000003</v>
      </c>
      <c r="M1912" s="13">
        <v>8798.0120796299998</v>
      </c>
      <c r="N1912" s="13">
        <v>7323.9504570800009</v>
      </c>
      <c r="O1912" s="13">
        <v>7384.67100132</v>
      </c>
      <c r="Q1912" s="15">
        <v>5.8779228266308658E-2</v>
      </c>
      <c r="R1912" s="13">
        <v>488.43077622999954</v>
      </c>
      <c r="T1912" s="15">
        <v>-0.11861377972398113</v>
      </c>
      <c r="U1912" s="13">
        <v>-985.63084631999936</v>
      </c>
      <c r="W1912" s="15">
        <v>-0.11130648685049371</v>
      </c>
      <c r="X1912" s="13">
        <v>-924.91030208000029</v>
      </c>
      <c r="Z1912" s="15">
        <v>-8.2225117719050278E-3</v>
      </c>
      <c r="AA1912" s="13">
        <v>-60.720544239999072</v>
      </c>
      <c r="AC1912" s="15">
        <v>0.19138849625898935</v>
      </c>
      <c r="AD1912" s="13">
        <v>1413.3410783099998</v>
      </c>
      <c r="AF1912" s="13">
        <v>8309.5813034000003</v>
      </c>
      <c r="AG1912" s="13">
        <v>7323.9504570800009</v>
      </c>
      <c r="AH1912" s="15">
        <v>-0.11861377972398113</v>
      </c>
      <c r="AI1912" s="13">
        <v>-985.63084631999936</v>
      </c>
    </row>
    <row r="1913" spans="2:35" x14ac:dyDescent="0.25">
      <c r="B1913" s="48"/>
      <c r="C1913" s="47"/>
      <c r="D1913" s="47"/>
      <c r="E1913" s="47"/>
      <c r="F1913" s="47"/>
      <c r="G1913" s="47"/>
      <c r="H1913" s="47"/>
      <c r="I1913" s="47"/>
      <c r="J1913" s="47"/>
      <c r="L1913" s="13">
        <v>8314.2835107999999</v>
      </c>
      <c r="M1913" s="13">
        <v>8227.7008435200005</v>
      </c>
      <c r="N1913" s="13">
        <v>6809.5937389600003</v>
      </c>
      <c r="O1913" s="13">
        <v>7186.5352218399994</v>
      </c>
      <c r="Q1913" s="15">
        <v>-1.0413725628616199E-2</v>
      </c>
      <c r="R1913" s="13">
        <v>-86.582667279999441</v>
      </c>
      <c r="T1913" s="15">
        <v>-0.18097648100229602</v>
      </c>
      <c r="U1913" s="13">
        <v>-1504.6897718399996</v>
      </c>
      <c r="W1913" s="15">
        <v>-0.13563986451689913</v>
      </c>
      <c r="X1913" s="13">
        <v>-1127.7482889600005</v>
      </c>
      <c r="Z1913" s="15">
        <v>-5.24510729084674E-2</v>
      </c>
      <c r="AA1913" s="13">
        <v>-376.94148287999906</v>
      </c>
      <c r="AC1913" s="15">
        <v>0.14487727250203708</v>
      </c>
      <c r="AD1913" s="13">
        <v>1041.1656216800011</v>
      </c>
      <c r="AF1913" s="13">
        <v>8314.2835107999999</v>
      </c>
      <c r="AG1913" s="13">
        <v>6809.5937389600003</v>
      </c>
      <c r="AH1913" s="15">
        <v>-0.18097648100229602</v>
      </c>
      <c r="AI1913" s="13">
        <v>-1504.6897718399996</v>
      </c>
    </row>
    <row r="1914" spans="2:35" x14ac:dyDescent="0.25">
      <c r="B1914" s="46"/>
      <c r="C1914" s="47"/>
      <c r="D1914" s="47"/>
      <c r="E1914" s="47"/>
      <c r="F1914" s="47"/>
      <c r="G1914" s="47"/>
      <c r="H1914" s="47"/>
      <c r="I1914" s="47"/>
      <c r="J1914" s="47"/>
      <c r="L1914" s="13">
        <v>8331.6616759999997</v>
      </c>
      <c r="M1914" s="13">
        <v>8734.4736701599995</v>
      </c>
      <c r="N1914" s="13">
        <v>7134.6068512000002</v>
      </c>
      <c r="O1914" s="13">
        <v>7322.7376048000006</v>
      </c>
      <c r="Q1914" s="15">
        <v>4.8347137680869956E-2</v>
      </c>
      <c r="R1914" s="13">
        <v>402.81199415999981</v>
      </c>
      <c r="T1914" s="15">
        <v>-0.14367540010034363</v>
      </c>
      <c r="U1914" s="13">
        <v>-1197.0548247999996</v>
      </c>
      <c r="W1914" s="15">
        <v>-0.12109518010150166</v>
      </c>
      <c r="X1914" s="13">
        <v>-1008.9240711999992</v>
      </c>
      <c r="Z1914" s="15">
        <v>-2.5691314335322124E-2</v>
      </c>
      <c r="AA1914" s="13">
        <v>-188.13075360000039</v>
      </c>
      <c r="AC1914" s="15">
        <v>0.19278801748059582</v>
      </c>
      <c r="AD1914" s="13">
        <v>1411.736065359999</v>
      </c>
      <c r="AF1914" s="13">
        <v>8331.6616759999997</v>
      </c>
      <c r="AG1914" s="13">
        <v>7134.6068512000002</v>
      </c>
      <c r="AH1914" s="15">
        <v>-0.14367540010034363</v>
      </c>
      <c r="AI1914" s="13">
        <v>-1197.0548247999996</v>
      </c>
    </row>
    <row r="1915" spans="2:35" x14ac:dyDescent="0.25">
      <c r="B1915" s="48"/>
      <c r="C1915" s="47"/>
      <c r="D1915" s="47"/>
      <c r="E1915" s="47"/>
      <c r="F1915" s="47"/>
      <c r="G1915" s="47"/>
      <c r="H1915" s="47"/>
      <c r="I1915" s="47"/>
      <c r="J1915" s="47"/>
      <c r="L1915" s="13">
        <v>8338.2445968500015</v>
      </c>
      <c r="M1915" s="13">
        <v>9222.8331673799985</v>
      </c>
      <c r="N1915" s="13">
        <v>8415.4320694700018</v>
      </c>
      <c r="O1915" s="13">
        <v>7826.5377486299994</v>
      </c>
      <c r="Q1915" s="15">
        <v>0.10608810526668577</v>
      </c>
      <c r="R1915" s="13">
        <v>884.58857052999701</v>
      </c>
      <c r="T1915" s="15">
        <v>9.2570410622350163E-3</v>
      </c>
      <c r="U1915" s="13">
        <v>77.187472620000335</v>
      </c>
      <c r="W1915" s="15">
        <v>-6.1368654070583784E-2</v>
      </c>
      <c r="X1915" s="13">
        <v>-511.70684822000203</v>
      </c>
      <c r="Z1915" s="15">
        <v>7.5243273558999402E-2</v>
      </c>
      <c r="AA1915" s="13">
        <v>588.89432084000237</v>
      </c>
      <c r="AC1915" s="15">
        <v>0.1784052493702486</v>
      </c>
      <c r="AD1915" s="13">
        <v>1396.295418749999</v>
      </c>
      <c r="AF1915" s="13">
        <v>8338.2445968500015</v>
      </c>
      <c r="AG1915" s="13">
        <v>7826.5377486299994</v>
      </c>
      <c r="AH1915" s="15">
        <v>-6.1368654070583784E-2</v>
      </c>
      <c r="AI1915" s="13">
        <v>-511.70684822000203</v>
      </c>
    </row>
    <row r="1916" spans="2:35" x14ac:dyDescent="0.25">
      <c r="B1916" s="46"/>
      <c r="C1916" s="47"/>
      <c r="D1916" s="47"/>
      <c r="E1916" s="47"/>
      <c r="F1916" s="47"/>
      <c r="G1916" s="47"/>
      <c r="H1916" s="47"/>
      <c r="I1916" s="47"/>
      <c r="J1916" s="47"/>
      <c r="L1916" s="13">
        <v>8350.9536091000009</v>
      </c>
      <c r="M1916" s="13">
        <v>8319.5910890100004</v>
      </c>
      <c r="N1916" s="13">
        <v>7987.8329904200018</v>
      </c>
      <c r="O1916" s="13">
        <v>7665.6615061800012</v>
      </c>
      <c r="Q1916" s="15">
        <v>-3.7555615272278908E-3</v>
      </c>
      <c r="R1916" s="13">
        <v>-31.362520090000544</v>
      </c>
      <c r="T1916" s="15">
        <v>-4.3482533334194051E-2</v>
      </c>
      <c r="U1916" s="13">
        <v>-363.1206186799991</v>
      </c>
      <c r="W1916" s="15">
        <v>-8.2061538717355553E-2</v>
      </c>
      <c r="X1916" s="13">
        <v>-685.29210291999971</v>
      </c>
      <c r="Z1916" s="15">
        <v>4.2027877695912874E-2</v>
      </c>
      <c r="AA1916" s="13">
        <v>322.17148424000061</v>
      </c>
      <c r="AC1916" s="15">
        <v>8.5306347312988695E-2</v>
      </c>
      <c r="AD1916" s="13">
        <v>653.92958282999916</v>
      </c>
      <c r="AF1916" s="13">
        <v>8350.9536091000009</v>
      </c>
      <c r="AG1916" s="13">
        <v>7665.6615061800012</v>
      </c>
      <c r="AH1916" s="15">
        <v>-8.2061538717355553E-2</v>
      </c>
      <c r="AI1916" s="13">
        <v>-685.29210291999971</v>
      </c>
    </row>
    <row r="1917" spans="2:35" x14ac:dyDescent="0.25">
      <c r="B1917" s="46"/>
      <c r="C1917" s="47"/>
      <c r="D1917" s="47"/>
      <c r="E1917" s="47"/>
      <c r="F1917" s="47"/>
      <c r="G1917" s="47"/>
      <c r="H1917" s="47"/>
      <c r="I1917" s="47"/>
      <c r="J1917" s="47"/>
      <c r="L1917" s="13">
        <v>8355.9999217999994</v>
      </c>
      <c r="M1917" s="13">
        <v>8672.0945957399999</v>
      </c>
      <c r="N1917" s="13">
        <v>7019.594177160001</v>
      </c>
      <c r="O1917" s="13">
        <v>7291.1779846400004</v>
      </c>
      <c r="Q1917" s="15">
        <v>3.7828467795379073E-2</v>
      </c>
      <c r="R1917" s="13">
        <v>316.09467394000058</v>
      </c>
      <c r="T1917" s="15">
        <v>-0.15993367127175817</v>
      </c>
      <c r="U1917" s="13">
        <v>-1336.4057446399984</v>
      </c>
      <c r="W1917" s="15">
        <v>-0.12743201856452646</v>
      </c>
      <c r="X1917" s="13">
        <v>-1064.8219371599989</v>
      </c>
      <c r="Z1917" s="15">
        <v>-3.7248275663018138E-2</v>
      </c>
      <c r="AA1917" s="13">
        <v>-271.58380747999945</v>
      </c>
      <c r="AC1917" s="15">
        <v>0.18939554266938963</v>
      </c>
      <c r="AD1917" s="13">
        <v>1380.9166110999995</v>
      </c>
      <c r="AF1917" s="13">
        <v>8355.9999217999994</v>
      </c>
      <c r="AG1917" s="13">
        <v>7019.594177160001</v>
      </c>
      <c r="AH1917" s="15">
        <v>-0.15993367127175817</v>
      </c>
      <c r="AI1917" s="13">
        <v>-1336.4057446399984</v>
      </c>
    </row>
    <row r="1918" spans="2:35" x14ac:dyDescent="0.25">
      <c r="B1918" s="48"/>
      <c r="C1918" s="47"/>
      <c r="D1918" s="47"/>
      <c r="E1918" s="47"/>
      <c r="F1918" s="47"/>
      <c r="G1918" s="47"/>
      <c r="H1918" s="47"/>
      <c r="I1918" s="47"/>
      <c r="J1918" s="47"/>
      <c r="L1918" s="13">
        <v>8362.1878843499999</v>
      </c>
      <c r="M1918" s="13">
        <v>8381.9577485199989</v>
      </c>
      <c r="N1918" s="13">
        <v>7201.76635197</v>
      </c>
      <c r="O1918" s="13">
        <v>7365.4955261299992</v>
      </c>
      <c r="Q1918" s="15">
        <v>2.3641975573160945E-3</v>
      </c>
      <c r="R1918" s="13">
        <v>19.769864169998982</v>
      </c>
      <c r="T1918" s="15">
        <v>-0.13877008606225549</v>
      </c>
      <c r="U1918" s="13">
        <v>-1160.4215323799999</v>
      </c>
      <c r="W1918" s="15">
        <v>-0.11919038079559663</v>
      </c>
      <c r="X1918" s="13">
        <v>-996.69235822000064</v>
      </c>
      <c r="Z1918" s="15">
        <v>-2.2229213714019647E-2</v>
      </c>
      <c r="AA1918" s="13">
        <v>-163.72917415999927</v>
      </c>
      <c r="AC1918" s="15">
        <v>0.13800323668434467</v>
      </c>
      <c r="AD1918" s="13">
        <v>1016.4622223899996</v>
      </c>
      <c r="AF1918" s="13">
        <v>8362.1878843499999</v>
      </c>
      <c r="AG1918" s="13">
        <v>7201.76635197</v>
      </c>
      <c r="AH1918" s="15">
        <v>-0.13877008606225549</v>
      </c>
      <c r="AI1918" s="13">
        <v>-1160.4215323799999</v>
      </c>
    </row>
    <row r="1919" spans="2:35" x14ac:dyDescent="0.25">
      <c r="B1919" s="46"/>
      <c r="C1919" s="47"/>
      <c r="D1919" s="47"/>
      <c r="E1919" s="47"/>
      <c r="F1919" s="47"/>
      <c r="G1919" s="47"/>
      <c r="H1919" s="47"/>
      <c r="I1919" s="47"/>
      <c r="J1919" s="47"/>
      <c r="L1919" s="13">
        <v>8377.2225738000016</v>
      </c>
      <c r="M1919" s="13">
        <v>8544.5184651899999</v>
      </c>
      <c r="N1919" s="13">
        <v>7064.1131595600009</v>
      </c>
      <c r="O1919" s="13">
        <v>7319.9815642399999</v>
      </c>
      <c r="Q1919" s="15">
        <v>1.9970329057893421E-2</v>
      </c>
      <c r="R1919" s="13">
        <v>167.29589138999836</v>
      </c>
      <c r="T1919" s="15">
        <v>-0.15674758581045556</v>
      </c>
      <c r="U1919" s="13">
        <v>-1313.1094142400007</v>
      </c>
      <c r="W1919" s="15">
        <v>-0.12620424015789589</v>
      </c>
      <c r="X1919" s="13">
        <v>-1057.2410095600017</v>
      </c>
      <c r="Z1919" s="15">
        <v>-3.4954788128153558E-2</v>
      </c>
      <c r="AA1919" s="13">
        <v>-255.868404679999</v>
      </c>
      <c r="AC1919" s="15">
        <v>0.16728688319820084</v>
      </c>
      <c r="AD1919" s="13">
        <v>1224.53690095</v>
      </c>
      <c r="AF1919" s="13">
        <v>8377.2225738000016</v>
      </c>
      <c r="AG1919" s="13">
        <v>7064.1131595600009</v>
      </c>
      <c r="AH1919" s="15">
        <v>-0.15674758581045556</v>
      </c>
      <c r="AI1919" s="13">
        <v>-1313.1094142400007</v>
      </c>
    </row>
    <row r="1920" spans="2:35" x14ac:dyDescent="0.25">
      <c r="B1920" s="48"/>
      <c r="C1920" s="47"/>
      <c r="D1920" s="47"/>
      <c r="E1920" s="47"/>
      <c r="F1920" s="47"/>
      <c r="G1920" s="47"/>
      <c r="H1920" s="47"/>
      <c r="I1920" s="47"/>
      <c r="J1920" s="47"/>
      <c r="L1920" s="13">
        <v>8381.0255306500003</v>
      </c>
      <c r="M1920" s="13">
        <v>8202.9175272200009</v>
      </c>
      <c r="N1920" s="13">
        <v>7180.9665010300014</v>
      </c>
      <c r="O1920" s="13">
        <v>7367.6255508699996</v>
      </c>
      <c r="Q1920" s="15">
        <v>-2.1251337652969271E-2</v>
      </c>
      <c r="R1920" s="13">
        <v>-178.10800342999937</v>
      </c>
      <c r="T1920" s="15">
        <v>-0.14318761173454231</v>
      </c>
      <c r="U1920" s="13">
        <v>-1200.0590296199989</v>
      </c>
      <c r="W1920" s="15">
        <v>-0.12091598767643952</v>
      </c>
      <c r="X1920" s="13">
        <v>-1013.3999797800006</v>
      </c>
      <c r="Z1920" s="15">
        <v>-2.5335034815654689E-2</v>
      </c>
      <c r="AA1920" s="13">
        <v>-186.65904983999826</v>
      </c>
      <c r="AC1920" s="15">
        <v>0.11337329382210082</v>
      </c>
      <c r="AD1920" s="13">
        <v>835.29197635000128</v>
      </c>
      <c r="AF1920" s="13">
        <v>8381.0255306500003</v>
      </c>
      <c r="AG1920" s="13">
        <v>7180.9665010300014</v>
      </c>
      <c r="AH1920" s="15">
        <v>-0.14318761173454231</v>
      </c>
      <c r="AI1920" s="13">
        <v>-1200.0590296199989</v>
      </c>
    </row>
    <row r="1921" spans="2:35" x14ac:dyDescent="0.25">
      <c r="B1921" s="46"/>
      <c r="C1921" s="47"/>
      <c r="D1921" s="47"/>
      <c r="E1921" s="47"/>
      <c r="F1921" s="47"/>
      <c r="G1921" s="47"/>
      <c r="H1921" s="47"/>
      <c r="I1921" s="47"/>
      <c r="J1921" s="47"/>
      <c r="L1921" s="13">
        <v>8387.7627056000001</v>
      </c>
      <c r="M1921" s="13">
        <v>8554.5193460699993</v>
      </c>
      <c r="N1921" s="13">
        <v>7578.1260187200005</v>
      </c>
      <c r="O1921" s="13">
        <v>7526.2763268799999</v>
      </c>
      <c r="Q1921" s="15">
        <v>1.9880943980290056E-2</v>
      </c>
      <c r="R1921" s="13">
        <v>166.75664046999918</v>
      </c>
      <c r="T1921" s="15">
        <v>-9.6525940861375892E-2</v>
      </c>
      <c r="U1921" s="13">
        <v>-809.63668687999962</v>
      </c>
      <c r="W1921" s="15">
        <v>-0.1027075286887692</v>
      </c>
      <c r="X1921" s="13">
        <v>-861.48637872000018</v>
      </c>
      <c r="Z1921" s="15">
        <v>6.8891560166106647E-3</v>
      </c>
      <c r="AA1921" s="13">
        <v>51.84969184000056</v>
      </c>
      <c r="AC1921" s="15">
        <v>0.13662041818975501</v>
      </c>
      <c r="AD1921" s="13">
        <v>1028.2430191899994</v>
      </c>
      <c r="AF1921" s="13">
        <v>8387.7627056000001</v>
      </c>
      <c r="AG1921" s="13">
        <v>7526.2763268799999</v>
      </c>
      <c r="AH1921" s="15">
        <v>-0.1027075286887692</v>
      </c>
      <c r="AI1921" s="13">
        <v>-861.48637872000018</v>
      </c>
    </row>
    <row r="1922" spans="2:35" x14ac:dyDescent="0.25">
      <c r="B1922" s="46"/>
      <c r="C1922" s="47"/>
      <c r="D1922" s="47"/>
      <c r="E1922" s="47"/>
      <c r="F1922" s="47"/>
      <c r="G1922" s="47"/>
      <c r="H1922" s="47"/>
      <c r="I1922" s="47"/>
      <c r="J1922" s="47"/>
      <c r="L1922" s="13">
        <v>8403.2347308500011</v>
      </c>
      <c r="M1922" s="13">
        <v>8396.4098099699986</v>
      </c>
      <c r="N1922" s="13">
        <v>7756.607640270001</v>
      </c>
      <c r="O1922" s="13">
        <v>7604.2315718299988</v>
      </c>
      <c r="Q1922" s="15">
        <v>-8.1217782182696485E-4</v>
      </c>
      <c r="R1922" s="13">
        <v>-6.8249208800025372</v>
      </c>
      <c r="T1922" s="15">
        <v>-7.6949783183623222E-2</v>
      </c>
      <c r="U1922" s="13">
        <v>-646.62709058000019</v>
      </c>
      <c r="W1922" s="15">
        <v>-9.508280853879969E-2</v>
      </c>
      <c r="X1922" s="13">
        <v>-799.00315902000239</v>
      </c>
      <c r="Z1922" s="15">
        <v>2.0038325634963883E-2</v>
      </c>
      <c r="AA1922" s="13">
        <v>152.3760684400022</v>
      </c>
      <c r="AC1922" s="15">
        <v>0.10417597500247577</v>
      </c>
      <c r="AD1922" s="13">
        <v>792.17823813999985</v>
      </c>
      <c r="AF1922" s="13">
        <v>8403.2347308500011</v>
      </c>
      <c r="AG1922" s="13">
        <v>7604.2315718299988</v>
      </c>
      <c r="AH1922" s="15">
        <v>-9.508280853879969E-2</v>
      </c>
      <c r="AI1922" s="13">
        <v>-799.00315902000239</v>
      </c>
    </row>
    <row r="1923" spans="2:35" x14ac:dyDescent="0.25">
      <c r="B1923" s="48"/>
      <c r="C1923" s="47"/>
      <c r="D1923" s="47"/>
      <c r="E1923" s="47"/>
      <c r="F1923" s="47"/>
      <c r="G1923" s="47"/>
      <c r="H1923" s="47"/>
      <c r="I1923" s="47"/>
      <c r="J1923" s="47"/>
      <c r="L1923" s="13">
        <v>8407.5318093500009</v>
      </c>
      <c r="M1923" s="13">
        <v>7883.7418928300003</v>
      </c>
      <c r="N1923" s="13">
        <v>8443.1103669700005</v>
      </c>
      <c r="O1923" s="13">
        <v>7873.86866113</v>
      </c>
      <c r="Q1923" s="15">
        <v>-6.2300081450479272E-2</v>
      </c>
      <c r="R1923" s="13">
        <v>-523.78991652000059</v>
      </c>
      <c r="T1923" s="15">
        <v>4.2317482023002118E-3</v>
      </c>
      <c r="U1923" s="13">
        <v>35.578557619999629</v>
      </c>
      <c r="W1923" s="15">
        <v>-6.3474413219170356E-2</v>
      </c>
      <c r="X1923" s="13">
        <v>-533.66314822000095</v>
      </c>
      <c r="Z1923" s="15">
        <v>7.229504711579815E-2</v>
      </c>
      <c r="AA1923" s="13">
        <v>569.24170584000058</v>
      </c>
      <c r="AC1923" s="15">
        <v>1.2539238492432769E-3</v>
      </c>
      <c r="AD1923" s="13">
        <v>9.8732317000003604</v>
      </c>
      <c r="AF1923" s="13">
        <v>8407.5318093500009</v>
      </c>
      <c r="AG1923" s="13">
        <v>7873.86866113</v>
      </c>
      <c r="AH1923" s="15">
        <v>-6.3474413219170356E-2</v>
      </c>
      <c r="AI1923" s="13">
        <v>-533.66314822000095</v>
      </c>
    </row>
    <row r="1924" spans="2:35" x14ac:dyDescent="0.25">
      <c r="B1924" s="46"/>
      <c r="C1924" s="47"/>
      <c r="D1924" s="47"/>
      <c r="E1924" s="47"/>
      <c r="F1924" s="47"/>
      <c r="G1924" s="47"/>
      <c r="H1924" s="47"/>
      <c r="I1924" s="47"/>
      <c r="J1924" s="47"/>
      <c r="L1924" s="13">
        <v>8418.0660083000021</v>
      </c>
      <c r="M1924" s="13">
        <v>8496.3453802999993</v>
      </c>
      <c r="N1924" s="13">
        <v>6903.3800834600006</v>
      </c>
      <c r="O1924" s="13">
        <v>7279.4985773400012</v>
      </c>
      <c r="Q1924" s="15">
        <v>9.2989734129924617E-3</v>
      </c>
      <c r="R1924" s="13">
        <v>78.279371999997238</v>
      </c>
      <c r="T1924" s="15">
        <v>-0.17993276880301945</v>
      </c>
      <c r="U1924" s="13">
        <v>-1514.6859248400015</v>
      </c>
      <c r="W1924" s="15">
        <v>-0.13525285140760379</v>
      </c>
      <c r="X1924" s="13">
        <v>-1138.5674309600008</v>
      </c>
      <c r="Z1924" s="15">
        <v>-5.166818701645215E-2</v>
      </c>
      <c r="AA1924" s="13">
        <v>-376.11849388000064</v>
      </c>
      <c r="AC1924" s="15">
        <v>0.16716079961164665</v>
      </c>
      <c r="AD1924" s="13">
        <v>1216.8468029599981</v>
      </c>
      <c r="AF1924" s="13">
        <v>8418.0660083000021</v>
      </c>
      <c r="AG1924" s="13">
        <v>6903.3800834600006</v>
      </c>
      <c r="AH1924" s="15">
        <v>-0.17993276880301945</v>
      </c>
      <c r="AI1924" s="13">
        <v>-1514.6859248400015</v>
      </c>
    </row>
    <row r="1925" spans="2:35" x14ac:dyDescent="0.25">
      <c r="B1925" s="48"/>
      <c r="C1925" s="47"/>
      <c r="D1925" s="47"/>
      <c r="E1925" s="47"/>
      <c r="F1925" s="47"/>
      <c r="G1925" s="47"/>
      <c r="H1925" s="47"/>
      <c r="I1925" s="47"/>
      <c r="J1925" s="47"/>
      <c r="L1925" s="13">
        <v>8428.9612635500016</v>
      </c>
      <c r="M1925" s="13">
        <v>8286.2415126899996</v>
      </c>
      <c r="N1925" s="13">
        <v>7678.8770610100019</v>
      </c>
      <c r="O1925" s="13">
        <v>7587.9061912900006</v>
      </c>
      <c r="Q1925" s="15">
        <v>-1.693206866155339E-2</v>
      </c>
      <c r="R1925" s="13">
        <v>-142.71975086000202</v>
      </c>
      <c r="T1925" s="15">
        <v>-8.8988925098475224E-2</v>
      </c>
      <c r="U1925" s="13">
        <v>-750.08420253999975</v>
      </c>
      <c r="W1925" s="15">
        <v>-9.9781579955413924E-2</v>
      </c>
      <c r="X1925" s="13">
        <v>-841.055072260001</v>
      </c>
      <c r="Z1925" s="15">
        <v>1.1988929149443717E-2</v>
      </c>
      <c r="AA1925" s="13">
        <v>90.970869720001247</v>
      </c>
      <c r="AC1925" s="15">
        <v>9.2032677235994731E-2</v>
      </c>
      <c r="AD1925" s="13">
        <v>698.33532139999897</v>
      </c>
      <c r="AF1925" s="13">
        <v>8428.9612635500016</v>
      </c>
      <c r="AG1925" s="13">
        <v>7587.9061912900006</v>
      </c>
      <c r="AH1925" s="15">
        <v>-9.9781579955413924E-2</v>
      </c>
      <c r="AI1925" s="13">
        <v>-841.055072260001</v>
      </c>
    </row>
    <row r="1926" spans="2:35" x14ac:dyDescent="0.25">
      <c r="B1926" s="46"/>
      <c r="C1926" s="47"/>
      <c r="D1926" s="47"/>
      <c r="E1926" s="47"/>
      <c r="F1926" s="47"/>
      <c r="G1926" s="47"/>
      <c r="H1926" s="47"/>
      <c r="I1926" s="47"/>
      <c r="J1926" s="47"/>
      <c r="L1926" s="13">
        <v>8433.6516052499992</v>
      </c>
      <c r="M1926" s="13">
        <v>8394.5705143899995</v>
      </c>
      <c r="N1926" s="13">
        <v>6701.762727549999</v>
      </c>
      <c r="O1926" s="13">
        <v>7209.3452039499989</v>
      </c>
      <c r="Q1926" s="15">
        <v>-4.6339465618512321E-3</v>
      </c>
      <c r="R1926" s="13">
        <v>-39.081090859999676</v>
      </c>
      <c r="T1926" s="15">
        <v>-0.20535456748318714</v>
      </c>
      <c r="U1926" s="13">
        <v>-1731.8888777000002</v>
      </c>
      <c r="W1926" s="15">
        <v>-0.14516919344141066</v>
      </c>
      <c r="X1926" s="13">
        <v>-1224.3064013000003</v>
      </c>
      <c r="Z1926" s="15">
        <v>-7.0406182814202856E-2</v>
      </c>
      <c r="AA1926" s="13">
        <v>-507.5824763999999</v>
      </c>
      <c r="AC1926" s="15">
        <v>0.16440124268021128</v>
      </c>
      <c r="AD1926" s="13">
        <v>1185.2253104400006</v>
      </c>
      <c r="AF1926" s="13">
        <v>8433.6516052499992</v>
      </c>
      <c r="AG1926" s="13">
        <v>6701.762727549999</v>
      </c>
      <c r="AH1926" s="15">
        <v>-0.20535456748318714</v>
      </c>
      <c r="AI1926" s="13">
        <v>-1731.8888777000002</v>
      </c>
    </row>
    <row r="1927" spans="2:35" x14ac:dyDescent="0.25">
      <c r="B1927" s="46"/>
      <c r="C1927" s="47"/>
      <c r="D1927" s="47"/>
      <c r="E1927" s="47"/>
      <c r="F1927" s="47"/>
      <c r="G1927" s="47"/>
      <c r="H1927" s="47"/>
      <c r="I1927" s="47"/>
      <c r="J1927" s="47"/>
      <c r="L1927" s="13">
        <v>8446.767441500002</v>
      </c>
      <c r="M1927" s="13">
        <v>8659.7646046699992</v>
      </c>
      <c r="N1927" s="13">
        <v>6906.7682973000019</v>
      </c>
      <c r="O1927" s="13">
        <v>7296.3781667000003</v>
      </c>
      <c r="Q1927" s="15">
        <v>2.5216411443212738E-2</v>
      </c>
      <c r="R1927" s="13">
        <v>212.99716316999729</v>
      </c>
      <c r="T1927" s="15">
        <v>-0.18231816548349555</v>
      </c>
      <c r="U1927" s="13">
        <v>-1539.9991442</v>
      </c>
      <c r="W1927" s="15">
        <v>-0.13619284332938997</v>
      </c>
      <c r="X1927" s="13">
        <v>-1150.3892748000017</v>
      </c>
      <c r="Z1927" s="15">
        <v>-5.3397707807709582E-2</v>
      </c>
      <c r="AA1927" s="13">
        <v>-389.60986939999839</v>
      </c>
      <c r="AC1927" s="15">
        <v>0.18685797347955035</v>
      </c>
      <c r="AD1927" s="13">
        <v>1363.386437969999</v>
      </c>
      <c r="AF1927" s="13">
        <v>8446.767441500002</v>
      </c>
      <c r="AG1927" s="13">
        <v>6906.7682973000019</v>
      </c>
      <c r="AH1927" s="15">
        <v>-0.18231816548349555</v>
      </c>
      <c r="AI1927" s="13">
        <v>-1539.9991442</v>
      </c>
    </row>
    <row r="1928" spans="2:35" x14ac:dyDescent="0.25">
      <c r="B1928" s="48"/>
      <c r="C1928" s="47"/>
      <c r="D1928" s="47"/>
      <c r="E1928" s="47"/>
      <c r="F1928" s="47"/>
      <c r="G1928" s="47"/>
      <c r="H1928" s="47"/>
      <c r="I1928" s="47"/>
      <c r="J1928" s="47"/>
      <c r="L1928" s="13">
        <v>8450.0211859500014</v>
      </c>
      <c r="M1928" s="13">
        <v>8350.7136737799992</v>
      </c>
      <c r="N1928" s="13">
        <v>6650.9900658900015</v>
      </c>
      <c r="O1928" s="13">
        <v>7198.4152738099992</v>
      </c>
      <c r="Q1928" s="15">
        <v>-1.1752338838525334E-2</v>
      </c>
      <c r="R1928" s="13">
        <v>-99.307512170002155</v>
      </c>
      <c r="T1928" s="15">
        <v>-0.21290255733929764</v>
      </c>
      <c r="U1928" s="13">
        <v>-1799.0311200599999</v>
      </c>
      <c r="W1928" s="15">
        <v>-0.14811867149174363</v>
      </c>
      <c r="X1928" s="13">
        <v>-1251.6059121400021</v>
      </c>
      <c r="Z1928" s="15">
        <v>-7.6048017111723931E-2</v>
      </c>
      <c r="AA1928" s="13">
        <v>-547.42520791999777</v>
      </c>
      <c r="AC1928" s="15">
        <v>0.16007667745460696</v>
      </c>
      <c r="AD1928" s="13">
        <v>1152.29839997</v>
      </c>
      <c r="AF1928" s="13">
        <v>8450.0211859500014</v>
      </c>
      <c r="AG1928" s="13">
        <v>6650.9900658900015</v>
      </c>
      <c r="AH1928" s="15">
        <v>-0.21290255733929764</v>
      </c>
      <c r="AI1928" s="13">
        <v>-1799.0311200599999</v>
      </c>
    </row>
    <row r="1929" spans="2:35" x14ac:dyDescent="0.25">
      <c r="B1929" s="46"/>
      <c r="C1929" s="47"/>
      <c r="D1929" s="47"/>
      <c r="E1929" s="47"/>
      <c r="F1929" s="47"/>
      <c r="G1929" s="47"/>
      <c r="H1929" s="47"/>
      <c r="I1929" s="47"/>
      <c r="J1929" s="47"/>
      <c r="L1929" s="13">
        <v>8452.7163949500009</v>
      </c>
      <c r="M1929" s="13">
        <v>8795.0402238499992</v>
      </c>
      <c r="N1929" s="13">
        <v>7369.4842316900013</v>
      </c>
      <c r="O1929" s="13">
        <v>7479.9425570100002</v>
      </c>
      <c r="Q1929" s="15">
        <v>4.0498676745444495E-2</v>
      </c>
      <c r="R1929" s="13">
        <v>342.32382889999826</v>
      </c>
      <c r="T1929" s="15">
        <v>-0.12815195880784158</v>
      </c>
      <c r="U1929" s="13">
        <v>-1083.2321632599997</v>
      </c>
      <c r="W1929" s="15">
        <v>-0.11508416850720027</v>
      </c>
      <c r="X1929" s="13">
        <v>-972.7738379400007</v>
      </c>
      <c r="Z1929" s="15">
        <v>-1.4767269197339061E-2</v>
      </c>
      <c r="AA1929" s="13">
        <v>-110.45832531999895</v>
      </c>
      <c r="AC1929" s="15">
        <v>0.17581654629252808</v>
      </c>
      <c r="AD1929" s="13">
        <v>1315.097666839999</v>
      </c>
      <c r="AF1929" s="13">
        <v>8452.7163949500009</v>
      </c>
      <c r="AG1929" s="13">
        <v>7369.4842316900013</v>
      </c>
      <c r="AH1929" s="15">
        <v>-0.12815195880784158</v>
      </c>
      <c r="AI1929" s="13">
        <v>-1083.2321632599997</v>
      </c>
    </row>
    <row r="1930" spans="2:35" x14ac:dyDescent="0.25">
      <c r="B1930" s="48"/>
      <c r="C1930" s="47"/>
      <c r="D1930" s="47"/>
      <c r="E1930" s="47"/>
      <c r="F1930" s="47"/>
      <c r="G1930" s="47"/>
      <c r="H1930" s="47"/>
      <c r="I1930" s="47"/>
      <c r="J1930" s="47"/>
      <c r="L1930" s="13">
        <v>8465.3821821500005</v>
      </c>
      <c r="M1930" s="13">
        <v>8410.4509581399998</v>
      </c>
      <c r="N1930" s="13">
        <v>6829.4943203300008</v>
      </c>
      <c r="O1930" s="13">
        <v>7276.3609355699991</v>
      </c>
      <c r="Q1930" s="15">
        <v>-6.4889242833983118E-3</v>
      </c>
      <c r="R1930" s="13">
        <v>-54.931224010000733</v>
      </c>
      <c r="T1930" s="15">
        <v>-0.193244419049315</v>
      </c>
      <c r="U1930" s="13">
        <v>-1635.8878618199997</v>
      </c>
      <c r="W1930" s="15">
        <v>-0.14045688912748167</v>
      </c>
      <c r="X1930" s="13">
        <v>-1189.0212465800014</v>
      </c>
      <c r="Z1930" s="15">
        <v>-6.1413475664122252E-2</v>
      </c>
      <c r="AA1930" s="13">
        <v>-446.86661523999828</v>
      </c>
      <c r="AC1930" s="15">
        <v>0.1558595062301098</v>
      </c>
      <c r="AD1930" s="13">
        <v>1134.0900225700007</v>
      </c>
      <c r="AF1930" s="13">
        <v>8465.3821821500005</v>
      </c>
      <c r="AG1930" s="13">
        <v>6829.4943203300008</v>
      </c>
      <c r="AH1930" s="15">
        <v>-0.193244419049315</v>
      </c>
      <c r="AI1930" s="13">
        <v>-1635.8878618199997</v>
      </c>
    </row>
    <row r="1931" spans="2:35" x14ac:dyDescent="0.25">
      <c r="B1931" s="46"/>
      <c r="C1931" s="47"/>
      <c r="D1931" s="47"/>
      <c r="E1931" s="47"/>
      <c r="F1931" s="47"/>
      <c r="G1931" s="47"/>
      <c r="H1931" s="47"/>
      <c r="I1931" s="47"/>
      <c r="J1931" s="47"/>
      <c r="L1931" s="13">
        <v>8477.6691145000004</v>
      </c>
      <c r="M1931" s="13">
        <v>8574.8677013400011</v>
      </c>
      <c r="N1931" s="13">
        <v>8363.5668999000009</v>
      </c>
      <c r="O1931" s="13">
        <v>7881.4169170999985</v>
      </c>
      <c r="Q1931" s="15">
        <v>1.146524894133405E-2</v>
      </c>
      <c r="R1931" s="13">
        <v>97.198586840000644</v>
      </c>
      <c r="T1931" s="15">
        <v>-1.3459149332077813E-2</v>
      </c>
      <c r="U1931" s="13">
        <v>-114.10221459999957</v>
      </c>
      <c r="W1931" s="15">
        <v>-7.0332091208913372E-2</v>
      </c>
      <c r="X1931" s="13">
        <v>-596.25219740000193</v>
      </c>
      <c r="Z1931" s="15">
        <v>6.1175545954674782E-2</v>
      </c>
      <c r="AA1931" s="13">
        <v>482.14998280000236</v>
      </c>
      <c r="AC1931" s="15">
        <v>8.7985547717371659E-2</v>
      </c>
      <c r="AD1931" s="13">
        <v>693.45078424000258</v>
      </c>
      <c r="AF1931" s="13">
        <v>8477.6691145000004</v>
      </c>
      <c r="AG1931" s="13">
        <v>7881.4169170999985</v>
      </c>
      <c r="AH1931" s="15">
        <v>-7.0332091208913372E-2</v>
      </c>
      <c r="AI1931" s="13">
        <v>-596.25219740000193</v>
      </c>
    </row>
    <row r="1932" spans="2:35" x14ac:dyDescent="0.25">
      <c r="B1932" s="46"/>
      <c r="C1932" s="47"/>
      <c r="D1932" s="47"/>
      <c r="E1932" s="47"/>
      <c r="F1932" s="47"/>
      <c r="G1932" s="47"/>
      <c r="H1932" s="47"/>
      <c r="I1932" s="47"/>
      <c r="J1932" s="47"/>
      <c r="L1932" s="13">
        <v>8489.19155675</v>
      </c>
      <c r="M1932" s="13">
        <v>8454.9642235799984</v>
      </c>
      <c r="N1932" s="13">
        <v>6798.9379568499999</v>
      </c>
      <c r="O1932" s="13">
        <v>7277.3471636499989</v>
      </c>
      <c r="Q1932" s="15">
        <v>-4.0318719328210628E-3</v>
      </c>
      <c r="R1932" s="13">
        <v>-34.227333170001657</v>
      </c>
      <c r="T1932" s="15">
        <v>-0.19910654490485979</v>
      </c>
      <c r="U1932" s="13">
        <v>-1690.2535999000002</v>
      </c>
      <c r="W1932" s="15">
        <v>-0.14275144870967471</v>
      </c>
      <c r="X1932" s="13">
        <v>-1211.8443931000011</v>
      </c>
      <c r="Z1932" s="15">
        <v>-6.573950589984634E-2</v>
      </c>
      <c r="AA1932" s="13">
        <v>-478.40920679999908</v>
      </c>
      <c r="AC1932" s="15">
        <v>0.16181955229676825</v>
      </c>
      <c r="AD1932" s="13">
        <v>1177.6170599299994</v>
      </c>
      <c r="AF1932" s="13">
        <v>8489.19155675</v>
      </c>
      <c r="AG1932" s="13">
        <v>6798.9379568499999</v>
      </c>
      <c r="AH1932" s="15">
        <v>-0.19910654490485979</v>
      </c>
      <c r="AI1932" s="13">
        <v>-1690.2535999000002</v>
      </c>
    </row>
    <row r="1933" spans="2:35" x14ac:dyDescent="0.25">
      <c r="B1933" s="48"/>
      <c r="C1933" s="47"/>
      <c r="D1933" s="47"/>
      <c r="E1933" s="47"/>
      <c r="F1933" s="47"/>
      <c r="G1933" s="47"/>
      <c r="H1933" s="47"/>
      <c r="I1933" s="47"/>
      <c r="J1933" s="47"/>
      <c r="L1933" s="13">
        <v>8501.9649828000001</v>
      </c>
      <c r="M1933" s="13">
        <v>8530.7364441300015</v>
      </c>
      <c r="N1933" s="13">
        <v>7253.6859753600002</v>
      </c>
      <c r="O1933" s="13">
        <v>7461.6012724399998</v>
      </c>
      <c r="Q1933" s="15">
        <v>3.3840954871264817E-3</v>
      </c>
      <c r="R1933" s="13">
        <v>28.77146133000133</v>
      </c>
      <c r="T1933" s="15">
        <v>-0.14682241222650827</v>
      </c>
      <c r="U1933" s="13">
        <v>-1248.27900744</v>
      </c>
      <c r="W1933" s="15">
        <v>-0.12236744240475239</v>
      </c>
      <c r="X1933" s="13">
        <v>-1040.3637103600004</v>
      </c>
      <c r="Z1933" s="15">
        <v>-2.786470215822856E-2</v>
      </c>
      <c r="AA1933" s="13">
        <v>-207.91529707999962</v>
      </c>
      <c r="AC1933" s="15">
        <v>0.14328495086422466</v>
      </c>
      <c r="AD1933" s="13">
        <v>1069.1351716900017</v>
      </c>
      <c r="AF1933" s="13">
        <v>8501.9649828000001</v>
      </c>
      <c r="AG1933" s="13">
        <v>7253.6859753600002</v>
      </c>
      <c r="AH1933" s="15">
        <v>-0.14682241222650827</v>
      </c>
      <c r="AI1933" s="13">
        <v>-1248.27900744</v>
      </c>
    </row>
    <row r="1934" spans="2:35" x14ac:dyDescent="0.25">
      <c r="B1934" s="46"/>
      <c r="C1934" s="47"/>
      <c r="D1934" s="47"/>
      <c r="E1934" s="47"/>
      <c r="F1934" s="47"/>
      <c r="G1934" s="47"/>
      <c r="H1934" s="47"/>
      <c r="I1934" s="47"/>
      <c r="J1934" s="47"/>
      <c r="L1934" s="13">
        <v>8514.0510458000008</v>
      </c>
      <c r="M1934" s="13">
        <v>8780.8073438400006</v>
      </c>
      <c r="N1934" s="13">
        <v>8015.0912359600015</v>
      </c>
      <c r="O1934" s="13">
        <v>7765.1409948399996</v>
      </c>
      <c r="Q1934" s="15">
        <v>3.1331301234280406E-2</v>
      </c>
      <c r="R1934" s="13">
        <v>266.75629803999982</v>
      </c>
      <c r="T1934" s="15">
        <v>-5.860427746508956E-2</v>
      </c>
      <c r="U1934" s="13">
        <v>-498.95980983999925</v>
      </c>
      <c r="W1934" s="15">
        <v>-8.7961658549068678E-2</v>
      </c>
      <c r="X1934" s="13">
        <v>-748.91005096000117</v>
      </c>
      <c r="Z1934" s="15">
        <v>3.2188757588058836E-2</v>
      </c>
      <c r="AA1934" s="13">
        <v>249.95024112000192</v>
      </c>
      <c r="AC1934" s="15">
        <v>0.13079818507801977</v>
      </c>
      <c r="AD1934" s="13">
        <v>1015.666349000001</v>
      </c>
      <c r="AF1934" s="13">
        <v>8514.0510458000008</v>
      </c>
      <c r="AG1934" s="13">
        <v>7765.1409948399996</v>
      </c>
      <c r="AH1934" s="15">
        <v>-8.7961658549068678E-2</v>
      </c>
      <c r="AI1934" s="13">
        <v>-748.91005096000117</v>
      </c>
    </row>
    <row r="1935" spans="2:35" x14ac:dyDescent="0.25">
      <c r="B1935" s="48"/>
      <c r="C1935" s="47"/>
      <c r="D1935" s="47"/>
      <c r="E1935" s="47"/>
      <c r="F1935" s="47"/>
      <c r="G1935" s="47"/>
      <c r="H1935" s="47"/>
      <c r="I1935" s="47"/>
      <c r="J1935" s="47"/>
      <c r="L1935" s="13">
        <v>8520.5271753500019</v>
      </c>
      <c r="M1935" s="13">
        <v>7735.74241729</v>
      </c>
      <c r="N1935" s="13">
        <v>6811.1834261700014</v>
      </c>
      <c r="O1935" s="13">
        <v>7299.1975529299998</v>
      </c>
      <c r="Q1935" s="15">
        <v>-9.2105188083947964E-2</v>
      </c>
      <c r="R1935" s="13">
        <v>-784.78475806000188</v>
      </c>
      <c r="T1935" s="15">
        <v>-0.2006147875597597</v>
      </c>
      <c r="U1935" s="13">
        <v>-1709.3437491800005</v>
      </c>
      <c r="W1935" s="15">
        <v>-0.14333967808392478</v>
      </c>
      <c r="X1935" s="13">
        <v>-1221.3296224200021</v>
      </c>
      <c r="Z1935" s="15">
        <v>-6.6858599622927395E-2</v>
      </c>
      <c r="AA1935" s="13">
        <v>-488.01412675999836</v>
      </c>
      <c r="AC1935" s="15">
        <v>5.9807240617123059E-2</v>
      </c>
      <c r="AD1935" s="13">
        <v>436.54486436000025</v>
      </c>
      <c r="AF1935" s="13">
        <v>8520.5271753500019</v>
      </c>
      <c r="AG1935" s="13">
        <v>6811.1834261700014</v>
      </c>
      <c r="AH1935" s="15">
        <v>-0.2006147875597597</v>
      </c>
      <c r="AI1935" s="13">
        <v>-1709.3437491800005</v>
      </c>
    </row>
    <row r="1936" spans="2:35" x14ac:dyDescent="0.25">
      <c r="B1936" s="46"/>
      <c r="C1936" s="47"/>
      <c r="D1936" s="47"/>
      <c r="E1936" s="47"/>
      <c r="F1936" s="47"/>
      <c r="G1936" s="47"/>
      <c r="H1936" s="47"/>
      <c r="I1936" s="47"/>
      <c r="J1936" s="47"/>
      <c r="L1936" s="13">
        <v>8531.9377409999997</v>
      </c>
      <c r="M1936" s="13">
        <v>8570.7825507599991</v>
      </c>
      <c r="N1936" s="13">
        <v>7006.2006342000004</v>
      </c>
      <c r="O1936" s="13">
        <v>7381.3051117999985</v>
      </c>
      <c r="Q1936" s="15">
        <v>4.5528707474424834E-3</v>
      </c>
      <c r="R1936" s="13">
        <v>38.844809759999407</v>
      </c>
      <c r="T1936" s="15">
        <v>-0.17882656356809901</v>
      </c>
      <c r="U1936" s="13">
        <v>-1525.7371067999993</v>
      </c>
      <c r="W1936" s="15">
        <v>-0.13486181734199332</v>
      </c>
      <c r="X1936" s="13">
        <v>-1150.6326292000012</v>
      </c>
      <c r="Z1936" s="15">
        <v>-5.0818178075357379E-2</v>
      </c>
      <c r="AA1936" s="13">
        <v>-375.10447759999806</v>
      </c>
      <c r="AC1936" s="15">
        <v>0.16114730673556132</v>
      </c>
      <c r="AD1936" s="13">
        <v>1189.4774389600007</v>
      </c>
      <c r="AF1936" s="13">
        <v>8531.9377409999997</v>
      </c>
      <c r="AG1936" s="13">
        <v>7006.2006342000004</v>
      </c>
      <c r="AH1936" s="15">
        <v>-0.17882656356809901</v>
      </c>
      <c r="AI1936" s="13">
        <v>-1525.7371067999993</v>
      </c>
    </row>
    <row r="1937" spans="2:35" x14ac:dyDescent="0.25">
      <c r="B1937" s="46"/>
      <c r="C1937" s="47"/>
      <c r="D1937" s="47"/>
      <c r="E1937" s="47"/>
      <c r="F1937" s="47"/>
      <c r="G1937" s="47"/>
      <c r="H1937" s="47"/>
      <c r="I1937" s="47"/>
      <c r="J1937" s="47"/>
      <c r="L1937" s="13">
        <v>8537.2442515500006</v>
      </c>
      <c r="M1937" s="13">
        <v>8505.1461494100004</v>
      </c>
      <c r="N1937" s="13">
        <v>7915.8153466100002</v>
      </c>
      <c r="O1937" s="13">
        <v>7738.7937336900004</v>
      </c>
      <c r="Q1937" s="15">
        <v>-3.7597732001368733E-3</v>
      </c>
      <c r="R1937" s="13">
        <v>-32.098102140000265</v>
      </c>
      <c r="T1937" s="15">
        <v>-7.2790339204266696E-2</v>
      </c>
      <c r="U1937" s="13">
        <v>-621.42890494000039</v>
      </c>
      <c r="W1937" s="15">
        <v>-9.3525556295877998E-2</v>
      </c>
      <c r="X1937" s="13">
        <v>-798.45051786000022</v>
      </c>
      <c r="Z1937" s="15">
        <v>2.2874574386102964E-2</v>
      </c>
      <c r="AA1937" s="13">
        <v>177.02161291999982</v>
      </c>
      <c r="AC1937" s="15">
        <v>9.9027373269269026E-2</v>
      </c>
      <c r="AD1937" s="13">
        <v>766.35241571999995</v>
      </c>
      <c r="AF1937" s="13">
        <v>8537.2442515500006</v>
      </c>
      <c r="AG1937" s="13">
        <v>7738.7937336900004</v>
      </c>
      <c r="AH1937" s="15">
        <v>-9.3525556295877998E-2</v>
      </c>
      <c r="AI1937" s="13">
        <v>-798.45051786000022</v>
      </c>
    </row>
    <row r="1938" spans="2:35" x14ac:dyDescent="0.25">
      <c r="B1938" s="48"/>
      <c r="C1938" s="47"/>
      <c r="D1938" s="47"/>
      <c r="E1938" s="47"/>
      <c r="F1938" s="47"/>
      <c r="G1938" s="47"/>
      <c r="H1938" s="47"/>
      <c r="I1938" s="47"/>
      <c r="J1938" s="47"/>
      <c r="L1938" s="13">
        <v>8542.0371468000012</v>
      </c>
      <c r="M1938" s="13">
        <v>8500.1179100299996</v>
      </c>
      <c r="N1938" s="13">
        <v>6852.2943821600002</v>
      </c>
      <c r="O1938" s="13">
        <v>7326.8729246400007</v>
      </c>
      <c r="Q1938" s="15">
        <v>-4.907405113042107E-3</v>
      </c>
      <c r="R1938" s="13">
        <v>-41.919236770001589</v>
      </c>
      <c r="T1938" s="15">
        <v>-0.1978149632928029</v>
      </c>
      <c r="U1938" s="13">
        <v>-1689.742764640001</v>
      </c>
      <c r="W1938" s="15">
        <v>-0.14225695829656071</v>
      </c>
      <c r="X1938" s="13">
        <v>-1215.1642221600005</v>
      </c>
      <c r="Z1938" s="15">
        <v>-6.4772317926248046E-2</v>
      </c>
      <c r="AA1938" s="13">
        <v>-474.57854248000058</v>
      </c>
      <c r="AC1938" s="15">
        <v>0.16012902058727119</v>
      </c>
      <c r="AD1938" s="13">
        <v>1173.2449853899989</v>
      </c>
      <c r="AF1938" s="13">
        <v>8542.0371468000012</v>
      </c>
      <c r="AG1938" s="13">
        <v>6852.2943821600002</v>
      </c>
      <c r="AH1938" s="15">
        <v>-0.1978149632928029</v>
      </c>
      <c r="AI1938" s="13">
        <v>-1689.742764640001</v>
      </c>
    </row>
    <row r="1939" spans="2:35" x14ac:dyDescent="0.25">
      <c r="B1939" s="46"/>
      <c r="C1939" s="47"/>
      <c r="D1939" s="47"/>
      <c r="E1939" s="47"/>
      <c r="F1939" s="47"/>
      <c r="G1939" s="47"/>
      <c r="H1939" s="47"/>
      <c r="I1939" s="47"/>
      <c r="J1939" s="47"/>
      <c r="L1939" s="13">
        <v>8544.8315191499987</v>
      </c>
      <c r="M1939" s="13">
        <v>8643.5372493600007</v>
      </c>
      <c r="N1939" s="13">
        <v>7036.1215497300009</v>
      </c>
      <c r="O1939" s="13">
        <v>7400.0237581699985</v>
      </c>
      <c r="Q1939" s="15">
        <v>1.1551512746482029E-2</v>
      </c>
      <c r="R1939" s="13">
        <v>98.705730210002002</v>
      </c>
      <c r="T1939" s="15">
        <v>-0.17656403944756505</v>
      </c>
      <c r="U1939" s="13">
        <v>-1508.7099694199978</v>
      </c>
      <c r="W1939" s="15">
        <v>-0.13397663352569888</v>
      </c>
      <c r="X1939" s="13">
        <v>-1144.8077609800002</v>
      </c>
      <c r="Z1939" s="15">
        <v>-4.9175816231431857E-2</v>
      </c>
      <c r="AA1939" s="13">
        <v>-363.90220843999759</v>
      </c>
      <c r="AC1939" s="15">
        <v>0.16804182416537516</v>
      </c>
      <c r="AD1939" s="13">
        <v>1243.5134911900022</v>
      </c>
      <c r="AF1939" s="13">
        <v>8544.8315191499987</v>
      </c>
      <c r="AG1939" s="13">
        <v>7036.1215497300009</v>
      </c>
      <c r="AH1939" s="15">
        <v>-0.17656403944756505</v>
      </c>
      <c r="AI1939" s="13">
        <v>-1508.7099694199978</v>
      </c>
    </row>
    <row r="1940" spans="2:35" x14ac:dyDescent="0.25">
      <c r="B1940" s="48"/>
      <c r="C1940" s="47"/>
      <c r="D1940" s="47"/>
      <c r="E1940" s="47"/>
      <c r="F1940" s="47"/>
      <c r="G1940" s="47"/>
      <c r="H1940" s="47"/>
      <c r="I1940" s="47"/>
      <c r="J1940" s="47"/>
      <c r="L1940" s="13">
        <v>8556.0912209000016</v>
      </c>
      <c r="M1940" s="13">
        <v>8853.8367975599995</v>
      </c>
      <c r="N1940" s="13">
        <v>7440.6525955800016</v>
      </c>
      <c r="O1940" s="13">
        <v>7563.9786678199998</v>
      </c>
      <c r="Q1940" s="15">
        <v>3.479925224881808E-2</v>
      </c>
      <c r="R1940" s="13">
        <v>297.74557665999782</v>
      </c>
      <c r="T1940" s="15">
        <v>-0.13036778086181611</v>
      </c>
      <c r="U1940" s="13">
        <v>-1115.43862532</v>
      </c>
      <c r="W1940" s="15">
        <v>-0.11595394759894151</v>
      </c>
      <c r="X1940" s="13">
        <v>-992.11255308000182</v>
      </c>
      <c r="Z1940" s="15">
        <v>-1.6304391862535739E-2</v>
      </c>
      <c r="AA1940" s="13">
        <v>-123.32607223999821</v>
      </c>
      <c r="AC1940" s="15">
        <v>0.17052641029086191</v>
      </c>
      <c r="AD1940" s="13">
        <v>1289.8581297399996</v>
      </c>
      <c r="AF1940" s="13">
        <v>8556.0912209000016</v>
      </c>
      <c r="AG1940" s="13">
        <v>7440.6525955800016</v>
      </c>
      <c r="AH1940" s="15">
        <v>-0.13036778086181611</v>
      </c>
      <c r="AI1940" s="13">
        <v>-1115.43862532</v>
      </c>
    </row>
    <row r="1941" spans="2:35" x14ac:dyDescent="0.25">
      <c r="B1941" s="46"/>
      <c r="C1941" s="47"/>
      <c r="D1941" s="47"/>
      <c r="E1941" s="47"/>
      <c r="F1941" s="47"/>
      <c r="G1941" s="47"/>
      <c r="H1941" s="47"/>
      <c r="I1941" s="47"/>
      <c r="J1941" s="47"/>
      <c r="L1941" s="13">
        <v>8566.7110224000007</v>
      </c>
      <c r="M1941" s="13">
        <v>9048.2687598400007</v>
      </c>
      <c r="N1941" s="13">
        <v>9198.8807348800019</v>
      </c>
      <c r="O1941" s="13">
        <v>8255.5737275200008</v>
      </c>
      <c r="Q1941" s="15">
        <v>5.6212674406879826E-2</v>
      </c>
      <c r="R1941" s="13">
        <v>481.55773743999998</v>
      </c>
      <c r="T1941" s="15">
        <v>7.3793747778700736E-2</v>
      </c>
      <c r="U1941" s="13">
        <v>632.16971248000118</v>
      </c>
      <c r="W1941" s="15">
        <v>-3.6319340534126443E-2</v>
      </c>
      <c r="X1941" s="13">
        <v>-311.1372948799999</v>
      </c>
      <c r="Z1941" s="15">
        <v>0.11426304682077792</v>
      </c>
      <c r="AA1941" s="13">
        <v>943.30700736000108</v>
      </c>
      <c r="AC1941" s="15">
        <v>9.6019375331546808E-2</v>
      </c>
      <c r="AD1941" s="13">
        <v>792.69503231999988</v>
      </c>
      <c r="AF1941" s="13">
        <v>8566.7110224000007</v>
      </c>
      <c r="AG1941" s="13">
        <v>8255.5737275200008</v>
      </c>
      <c r="AH1941" s="15">
        <v>-3.6319340534126443E-2</v>
      </c>
      <c r="AI1941" s="13">
        <v>-311.1372948799999</v>
      </c>
    </row>
    <row r="1942" spans="2:35" x14ac:dyDescent="0.25">
      <c r="B1942" s="46"/>
      <c r="C1942" s="47"/>
      <c r="D1942" s="47"/>
      <c r="E1942" s="47"/>
      <c r="F1942" s="47"/>
      <c r="G1942" s="47"/>
      <c r="H1942" s="47"/>
      <c r="I1942" s="47"/>
      <c r="J1942" s="47"/>
      <c r="L1942" s="13">
        <v>8574.5822192500018</v>
      </c>
      <c r="M1942" s="13">
        <v>8739.0412615999994</v>
      </c>
      <c r="N1942" s="13">
        <v>7147.5392543500011</v>
      </c>
      <c r="O1942" s="13">
        <v>7459.572781150001</v>
      </c>
      <c r="Q1942" s="15">
        <v>1.9179831523544744E-2</v>
      </c>
      <c r="R1942" s="13">
        <v>164.45904234999762</v>
      </c>
      <c r="T1942" s="15">
        <v>-0.16642711311301894</v>
      </c>
      <c r="U1942" s="13">
        <v>-1427.0429649000007</v>
      </c>
      <c r="W1942" s="15">
        <v>-0.13003659065706974</v>
      </c>
      <c r="X1942" s="13">
        <v>-1115.0094381000008</v>
      </c>
      <c r="Z1942" s="15">
        <v>-4.1829946024321218E-2</v>
      </c>
      <c r="AA1942" s="13">
        <v>-312.03352679999989</v>
      </c>
      <c r="AC1942" s="15">
        <v>0.1715203427846641</v>
      </c>
      <c r="AD1942" s="13">
        <v>1279.4684804499984</v>
      </c>
      <c r="AF1942" s="13">
        <v>8574.5822192500018</v>
      </c>
      <c r="AG1942" s="13">
        <v>7147.5392543500011</v>
      </c>
      <c r="AH1942" s="15">
        <v>-0.16642711311301894</v>
      </c>
      <c r="AI1942" s="13">
        <v>-1427.0429649000007</v>
      </c>
    </row>
    <row r="1943" spans="2:35" x14ac:dyDescent="0.25">
      <c r="B1943" s="48"/>
      <c r="C1943" s="47"/>
      <c r="D1943" s="47"/>
      <c r="E1943" s="47"/>
      <c r="F1943" s="47"/>
      <c r="G1943" s="47"/>
      <c r="H1943" s="47"/>
      <c r="I1943" s="47"/>
      <c r="J1943" s="47"/>
      <c r="L1943" s="13">
        <v>8583.4340314500023</v>
      </c>
      <c r="M1943" s="13">
        <v>8230.9208273200002</v>
      </c>
      <c r="N1943" s="13">
        <v>7526.5326279900019</v>
      </c>
      <c r="O1943" s="13">
        <v>7612.0146397099998</v>
      </c>
      <c r="Q1943" s="15">
        <v>-4.1069017695992249E-2</v>
      </c>
      <c r="R1943" s="13">
        <v>-352.51320413000212</v>
      </c>
      <c r="T1943" s="15">
        <v>-0.12313269952183203</v>
      </c>
      <c r="U1943" s="13">
        <v>-1056.9014034600004</v>
      </c>
      <c r="W1943" s="15">
        <v>-0.11317374703186256</v>
      </c>
      <c r="X1943" s="13">
        <v>-971.41939174000254</v>
      </c>
      <c r="Z1943" s="15">
        <v>-1.1229880099554612E-2</v>
      </c>
      <c r="AA1943" s="13">
        <v>-85.482011719997899</v>
      </c>
      <c r="AC1943" s="15">
        <v>8.1306489399182169E-2</v>
      </c>
      <c r="AD1943" s="13">
        <v>618.90618761000042</v>
      </c>
      <c r="AF1943" s="13">
        <v>8583.4340314500023</v>
      </c>
      <c r="AG1943" s="13">
        <v>7526.5326279900019</v>
      </c>
      <c r="AH1943" s="15">
        <v>-0.12313269952183203</v>
      </c>
      <c r="AI1943" s="13">
        <v>-1056.9014034600004</v>
      </c>
    </row>
    <row r="1944" spans="2:35" x14ac:dyDescent="0.25">
      <c r="B1944" s="46"/>
      <c r="C1944" s="47"/>
      <c r="D1944" s="47"/>
      <c r="E1944" s="47"/>
      <c r="F1944" s="47"/>
      <c r="G1944" s="47"/>
      <c r="H1944" s="47"/>
      <c r="I1944" s="47"/>
      <c r="J1944" s="47"/>
      <c r="L1944" s="13">
        <v>8590.5136166000011</v>
      </c>
      <c r="M1944" s="13">
        <v>8641.51494404</v>
      </c>
      <c r="N1944" s="13">
        <v>7036.14212692</v>
      </c>
      <c r="O1944" s="13">
        <v>7424.7825446799998</v>
      </c>
      <c r="Q1944" s="15">
        <v>5.9369357545102641E-3</v>
      </c>
      <c r="R1944" s="13">
        <v>51.001327439998931</v>
      </c>
      <c r="T1944" s="15">
        <v>-0.18094046049544577</v>
      </c>
      <c r="U1944" s="13">
        <v>-1554.3714896800011</v>
      </c>
      <c r="W1944" s="15">
        <v>-0.13569981073860171</v>
      </c>
      <c r="X1944" s="13">
        <v>-1165.7310719200013</v>
      </c>
      <c r="Z1944" s="15">
        <v>-5.2343676790705174E-2</v>
      </c>
      <c r="AA1944" s="13">
        <v>-388.64041775999976</v>
      </c>
      <c r="AC1944" s="15">
        <v>0.16387448279300965</v>
      </c>
      <c r="AD1944" s="13">
        <v>1216.7323993600003</v>
      </c>
      <c r="AF1944" s="13">
        <v>8590.5136166000011</v>
      </c>
      <c r="AG1944" s="13">
        <v>7036.14212692</v>
      </c>
      <c r="AH1944" s="15">
        <v>-0.18094046049544577</v>
      </c>
      <c r="AI1944" s="13">
        <v>-1554.3714896800011</v>
      </c>
    </row>
    <row r="1945" spans="2:35" x14ac:dyDescent="0.25">
      <c r="B1945" s="48"/>
      <c r="C1945" s="47"/>
      <c r="D1945" s="47"/>
      <c r="E1945" s="47"/>
      <c r="F1945" s="47"/>
      <c r="G1945" s="47"/>
      <c r="H1945" s="47"/>
      <c r="I1945" s="47"/>
      <c r="J1945" s="47"/>
      <c r="L1945" s="13">
        <v>8596.1167696499997</v>
      </c>
      <c r="M1945" s="13">
        <v>8847.2440151400006</v>
      </c>
      <c r="N1945" s="13">
        <v>7593.8709528299996</v>
      </c>
      <c r="O1945" s="13">
        <v>7645.3231480699997</v>
      </c>
      <c r="Q1945" s="15">
        <v>2.9214033757271274E-2</v>
      </c>
      <c r="R1945" s="13">
        <v>251.12724549000086</v>
      </c>
      <c r="T1945" s="15">
        <v>-0.11659285741191805</v>
      </c>
      <c r="U1945" s="13">
        <v>-1002.2458168200001</v>
      </c>
      <c r="W1945" s="15">
        <v>-0.11060734132148287</v>
      </c>
      <c r="X1945" s="13">
        <v>-950.79362158000004</v>
      </c>
      <c r="Z1945" s="15">
        <v>-6.7298914962133916E-3</v>
      </c>
      <c r="AA1945" s="13">
        <v>-51.452195240000037</v>
      </c>
      <c r="AC1945" s="15">
        <v>0.15720994963743506</v>
      </c>
      <c r="AD1945" s="13">
        <v>1201.9208670700009</v>
      </c>
      <c r="AF1945" s="13">
        <v>8596.1167696499997</v>
      </c>
      <c r="AG1945" s="13">
        <v>7593.8709528299996</v>
      </c>
      <c r="AH1945" s="15">
        <v>-0.11659285741191805</v>
      </c>
      <c r="AI1945" s="13">
        <v>-1002.2458168200001</v>
      </c>
    </row>
    <row r="1946" spans="2:35" x14ac:dyDescent="0.25">
      <c r="B1946" s="46"/>
      <c r="C1946" s="47"/>
      <c r="D1946" s="47"/>
      <c r="E1946" s="47"/>
      <c r="F1946" s="47"/>
      <c r="G1946" s="47"/>
      <c r="H1946" s="47"/>
      <c r="I1946" s="47"/>
      <c r="J1946" s="47"/>
      <c r="L1946" s="13">
        <v>8604.1583240500004</v>
      </c>
      <c r="M1946" s="13">
        <v>8284.7819461899999</v>
      </c>
      <c r="N1946" s="13">
        <v>6902.3477061100002</v>
      </c>
      <c r="O1946" s="13">
        <v>7379.801319189999</v>
      </c>
      <c r="Q1946" s="15">
        <v>-3.7118840196988523E-2</v>
      </c>
      <c r="R1946" s="13">
        <v>-319.3763778600005</v>
      </c>
      <c r="T1946" s="15">
        <v>-0.19778931928567223</v>
      </c>
      <c r="U1946" s="13">
        <v>-1701.8106179400002</v>
      </c>
      <c r="W1946" s="15">
        <v>-0.1422982886586045</v>
      </c>
      <c r="X1946" s="13">
        <v>-1224.3570048600013</v>
      </c>
      <c r="Z1946" s="15">
        <v>-6.4697353279478786E-2</v>
      </c>
      <c r="AA1946" s="13">
        <v>-477.45361307999883</v>
      </c>
      <c r="AC1946" s="15">
        <v>0.12262940258930044</v>
      </c>
      <c r="AD1946" s="13">
        <v>904.98062700000082</v>
      </c>
      <c r="AF1946" s="13">
        <v>8604.1583240500004</v>
      </c>
      <c r="AG1946" s="13">
        <v>6902.3477061100002</v>
      </c>
      <c r="AH1946" s="15">
        <v>-0.19778931928567223</v>
      </c>
      <c r="AI1946" s="13">
        <v>-1701.8106179400002</v>
      </c>
    </row>
    <row r="1947" spans="2:35" x14ac:dyDescent="0.25">
      <c r="B1947" s="46"/>
      <c r="C1947" s="47"/>
      <c r="D1947" s="47"/>
      <c r="E1947" s="47"/>
      <c r="F1947" s="47"/>
      <c r="G1947" s="47"/>
      <c r="H1947" s="47"/>
      <c r="I1947" s="47"/>
      <c r="J1947" s="47"/>
      <c r="L1947" s="13">
        <v>8614.9484831000009</v>
      </c>
      <c r="M1947" s="13">
        <v>8609.3858124100007</v>
      </c>
      <c r="N1947" s="13">
        <v>7131.5380692200006</v>
      </c>
      <c r="O1947" s="13">
        <v>7475.3194213799998</v>
      </c>
      <c r="Q1947" s="15">
        <v>-6.4569982059814457E-4</v>
      </c>
      <c r="R1947" s="13">
        <v>-5.5626706900002318</v>
      </c>
      <c r="T1947" s="15">
        <v>-0.17219028259890534</v>
      </c>
      <c r="U1947" s="13">
        <v>-1483.4104138800003</v>
      </c>
      <c r="W1947" s="15">
        <v>-0.13228506983595067</v>
      </c>
      <c r="X1947" s="13">
        <v>-1139.6290617200011</v>
      </c>
      <c r="Z1947" s="15">
        <v>-4.5988851148856313E-2</v>
      </c>
      <c r="AA1947" s="13">
        <v>-343.78135215999919</v>
      </c>
      <c r="AC1947" s="15">
        <v>0.15170808457849727</v>
      </c>
      <c r="AD1947" s="13">
        <v>1134.0663910300009</v>
      </c>
      <c r="AF1947" s="13">
        <v>8614.9484831000009</v>
      </c>
      <c r="AG1947" s="13">
        <v>7131.5380692200006</v>
      </c>
      <c r="AH1947" s="15">
        <v>-0.17219028259890534</v>
      </c>
      <c r="AI1947" s="13">
        <v>-1483.4104138800003</v>
      </c>
    </row>
    <row r="1948" spans="2:35" x14ac:dyDescent="0.25">
      <c r="B1948" s="48"/>
      <c r="C1948" s="47"/>
      <c r="D1948" s="47"/>
      <c r="E1948" s="47"/>
      <c r="F1948" s="47"/>
      <c r="G1948" s="47"/>
      <c r="H1948" s="47"/>
      <c r="I1948" s="47"/>
      <c r="J1948" s="47"/>
      <c r="L1948" s="13">
        <v>8627.1710016500001</v>
      </c>
      <c r="M1948" s="13">
        <v>8953.2455363400004</v>
      </c>
      <c r="N1948" s="13">
        <v>7187.7207912299991</v>
      </c>
      <c r="O1948" s="13">
        <v>7503.7649716699998</v>
      </c>
      <c r="Q1948" s="15">
        <v>3.7796229450840491E-2</v>
      </c>
      <c r="R1948" s="13">
        <v>326.07453469000029</v>
      </c>
      <c r="T1948" s="15">
        <v>-0.1668507799537875</v>
      </c>
      <c r="U1948" s="13">
        <v>-1439.450210420001</v>
      </c>
      <c r="W1948" s="15">
        <v>-0.13021719747587501</v>
      </c>
      <c r="X1948" s="13">
        <v>-1123.4060299800003</v>
      </c>
      <c r="Z1948" s="15">
        <v>-4.2118080941128344E-2</v>
      </c>
      <c r="AA1948" s="13">
        <v>-316.04418044000067</v>
      </c>
      <c r="AC1948" s="15">
        <v>0.19316710613171195</v>
      </c>
      <c r="AD1948" s="13">
        <v>1449.4805646700006</v>
      </c>
      <c r="AF1948" s="13">
        <v>8627.1710016500001</v>
      </c>
      <c r="AG1948" s="13">
        <v>7187.7207912299991</v>
      </c>
      <c r="AH1948" s="15">
        <v>-0.1668507799537875</v>
      </c>
      <c r="AI1948" s="13">
        <v>-1439.450210420001</v>
      </c>
    </row>
    <row r="1949" spans="2:35" x14ac:dyDescent="0.25">
      <c r="B1949" s="46"/>
      <c r="C1949" s="47"/>
      <c r="D1949" s="47"/>
      <c r="E1949" s="47"/>
      <c r="F1949" s="47"/>
      <c r="G1949" s="47"/>
      <c r="H1949" s="47"/>
      <c r="I1949" s="47"/>
      <c r="J1949" s="47"/>
      <c r="L1949" s="13">
        <v>8633.1292781500015</v>
      </c>
      <c r="M1949" s="13">
        <v>8571.6578009900004</v>
      </c>
      <c r="N1949" s="13">
        <v>6927.0250255299998</v>
      </c>
      <c r="O1949" s="13">
        <v>7405.4073513699996</v>
      </c>
      <c r="Q1949" s="15">
        <v>-7.1204166159751781E-3</v>
      </c>
      <c r="R1949" s="13">
        <v>-61.471477160001086</v>
      </c>
      <c r="T1949" s="15">
        <v>-0.19762292416239635</v>
      </c>
      <c r="U1949" s="13">
        <v>-1706.1042526200017</v>
      </c>
      <c r="W1949" s="15">
        <v>-0.14221053423667618</v>
      </c>
      <c r="X1949" s="13">
        <v>-1227.7219267800019</v>
      </c>
      <c r="Z1949" s="15">
        <v>-6.4599056222275131E-2</v>
      </c>
      <c r="AA1949" s="13">
        <v>-478.38232583999979</v>
      </c>
      <c r="AC1949" s="15">
        <v>0.15748633320005623</v>
      </c>
      <c r="AD1949" s="13">
        <v>1166.2504496200008</v>
      </c>
      <c r="AF1949" s="13">
        <v>8633.1292781500015</v>
      </c>
      <c r="AG1949" s="13">
        <v>6927.0250255299998</v>
      </c>
      <c r="AH1949" s="15">
        <v>-0.19762292416239635</v>
      </c>
      <c r="AI1949" s="13">
        <v>-1706.1042526200017</v>
      </c>
    </row>
    <row r="1950" spans="2:35" x14ac:dyDescent="0.25">
      <c r="B1950" s="48"/>
      <c r="C1950" s="47"/>
      <c r="D1950" s="47"/>
      <c r="E1950" s="47"/>
      <c r="F1950" s="47"/>
      <c r="G1950" s="47"/>
      <c r="H1950" s="47"/>
      <c r="I1950" s="47"/>
      <c r="J1950" s="47"/>
      <c r="L1950" s="13">
        <v>8644.8720833999996</v>
      </c>
      <c r="M1950" s="13">
        <v>8944.4482406799998</v>
      </c>
      <c r="N1950" s="13">
        <v>7225.458533080001</v>
      </c>
      <c r="O1950" s="13">
        <v>7528.1360753199997</v>
      </c>
      <c r="Q1950" s="15">
        <v>3.4653625223125095E-2</v>
      </c>
      <c r="R1950" s="13">
        <v>299.57615728000019</v>
      </c>
      <c r="T1950" s="15">
        <v>-0.16419138844698189</v>
      </c>
      <c r="U1950" s="13">
        <v>-1419.4135503199986</v>
      </c>
      <c r="W1950" s="15">
        <v>-0.12917900893228618</v>
      </c>
      <c r="X1950" s="13">
        <v>-1116.7360080799999</v>
      </c>
      <c r="Z1950" s="15">
        <v>-4.0206173110006183E-2</v>
      </c>
      <c r="AA1950" s="13">
        <v>-302.67754223999873</v>
      </c>
      <c r="AC1950" s="15">
        <v>0.18813583484538654</v>
      </c>
      <c r="AD1950" s="13">
        <v>1416.3121653600001</v>
      </c>
      <c r="AF1950" s="13">
        <v>8644.8720833999996</v>
      </c>
      <c r="AG1950" s="13">
        <v>7225.458533080001</v>
      </c>
      <c r="AH1950" s="15">
        <v>-0.16419138844698189</v>
      </c>
      <c r="AI1950" s="13">
        <v>-1419.4135503199986</v>
      </c>
    </row>
    <row r="1951" spans="2:35" x14ac:dyDescent="0.25">
      <c r="B1951" s="46"/>
      <c r="C1951" s="47"/>
      <c r="D1951" s="47"/>
      <c r="E1951" s="47"/>
      <c r="F1951" s="47"/>
      <c r="G1951" s="47"/>
      <c r="H1951" s="47"/>
      <c r="I1951" s="47"/>
      <c r="J1951" s="47"/>
      <c r="L1951" s="13">
        <v>8651.8084326000007</v>
      </c>
      <c r="M1951" s="13">
        <v>8159.5325234800002</v>
      </c>
      <c r="N1951" s="13">
        <v>6801.5299161200019</v>
      </c>
      <c r="O1951" s="13">
        <v>7366.5632764800002</v>
      </c>
      <c r="Q1951" s="15">
        <v>-5.6898614082242727E-2</v>
      </c>
      <c r="R1951" s="13">
        <v>-492.27590912000051</v>
      </c>
      <c r="T1951" s="15">
        <v>-0.21386031959609186</v>
      </c>
      <c r="U1951" s="13">
        <v>-1850.2785164799989</v>
      </c>
      <c r="W1951" s="15">
        <v>-0.14855219762809346</v>
      </c>
      <c r="X1951" s="13">
        <v>-1285.2451561200005</v>
      </c>
      <c r="Z1951" s="15">
        <v>-7.670243764334983E-2</v>
      </c>
      <c r="AA1951" s="13">
        <v>-565.03336035999837</v>
      </c>
      <c r="AC1951" s="15">
        <v>0.10764439498290823</v>
      </c>
      <c r="AD1951" s="13">
        <v>792.969247</v>
      </c>
      <c r="AF1951" s="13">
        <v>8651.8084326000007</v>
      </c>
      <c r="AG1951" s="13">
        <v>6801.5299161200019</v>
      </c>
      <c r="AH1951" s="15">
        <v>-0.21386031959609186</v>
      </c>
      <c r="AI1951" s="13">
        <v>-1850.2785164799989</v>
      </c>
    </row>
    <row r="1952" spans="2:35" x14ac:dyDescent="0.25">
      <c r="B1952" s="46"/>
      <c r="C1952" s="47"/>
      <c r="D1952" s="47"/>
      <c r="E1952" s="47"/>
      <c r="F1952" s="47"/>
      <c r="G1952" s="47"/>
      <c r="H1952" s="47"/>
      <c r="I1952" s="47"/>
      <c r="J1952" s="47"/>
      <c r="L1952" s="13">
        <v>8666.1388080000015</v>
      </c>
      <c r="M1952" s="13">
        <v>9130.4581350400003</v>
      </c>
      <c r="N1952" s="13">
        <v>7616.5266696000017</v>
      </c>
      <c r="O1952" s="13">
        <v>7692.1286984000008</v>
      </c>
      <c r="Q1952" s="15">
        <v>5.3578570263768555E-2</v>
      </c>
      <c r="R1952" s="13">
        <v>464.31932703999883</v>
      </c>
      <c r="T1952" s="15">
        <v>-0.12111646970517798</v>
      </c>
      <c r="U1952" s="13">
        <v>-1049.6121383999998</v>
      </c>
      <c r="W1952" s="15">
        <v>-0.11239262734874034</v>
      </c>
      <c r="X1952" s="13">
        <v>-974.01010960000076</v>
      </c>
      <c r="Z1952" s="15">
        <v>-9.828492445234871E-3</v>
      </c>
      <c r="AA1952" s="13">
        <v>-75.602028799999061</v>
      </c>
      <c r="AC1952" s="15">
        <v>0.18698717780673357</v>
      </c>
      <c r="AD1952" s="13">
        <v>1438.3294366399996</v>
      </c>
      <c r="AF1952" s="13">
        <v>8666.1388080000015</v>
      </c>
      <c r="AG1952" s="13">
        <v>7616.5266696000017</v>
      </c>
      <c r="AH1952" s="15">
        <v>-0.12111646970517798</v>
      </c>
      <c r="AI1952" s="13">
        <v>-1049.6121383999998</v>
      </c>
    </row>
    <row r="1953" spans="2:35" x14ac:dyDescent="0.25">
      <c r="B1953" s="48"/>
      <c r="C1953" s="47"/>
      <c r="D1953" s="47"/>
      <c r="E1953" s="47"/>
      <c r="F1953" s="47"/>
      <c r="G1953" s="47"/>
      <c r="H1953" s="47"/>
      <c r="I1953" s="47"/>
      <c r="J1953" s="47"/>
      <c r="L1953" s="13">
        <v>8672.3360936000008</v>
      </c>
      <c r="M1953" s="13">
        <v>8651.0836080000008</v>
      </c>
      <c r="N1953" s="13">
        <v>7526.2256643199999</v>
      </c>
      <c r="O1953" s="13">
        <v>7660.3155292800002</v>
      </c>
      <c r="Q1953" s="15">
        <v>-2.450606776608244E-3</v>
      </c>
      <c r="R1953" s="13">
        <v>-21.2524856</v>
      </c>
      <c r="T1953" s="15">
        <v>-0.13215705859529658</v>
      </c>
      <c r="U1953" s="13">
        <v>-1146.110429280001</v>
      </c>
      <c r="W1953" s="15">
        <v>-0.11669526565821753</v>
      </c>
      <c r="X1953" s="13">
        <v>-1012.0205643200006</v>
      </c>
      <c r="Z1953" s="15">
        <v>-1.7504483261488235E-2</v>
      </c>
      <c r="AA1953" s="13">
        <v>-134.08986496000034</v>
      </c>
      <c r="AC1953" s="15">
        <v>0.12933776355986781</v>
      </c>
      <c r="AD1953" s="13">
        <v>990.76807872000063</v>
      </c>
      <c r="AF1953" s="13">
        <v>8672.3360936000008</v>
      </c>
      <c r="AG1953" s="13">
        <v>7526.2256643199999</v>
      </c>
      <c r="AH1953" s="15">
        <v>-0.13215705859529658</v>
      </c>
      <c r="AI1953" s="13">
        <v>-1146.110429280001</v>
      </c>
    </row>
    <row r="1954" spans="2:35" x14ac:dyDescent="0.25">
      <c r="B1954" s="46"/>
      <c r="C1954" s="47"/>
      <c r="D1954" s="47"/>
      <c r="E1954" s="47"/>
      <c r="F1954" s="47"/>
      <c r="G1954" s="47"/>
      <c r="H1954" s="47"/>
      <c r="I1954" s="47"/>
      <c r="J1954" s="47"/>
      <c r="L1954" s="13">
        <v>8678.6630543500014</v>
      </c>
      <c r="M1954" s="13">
        <v>8221.3555082700004</v>
      </c>
      <c r="N1954" s="13">
        <v>6922.8924359700013</v>
      </c>
      <c r="O1954" s="13">
        <v>7428.482767129999</v>
      </c>
      <c r="Q1954" s="15">
        <v>-5.269331730199911E-2</v>
      </c>
      <c r="R1954" s="13">
        <v>-457.30754608000098</v>
      </c>
      <c r="T1954" s="15">
        <v>-0.20230888183865559</v>
      </c>
      <c r="U1954" s="13">
        <v>-1755.7706183800001</v>
      </c>
      <c r="W1954" s="15">
        <v>-0.14405217478668852</v>
      </c>
      <c r="X1954" s="13">
        <v>-1250.1802872200024</v>
      </c>
      <c r="Z1954" s="15">
        <v>-6.8061049208751556E-2</v>
      </c>
      <c r="AA1954" s="13">
        <v>-505.59033115999773</v>
      </c>
      <c r="AC1954" s="15">
        <v>0.10673414289232164</v>
      </c>
      <c r="AD1954" s="13">
        <v>792.87274114000138</v>
      </c>
      <c r="AF1954" s="13">
        <v>8678.6630543500014</v>
      </c>
      <c r="AG1954" s="13">
        <v>6922.8924359700013</v>
      </c>
      <c r="AH1954" s="15">
        <v>-0.20230888183865559</v>
      </c>
      <c r="AI1954" s="13">
        <v>-1755.7706183800001</v>
      </c>
    </row>
    <row r="1955" spans="2:35" x14ac:dyDescent="0.25">
      <c r="B1955" s="48"/>
      <c r="C1955" s="47"/>
      <c r="D1955" s="47"/>
      <c r="E1955" s="47"/>
      <c r="F1955" s="47"/>
      <c r="G1955" s="47"/>
      <c r="H1955" s="47"/>
      <c r="I1955" s="47"/>
      <c r="J1955" s="47"/>
      <c r="L1955" s="13">
        <v>8696.8811416000008</v>
      </c>
      <c r="M1955" s="13">
        <v>8533.5576276800002</v>
      </c>
      <c r="N1955" s="13">
        <v>7269.5478419200008</v>
      </c>
      <c r="O1955" s="13">
        <v>7573.3690796799992</v>
      </c>
      <c r="Q1955" s="15">
        <v>-1.8779549962890885E-2</v>
      </c>
      <c r="R1955" s="13">
        <v>-163.32351392000055</v>
      </c>
      <c r="T1955" s="15">
        <v>-0.1641201341539098</v>
      </c>
      <c r="U1955" s="13">
        <v>-1427.33329968</v>
      </c>
      <c r="W1955" s="15">
        <v>-0.12918562914995801</v>
      </c>
      <c r="X1955" s="13">
        <v>-1123.5120619200015</v>
      </c>
      <c r="Z1955" s="15">
        <v>-4.011705154779488E-2</v>
      </c>
      <c r="AA1955" s="13">
        <v>-303.82123775999844</v>
      </c>
      <c r="AC1955" s="15">
        <v>0.12678486125498223</v>
      </c>
      <c r="AD1955" s="13">
        <v>960.18854800000099</v>
      </c>
      <c r="AF1955" s="13">
        <v>8696.8811416000008</v>
      </c>
      <c r="AG1955" s="13">
        <v>7269.5478419200008</v>
      </c>
      <c r="AH1955" s="15">
        <v>-0.1641201341539098</v>
      </c>
      <c r="AI1955" s="13">
        <v>-1427.33329968</v>
      </c>
    </row>
    <row r="1956" spans="2:35" x14ac:dyDescent="0.25">
      <c r="B1956" s="46"/>
      <c r="C1956" s="47"/>
      <c r="D1956" s="47"/>
      <c r="E1956" s="47"/>
      <c r="F1956" s="47"/>
      <c r="G1956" s="47"/>
      <c r="H1956" s="47"/>
      <c r="I1956" s="47"/>
      <c r="J1956" s="47"/>
      <c r="L1956" s="13">
        <v>8702.5885433000003</v>
      </c>
      <c r="M1956" s="13">
        <v>8516.762153579999</v>
      </c>
      <c r="N1956" s="13">
        <v>7220.3513104600006</v>
      </c>
      <c r="O1956" s="13">
        <v>7557.3473553399981</v>
      </c>
      <c r="Q1956" s="15">
        <v>-2.1353001902297941E-2</v>
      </c>
      <c r="R1956" s="13">
        <v>-185.82638972000132</v>
      </c>
      <c r="T1956" s="15">
        <v>-0.1703214193644893</v>
      </c>
      <c r="U1956" s="13">
        <v>-1482.2372328399997</v>
      </c>
      <c r="W1956" s="15">
        <v>-0.13159776338520646</v>
      </c>
      <c r="X1956" s="13">
        <v>-1145.2411879600022</v>
      </c>
      <c r="Z1956" s="15">
        <v>-4.4591842750469457E-2</v>
      </c>
      <c r="AA1956" s="13">
        <v>-336.9960448799975</v>
      </c>
      <c r="AC1956" s="15">
        <v>0.12695126386669009</v>
      </c>
      <c r="AD1956" s="13">
        <v>959.41479824000089</v>
      </c>
      <c r="AF1956" s="13">
        <v>8702.5885433000003</v>
      </c>
      <c r="AG1956" s="13">
        <v>7220.3513104600006</v>
      </c>
      <c r="AH1956" s="15">
        <v>-0.1703214193644893</v>
      </c>
      <c r="AI1956" s="13">
        <v>-1482.2372328399997</v>
      </c>
    </row>
    <row r="1957" spans="2:35" x14ac:dyDescent="0.25">
      <c r="B1957" s="46"/>
      <c r="C1957" s="47"/>
      <c r="D1957" s="47"/>
      <c r="E1957" s="47"/>
      <c r="F1957" s="47"/>
      <c r="G1957" s="47"/>
      <c r="H1957" s="47"/>
      <c r="I1957" s="47"/>
      <c r="J1957" s="47"/>
      <c r="L1957" s="13">
        <v>8711.5056168500014</v>
      </c>
      <c r="M1957" s="13">
        <v>8574.6159650200007</v>
      </c>
      <c r="N1957" s="13">
        <v>7394.7720234700009</v>
      </c>
      <c r="O1957" s="13">
        <v>7630.2500596299997</v>
      </c>
      <c r="Q1957" s="15">
        <v>-1.5713661662023815E-2</v>
      </c>
      <c r="R1957" s="13">
        <v>-136.88965183000073</v>
      </c>
      <c r="T1957" s="15">
        <v>-0.15114879692359295</v>
      </c>
      <c r="U1957" s="13">
        <v>-1316.7335933800005</v>
      </c>
      <c r="W1957" s="15">
        <v>-0.12411810366380427</v>
      </c>
      <c r="X1957" s="13">
        <v>-1081.2555572200017</v>
      </c>
      <c r="Z1957" s="15">
        <v>-3.0861116519085297E-2</v>
      </c>
      <c r="AA1957" s="13">
        <v>-235.47803615999874</v>
      </c>
      <c r="AC1957" s="15">
        <v>0.12376604934436375</v>
      </c>
      <c r="AD1957" s="13">
        <v>944.36590539000099</v>
      </c>
      <c r="AF1957" s="13">
        <v>8711.5056168500014</v>
      </c>
      <c r="AG1957" s="13">
        <v>7394.7720234700009</v>
      </c>
      <c r="AH1957" s="15">
        <v>-0.15114879692359295</v>
      </c>
      <c r="AI1957" s="13">
        <v>-1316.7335933800005</v>
      </c>
    </row>
    <row r="1958" spans="2:35" x14ac:dyDescent="0.25">
      <c r="B1958" s="48"/>
      <c r="C1958" s="47"/>
      <c r="D1958" s="47"/>
      <c r="E1958" s="47"/>
      <c r="F1958" s="47"/>
      <c r="G1958" s="47"/>
      <c r="H1958" s="47"/>
      <c r="I1958" s="47"/>
      <c r="J1958" s="47"/>
      <c r="L1958" s="13">
        <v>8721.5067068500011</v>
      </c>
      <c r="M1958" s="13">
        <v>9397.9722265300006</v>
      </c>
      <c r="N1958" s="13">
        <v>10991.408941470001</v>
      </c>
      <c r="O1958" s="13">
        <v>9038.0930216300003</v>
      </c>
      <c r="Q1958" s="15">
        <v>7.7562919162659449E-2</v>
      </c>
      <c r="R1958" s="13">
        <v>676.46551967999949</v>
      </c>
      <c r="T1958" s="15">
        <v>0.26026491877110924</v>
      </c>
      <c r="U1958" s="13">
        <v>2269.9022346199999</v>
      </c>
      <c r="W1958" s="15">
        <v>3.6299497944701109E-2</v>
      </c>
      <c r="X1958" s="13">
        <v>316.58631477999916</v>
      </c>
      <c r="Z1958" s="15">
        <v>0.21612036025357528</v>
      </c>
      <c r="AA1958" s="13">
        <v>1953.3159198400008</v>
      </c>
      <c r="AC1958" s="15">
        <v>3.9818046134149743E-2</v>
      </c>
      <c r="AD1958" s="13">
        <v>359.87920490000033</v>
      </c>
      <c r="AF1958" s="13">
        <v>8721.5067068500011</v>
      </c>
      <c r="AG1958" s="13">
        <v>9038.0930216300003</v>
      </c>
      <c r="AH1958" s="15">
        <v>3.6299497944701109E-2</v>
      </c>
      <c r="AI1958" s="13">
        <v>316.58631477999916</v>
      </c>
    </row>
    <row r="1959" spans="2:35" x14ac:dyDescent="0.25">
      <c r="B1959" s="46"/>
      <c r="C1959" s="47"/>
      <c r="D1959" s="47"/>
      <c r="E1959" s="47"/>
      <c r="F1959" s="47"/>
      <c r="G1959" s="47"/>
      <c r="H1959" s="47"/>
      <c r="I1959" s="47"/>
      <c r="J1959" s="47"/>
      <c r="L1959" s="13">
        <v>8724.7333297000005</v>
      </c>
      <c r="M1959" s="13">
        <v>8233.2817652600006</v>
      </c>
      <c r="N1959" s="13">
        <v>7383.1185721400007</v>
      </c>
      <c r="O1959" s="13">
        <v>7632.8611350600004</v>
      </c>
      <c r="Q1959" s="15">
        <v>-5.6328548491796582E-2</v>
      </c>
      <c r="R1959" s="13">
        <v>-491.45156443999986</v>
      </c>
      <c r="T1959" s="15">
        <v>-0.15377143425037276</v>
      </c>
      <c r="U1959" s="13">
        <v>-1341.6147575599998</v>
      </c>
      <c r="W1959" s="15">
        <v>-0.12514676992168239</v>
      </c>
      <c r="X1959" s="13">
        <v>-1091.8721946400001</v>
      </c>
      <c r="Z1959" s="15">
        <v>-3.2719390344055688E-2</v>
      </c>
      <c r="AA1959" s="13">
        <v>-249.74256291999973</v>
      </c>
      <c r="AC1959" s="15">
        <v>7.8662590551017653E-2</v>
      </c>
      <c r="AD1959" s="13">
        <v>600.42063020000023</v>
      </c>
      <c r="AF1959" s="13">
        <v>8724.7333297000005</v>
      </c>
      <c r="AG1959" s="13">
        <v>7383.1185721400007</v>
      </c>
      <c r="AH1959" s="15">
        <v>-0.15377143425037276</v>
      </c>
      <c r="AI1959" s="13">
        <v>-1341.6147575599998</v>
      </c>
    </row>
    <row r="1960" spans="2:35" x14ac:dyDescent="0.25">
      <c r="B1960" s="48"/>
      <c r="C1960" s="47"/>
      <c r="D1960" s="47"/>
      <c r="E1960" s="47"/>
      <c r="F1960" s="47"/>
      <c r="G1960" s="47"/>
      <c r="H1960" s="47"/>
      <c r="I1960" s="47"/>
      <c r="J1960" s="47"/>
      <c r="L1960" s="13">
        <v>8727.8760451000016</v>
      </c>
      <c r="M1960" s="13">
        <v>9014.0876735099991</v>
      </c>
      <c r="N1960" s="13">
        <v>8330.7387736200017</v>
      </c>
      <c r="O1960" s="13">
        <v>8004.1560189800002</v>
      </c>
      <c r="Q1960" s="15">
        <v>3.279281544914725E-2</v>
      </c>
      <c r="R1960" s="13">
        <v>286.2116284099975</v>
      </c>
      <c r="T1960" s="15">
        <v>-4.5502166784662457E-2</v>
      </c>
      <c r="U1960" s="13">
        <v>-397.13727147999998</v>
      </c>
      <c r="W1960" s="15">
        <v>-8.2920520683415488E-2</v>
      </c>
      <c r="X1960" s="13">
        <v>-723.72002612000142</v>
      </c>
      <c r="Z1960" s="15">
        <v>4.0801647777177985E-2</v>
      </c>
      <c r="AA1960" s="13">
        <v>326.58275464000144</v>
      </c>
      <c r="AC1960" s="15">
        <v>0.12617590813262258</v>
      </c>
      <c r="AD1960" s="13">
        <v>1009.9316545299989</v>
      </c>
      <c r="AF1960" s="13">
        <v>8727.8760451000016</v>
      </c>
      <c r="AG1960" s="13">
        <v>8004.1560189800002</v>
      </c>
      <c r="AH1960" s="15">
        <v>-8.2920520683415488E-2</v>
      </c>
      <c r="AI1960" s="13">
        <v>-723.72002612000142</v>
      </c>
    </row>
    <row r="1961" spans="2:35" x14ac:dyDescent="0.25">
      <c r="B1961" s="46"/>
      <c r="C1961" s="47"/>
      <c r="D1961" s="47"/>
      <c r="E1961" s="47"/>
      <c r="F1961" s="47"/>
      <c r="G1961" s="47"/>
      <c r="H1961" s="47"/>
      <c r="I1961" s="47"/>
      <c r="J1961" s="47"/>
      <c r="L1961" s="13">
        <v>8733.0020275000006</v>
      </c>
      <c r="M1961" s="13">
        <v>8601.2724459100009</v>
      </c>
      <c r="N1961" s="13">
        <v>6916.8002805000015</v>
      </c>
      <c r="O1961" s="13">
        <v>7455.6134344999991</v>
      </c>
      <c r="Q1961" s="15">
        <v>-1.5084112104312708E-2</v>
      </c>
      <c r="R1961" s="13">
        <v>-131.72958158999973</v>
      </c>
      <c r="T1961" s="15">
        <v>-0.20796992160093697</v>
      </c>
      <c r="U1961" s="13">
        <v>-1816.2017469999992</v>
      </c>
      <c r="W1961" s="15">
        <v>-0.14627141834818513</v>
      </c>
      <c r="X1961" s="13">
        <v>-1277.3885930000015</v>
      </c>
      <c r="Z1961" s="15">
        <v>-7.2269459613705456E-2</v>
      </c>
      <c r="AA1961" s="13">
        <v>-538.81315399999767</v>
      </c>
      <c r="AC1961" s="15">
        <v>0.15366395018666013</v>
      </c>
      <c r="AD1961" s="13">
        <v>1145.6590114100018</v>
      </c>
      <c r="AF1961" s="13">
        <v>8733.0020275000006</v>
      </c>
      <c r="AG1961" s="13">
        <v>6916.8002805000015</v>
      </c>
      <c r="AH1961" s="15">
        <v>-0.20796992160093697</v>
      </c>
      <c r="AI1961" s="13">
        <v>-1816.2017469999992</v>
      </c>
    </row>
    <row r="1962" spans="2:35" x14ac:dyDescent="0.25">
      <c r="B1962" s="46"/>
      <c r="C1962" s="47"/>
      <c r="D1962" s="47"/>
      <c r="E1962" s="47"/>
      <c r="F1962" s="47"/>
      <c r="G1962" s="47"/>
      <c r="H1962" s="47"/>
      <c r="I1962" s="47"/>
      <c r="J1962" s="47"/>
      <c r="L1962" s="13">
        <v>8743.7074315500013</v>
      </c>
      <c r="M1962" s="13">
        <v>8385.908302150001</v>
      </c>
      <c r="N1962" s="13">
        <v>7784.6906826100012</v>
      </c>
      <c r="O1962" s="13">
        <v>7799.9395276899995</v>
      </c>
      <c r="Q1962" s="15">
        <v>-4.0920757264698793E-2</v>
      </c>
      <c r="R1962" s="13">
        <v>-357.79912940000031</v>
      </c>
      <c r="T1962" s="15">
        <v>-0.10968079118013152</v>
      </c>
      <c r="U1962" s="13">
        <v>-959.01674894000007</v>
      </c>
      <c r="W1962" s="15">
        <v>-0.10793681184420645</v>
      </c>
      <c r="X1962" s="13">
        <v>-943.76790386000175</v>
      </c>
      <c r="Z1962" s="15">
        <v>-1.9549952952666594E-3</v>
      </c>
      <c r="AA1962" s="13">
        <v>-15.248845079998318</v>
      </c>
      <c r="AC1962" s="15">
        <v>7.5124784285800716E-2</v>
      </c>
      <c r="AD1962" s="13">
        <v>585.96877446000144</v>
      </c>
      <c r="AF1962" s="13">
        <v>8743.7074315500013</v>
      </c>
      <c r="AG1962" s="13">
        <v>7784.6906826100012</v>
      </c>
      <c r="AH1962" s="15">
        <v>-0.10968079118013152</v>
      </c>
      <c r="AI1962" s="13">
        <v>-959.01674894000007</v>
      </c>
    </row>
    <row r="1963" spans="2:35" x14ac:dyDescent="0.25">
      <c r="B1963" s="48"/>
      <c r="C1963" s="47"/>
      <c r="D1963" s="47"/>
      <c r="E1963" s="47"/>
      <c r="F1963" s="47"/>
      <c r="G1963" s="47"/>
      <c r="H1963" s="47"/>
      <c r="I1963" s="47"/>
      <c r="J1963" s="47"/>
      <c r="L1963" s="13">
        <v>8753.6263092000008</v>
      </c>
      <c r="M1963" s="13">
        <v>9475.6265971399989</v>
      </c>
      <c r="N1963" s="13">
        <v>8449.27021504</v>
      </c>
      <c r="O1963" s="13">
        <v>8064.5982691600002</v>
      </c>
      <c r="Q1963" s="15">
        <v>8.2480135938768795E-2</v>
      </c>
      <c r="R1963" s="13">
        <v>722.00028793999809</v>
      </c>
      <c r="T1963" s="15">
        <v>-3.4769144056346679E-2</v>
      </c>
      <c r="U1963" s="13">
        <v>-304.35609416000079</v>
      </c>
      <c r="W1963" s="15">
        <v>-7.8713440087776809E-2</v>
      </c>
      <c r="X1963" s="13">
        <v>-689.02804004000063</v>
      </c>
      <c r="Z1963" s="15">
        <v>4.769883545855369E-2</v>
      </c>
      <c r="AA1963" s="13">
        <v>384.67194587999984</v>
      </c>
      <c r="AC1963" s="15">
        <v>0.17496573057779474</v>
      </c>
      <c r="AD1963" s="13">
        <v>1411.0283279799987</v>
      </c>
      <c r="AF1963" s="13">
        <v>8753.6263092000008</v>
      </c>
      <c r="AG1963" s="13">
        <v>8064.5982691600002</v>
      </c>
      <c r="AH1963" s="15">
        <v>-7.8713440087776809E-2</v>
      </c>
      <c r="AI1963" s="13">
        <v>-689.02804004000063</v>
      </c>
    </row>
    <row r="1964" spans="2:35" x14ac:dyDescent="0.25">
      <c r="B1964" s="46"/>
      <c r="C1964" s="47"/>
      <c r="D1964" s="47"/>
      <c r="E1964" s="47"/>
      <c r="F1964" s="47"/>
      <c r="G1964" s="47"/>
      <c r="H1964" s="47"/>
      <c r="I1964" s="47"/>
      <c r="J1964" s="47"/>
      <c r="L1964" s="13">
        <v>8758.5387090000004</v>
      </c>
      <c r="M1964" s="13">
        <v>8586.4458264000004</v>
      </c>
      <c r="N1964" s="13">
        <v>8246.2157558000017</v>
      </c>
      <c r="O1964" s="13">
        <v>7987.8172782000001</v>
      </c>
      <c r="Q1964" s="15">
        <v>-1.9648583892557636E-2</v>
      </c>
      <c r="R1964" s="13">
        <v>-172.09288259999994</v>
      </c>
      <c r="T1964" s="15">
        <v>-5.8494113027502181E-2</v>
      </c>
      <c r="U1964" s="13">
        <v>-512.32295319999866</v>
      </c>
      <c r="W1964" s="15">
        <v>-8.7996577557855726E-2</v>
      </c>
      <c r="X1964" s="13">
        <v>-770.72143080000023</v>
      </c>
      <c r="Z1964" s="15">
        <v>3.2349072168339488E-2</v>
      </c>
      <c r="AA1964" s="13">
        <v>258.39847760000157</v>
      </c>
      <c r="AC1964" s="15">
        <v>7.4942694274410915E-2</v>
      </c>
      <c r="AD1964" s="13">
        <v>598.6285482000003</v>
      </c>
      <c r="AF1964" s="13">
        <v>8758.5387090000004</v>
      </c>
      <c r="AG1964" s="13">
        <v>7987.8172782000001</v>
      </c>
      <c r="AH1964" s="15">
        <v>-8.7996577557855726E-2</v>
      </c>
      <c r="AI1964" s="13">
        <v>-770.72143080000023</v>
      </c>
    </row>
    <row r="1965" spans="2:35" x14ac:dyDescent="0.25">
      <c r="B1965" s="48"/>
      <c r="C1965" s="47"/>
      <c r="D1965" s="47"/>
      <c r="E1965" s="47"/>
      <c r="F1965" s="47"/>
      <c r="G1965" s="47"/>
      <c r="H1965" s="47"/>
      <c r="I1965" s="47"/>
      <c r="J1965" s="47"/>
      <c r="L1965" s="13">
        <v>8768.776265450002</v>
      </c>
      <c r="M1965" s="13">
        <v>8336.6625390099998</v>
      </c>
      <c r="N1965" s="13">
        <v>7144.3492987900008</v>
      </c>
      <c r="O1965" s="13">
        <v>7563.6824829100005</v>
      </c>
      <c r="Q1965" s="15">
        <v>-4.9278680782697148E-2</v>
      </c>
      <c r="R1965" s="13">
        <v>-432.11372644000221</v>
      </c>
      <c r="T1965" s="15">
        <v>-0.18525127309501921</v>
      </c>
      <c r="U1965" s="13">
        <v>-1624.4269666600012</v>
      </c>
      <c r="W1965" s="15">
        <v>-0.13743009811850382</v>
      </c>
      <c r="X1965" s="13">
        <v>-1205.0937825400015</v>
      </c>
      <c r="Z1965" s="15">
        <v>-5.544034735295611E-2</v>
      </c>
      <c r="AA1965" s="13">
        <v>-419.33318411999971</v>
      </c>
      <c r="AC1965" s="15">
        <v>0.10219625927536402</v>
      </c>
      <c r="AD1965" s="13">
        <v>772.98005609999927</v>
      </c>
      <c r="AF1965" s="13">
        <v>8768.776265450002</v>
      </c>
      <c r="AG1965" s="13">
        <v>7144.3492987900008</v>
      </c>
      <c r="AH1965" s="15">
        <v>-0.18525127309501921</v>
      </c>
      <c r="AI1965" s="13">
        <v>-1624.4269666600012</v>
      </c>
    </row>
    <row r="1966" spans="2:35" x14ac:dyDescent="0.25">
      <c r="B1966" s="46"/>
      <c r="C1966" s="47"/>
      <c r="D1966" s="47"/>
      <c r="E1966" s="47"/>
      <c r="F1966" s="47"/>
      <c r="G1966" s="47"/>
      <c r="H1966" s="47"/>
      <c r="I1966" s="47"/>
      <c r="J1966" s="47"/>
      <c r="L1966" s="13">
        <v>8772.3486886999999</v>
      </c>
      <c r="M1966" s="13">
        <v>9108.4025822900003</v>
      </c>
      <c r="N1966" s="13">
        <v>8349.0265679399999</v>
      </c>
      <c r="O1966" s="13">
        <v>8035.3208582599991</v>
      </c>
      <c r="Q1966" s="15">
        <v>3.8308314627630402E-2</v>
      </c>
      <c r="R1966" s="13">
        <v>336.05389359000037</v>
      </c>
      <c r="T1966" s="15">
        <v>-4.8256417498006798E-2</v>
      </c>
      <c r="U1966" s="13">
        <v>-423.32212075999996</v>
      </c>
      <c r="W1966" s="15">
        <v>-8.4017160807731583E-2</v>
      </c>
      <c r="X1966" s="13">
        <v>-737.0278304400008</v>
      </c>
      <c r="Z1966" s="15">
        <v>3.9040844194482061E-2</v>
      </c>
      <c r="AA1966" s="13">
        <v>313.70570968000084</v>
      </c>
      <c r="AC1966" s="15">
        <v>0.1335455973642814</v>
      </c>
      <c r="AD1966" s="13">
        <v>1073.0817240300012</v>
      </c>
      <c r="AF1966" s="13">
        <v>8772.3486886999999</v>
      </c>
      <c r="AG1966" s="13">
        <v>8035.3208582599991</v>
      </c>
      <c r="AH1966" s="15">
        <v>-8.4017160807731583E-2</v>
      </c>
      <c r="AI1966" s="13">
        <v>-737.0278304400008</v>
      </c>
    </row>
    <row r="1967" spans="2:35" x14ac:dyDescent="0.25">
      <c r="B1967" s="46"/>
      <c r="C1967" s="47"/>
      <c r="D1967" s="47"/>
      <c r="E1967" s="47"/>
      <c r="F1967" s="47"/>
      <c r="G1967" s="47"/>
      <c r="H1967" s="47"/>
      <c r="I1967" s="47"/>
      <c r="J1967" s="47"/>
      <c r="L1967" s="13">
        <v>8778.0357492000003</v>
      </c>
      <c r="M1967" s="13">
        <v>8665.9295380399999</v>
      </c>
      <c r="N1967" s="13">
        <v>6963.9535530400008</v>
      </c>
      <c r="O1967" s="13">
        <v>7498.4143261599984</v>
      </c>
      <c r="Q1967" s="15">
        <v>-1.2771218341212309E-2</v>
      </c>
      <c r="R1967" s="13">
        <v>-112.10621116000038</v>
      </c>
      <c r="T1967" s="15">
        <v>-0.20666151836136337</v>
      </c>
      <c r="U1967" s="13">
        <v>-1814.0821961599995</v>
      </c>
      <c r="W1967" s="15">
        <v>-0.14577537157519804</v>
      </c>
      <c r="X1967" s="13">
        <v>-1279.6214230400019</v>
      </c>
      <c r="Z1967" s="15">
        <v>-7.1276505921445854E-2</v>
      </c>
      <c r="AA1967" s="13">
        <v>-534.46077311999761</v>
      </c>
      <c r="AC1967" s="15">
        <v>0.15570161384745673</v>
      </c>
      <c r="AD1967" s="13">
        <v>1167.5152118800015</v>
      </c>
      <c r="AF1967" s="13">
        <v>8778.0357492000003</v>
      </c>
      <c r="AG1967" s="13">
        <v>6963.9535530400008</v>
      </c>
      <c r="AH1967" s="15">
        <v>-0.20666151836136337</v>
      </c>
      <c r="AI1967" s="13">
        <v>-1814.0821961599995</v>
      </c>
    </row>
    <row r="1968" spans="2:35" x14ac:dyDescent="0.25">
      <c r="B1968" s="48"/>
      <c r="C1968" s="47"/>
      <c r="D1968" s="47"/>
      <c r="E1968" s="47"/>
      <c r="F1968" s="47"/>
      <c r="G1968" s="47"/>
      <c r="H1968" s="47"/>
      <c r="I1968" s="47"/>
      <c r="J1968" s="47"/>
      <c r="L1968" s="13">
        <v>8792.2813696000012</v>
      </c>
      <c r="M1968" s="13">
        <v>9406.5301640299986</v>
      </c>
      <c r="N1968" s="13">
        <v>8267.9937755200008</v>
      </c>
      <c r="O1968" s="13">
        <v>8014.6187840799994</v>
      </c>
      <c r="Q1968" s="15">
        <v>6.9862276764004694E-2</v>
      </c>
      <c r="R1968" s="13">
        <v>614.24879442999736</v>
      </c>
      <c r="T1968" s="15">
        <v>-5.9630438567715327E-2</v>
      </c>
      <c r="U1968" s="13">
        <v>-524.28759408000042</v>
      </c>
      <c r="W1968" s="15">
        <v>-8.8448327894604328E-2</v>
      </c>
      <c r="X1968" s="13">
        <v>-777.66258552000181</v>
      </c>
      <c r="Z1968" s="15">
        <v>3.1614103960040829E-2</v>
      </c>
      <c r="AA1968" s="13">
        <v>253.37499144000139</v>
      </c>
      <c r="AC1968" s="15">
        <v>0.17367156410668594</v>
      </c>
      <c r="AD1968" s="13">
        <v>1391.9113799499992</v>
      </c>
      <c r="AF1968" s="13">
        <v>8792.2813696000012</v>
      </c>
      <c r="AG1968" s="13">
        <v>8014.6187840799994</v>
      </c>
      <c r="AH1968" s="15">
        <v>-8.8448327894604328E-2</v>
      </c>
      <c r="AI1968" s="13">
        <v>-777.66258552000181</v>
      </c>
    </row>
    <row r="1969" spans="2:35" x14ac:dyDescent="0.25">
      <c r="B1969" s="46"/>
      <c r="C1969" s="47"/>
      <c r="D1969" s="47"/>
      <c r="E1969" s="47"/>
      <c r="F1969" s="47"/>
      <c r="G1969" s="47"/>
      <c r="H1969" s="47"/>
      <c r="I1969" s="47"/>
      <c r="J1969" s="47"/>
      <c r="L1969" s="13">
        <v>8800.7466990000012</v>
      </c>
      <c r="M1969" s="13">
        <v>8886.7222705999993</v>
      </c>
      <c r="N1969" s="13">
        <v>7163.0088938000008</v>
      </c>
      <c r="O1969" s="13">
        <v>7588.3229802000005</v>
      </c>
      <c r="Q1969" s="15">
        <v>9.7691223870546295E-3</v>
      </c>
      <c r="R1969" s="13">
        <v>85.975571599998148</v>
      </c>
      <c r="T1969" s="15">
        <v>-0.18609077856837886</v>
      </c>
      <c r="U1969" s="13">
        <v>-1637.7378052000004</v>
      </c>
      <c r="W1969" s="15">
        <v>-0.13776373304071621</v>
      </c>
      <c r="X1969" s="13">
        <v>-1212.4237188000006</v>
      </c>
      <c r="Z1969" s="15">
        <v>-5.6048495498908002E-2</v>
      </c>
      <c r="AA1969" s="13">
        <v>-425.31408639999972</v>
      </c>
      <c r="AC1969" s="15">
        <v>0.17110490602309314</v>
      </c>
      <c r="AD1969" s="13">
        <v>1298.3992903999988</v>
      </c>
      <c r="AF1969" s="13">
        <v>8800.7466990000012</v>
      </c>
      <c r="AG1969" s="13">
        <v>7163.0088938000008</v>
      </c>
      <c r="AH1969" s="15">
        <v>-0.18609077856837886</v>
      </c>
      <c r="AI1969" s="13">
        <v>-1637.7378052000004</v>
      </c>
    </row>
    <row r="1970" spans="2:35" x14ac:dyDescent="0.25">
      <c r="B1970" s="48"/>
      <c r="C1970" s="47"/>
      <c r="D1970" s="47"/>
      <c r="E1970" s="47"/>
      <c r="F1970" s="47"/>
      <c r="G1970" s="47"/>
      <c r="H1970" s="47"/>
      <c r="I1970" s="47"/>
      <c r="J1970" s="47"/>
      <c r="L1970" s="13">
        <v>8811.5758453500021</v>
      </c>
      <c r="M1970" s="13">
        <v>8723.5718433000002</v>
      </c>
      <c r="N1970" s="13">
        <v>6992.895770170001</v>
      </c>
      <c r="O1970" s="13">
        <v>7527.9110839300001</v>
      </c>
      <c r="Q1970" s="15">
        <v>-9.9873170922591958E-3</v>
      </c>
      <c r="R1970" s="13">
        <v>-88.004002050001873</v>
      </c>
      <c r="T1970" s="15">
        <v>-0.20639668852646209</v>
      </c>
      <c r="U1970" s="13">
        <v>-1818.680075180001</v>
      </c>
      <c r="W1970" s="15">
        <v>-0.14567936359503852</v>
      </c>
      <c r="X1970" s="13">
        <v>-1283.6647614200019</v>
      </c>
      <c r="Z1970" s="15">
        <v>-7.1070886437820446E-2</v>
      </c>
      <c r="AA1970" s="13">
        <v>-535.01531375999912</v>
      </c>
      <c r="AC1970" s="15">
        <v>0.15883035094853915</v>
      </c>
      <c r="AD1970" s="13">
        <v>1195.6607593700001</v>
      </c>
      <c r="AF1970" s="13">
        <v>8811.5758453500021</v>
      </c>
      <c r="AG1970" s="13">
        <v>6992.895770170001</v>
      </c>
      <c r="AH1970" s="15">
        <v>-0.20639668852646209</v>
      </c>
      <c r="AI1970" s="13">
        <v>-1818.680075180001</v>
      </c>
    </row>
    <row r="1971" spans="2:35" x14ac:dyDescent="0.25">
      <c r="B1971" s="46"/>
      <c r="C1971" s="47"/>
      <c r="D1971" s="47"/>
      <c r="E1971" s="47"/>
      <c r="F1971" s="47"/>
      <c r="G1971" s="47"/>
      <c r="H1971" s="47"/>
      <c r="I1971" s="47"/>
      <c r="J1971" s="47"/>
      <c r="L1971" s="13">
        <v>8819.1724360000007</v>
      </c>
      <c r="M1971" s="13">
        <v>9003.9587455000001</v>
      </c>
      <c r="N1971" s="13">
        <v>7921.5828432000008</v>
      </c>
      <c r="O1971" s="13">
        <v>7894.0414927999991</v>
      </c>
      <c r="Q1971" s="15">
        <v>2.0952794702788546E-2</v>
      </c>
      <c r="R1971" s="13">
        <v>184.78630949999933</v>
      </c>
      <c r="T1971" s="15">
        <v>-0.10177707707993389</v>
      </c>
      <c r="U1971" s="13">
        <v>-897.58959279999999</v>
      </c>
      <c r="W1971" s="15">
        <v>-0.10489997218147162</v>
      </c>
      <c r="X1971" s="13">
        <v>-925.13094320000164</v>
      </c>
      <c r="Z1971" s="15">
        <v>3.4888783426234582E-3</v>
      </c>
      <c r="AA1971" s="13">
        <v>27.541350400001647</v>
      </c>
      <c r="AC1971" s="15">
        <v>0.14060190255046612</v>
      </c>
      <c r="AD1971" s="13">
        <v>1109.917252700001</v>
      </c>
      <c r="AF1971" s="13">
        <v>8819.1724360000007</v>
      </c>
      <c r="AG1971" s="13">
        <v>7894.0414927999991</v>
      </c>
      <c r="AH1971" s="15">
        <v>-0.10489997218147162</v>
      </c>
      <c r="AI1971" s="13">
        <v>-925.13094320000164</v>
      </c>
    </row>
    <row r="1972" spans="2:35" x14ac:dyDescent="0.25">
      <c r="B1972" s="46"/>
      <c r="C1972" s="47"/>
      <c r="D1972" s="47"/>
      <c r="E1972" s="47"/>
      <c r="F1972" s="47"/>
      <c r="G1972" s="47"/>
      <c r="H1972" s="47"/>
      <c r="I1972" s="47"/>
      <c r="J1972" s="47"/>
      <c r="L1972" s="13">
        <v>8825.4239648000021</v>
      </c>
      <c r="M1972" s="13">
        <v>8498.2283701600008</v>
      </c>
      <c r="N1972" s="13">
        <v>7634.8977937600021</v>
      </c>
      <c r="O1972" s="13">
        <v>7785.81257104</v>
      </c>
      <c r="Q1972" s="15">
        <v>-3.7074206966714929E-2</v>
      </c>
      <c r="R1972" s="13">
        <v>-327.19559464000122</v>
      </c>
      <c r="T1972" s="15">
        <v>-0.13489733476696253</v>
      </c>
      <c r="U1972" s="13">
        <v>-1190.52617104</v>
      </c>
      <c r="W1972" s="15">
        <v>-0.11779733165301387</v>
      </c>
      <c r="X1972" s="13">
        <v>-1039.6113937600021</v>
      </c>
      <c r="Z1972" s="15">
        <v>-1.9383304684386871E-2</v>
      </c>
      <c r="AA1972" s="13">
        <v>-150.91477727999791</v>
      </c>
      <c r="AC1972" s="15">
        <v>9.150179157534466E-2</v>
      </c>
      <c r="AD1972" s="13">
        <v>712.41579912000088</v>
      </c>
      <c r="AF1972" s="13">
        <v>8825.4239648000021</v>
      </c>
      <c r="AG1972" s="13">
        <v>7634.8977937600021</v>
      </c>
      <c r="AH1972" s="15">
        <v>-0.13489733476696253</v>
      </c>
      <c r="AI1972" s="13">
        <v>-1190.52617104</v>
      </c>
    </row>
    <row r="1973" spans="2:35" x14ac:dyDescent="0.25">
      <c r="B1973" s="48"/>
      <c r="C1973" s="47"/>
      <c r="D1973" s="47"/>
      <c r="E1973" s="47"/>
      <c r="F1973" s="47"/>
      <c r="G1973" s="47"/>
      <c r="H1973" s="47"/>
      <c r="I1973" s="47"/>
      <c r="J1973" s="47"/>
      <c r="L1973" s="13">
        <v>8830.9288020500026</v>
      </c>
      <c r="M1973" s="13">
        <v>9936.005929089999</v>
      </c>
      <c r="N1973" s="13">
        <v>8936.7735597100018</v>
      </c>
      <c r="O1973" s="13">
        <v>8296.1421085900001</v>
      </c>
      <c r="Q1973" s="15">
        <v>0.12513713470133125</v>
      </c>
      <c r="R1973" s="13">
        <v>1105.0771270399964</v>
      </c>
      <c r="T1973" s="15">
        <v>1.1985688032659647E-2</v>
      </c>
      <c r="U1973" s="13">
        <v>105.84475765999923</v>
      </c>
      <c r="W1973" s="15">
        <v>-6.0558374486708311E-2</v>
      </c>
      <c r="X1973" s="13">
        <v>-534.78669346000243</v>
      </c>
      <c r="Z1973" s="15">
        <v>7.7220404705541146E-2</v>
      </c>
      <c r="AA1973" s="13">
        <v>640.63145112000166</v>
      </c>
      <c r="AC1973" s="15">
        <v>0.19766583057949894</v>
      </c>
      <c r="AD1973" s="13">
        <v>1639.8638204999988</v>
      </c>
      <c r="AF1973" s="13">
        <v>8830.9288020500026</v>
      </c>
      <c r="AG1973" s="13">
        <v>8296.1421085900001</v>
      </c>
      <c r="AH1973" s="15">
        <v>-6.0558374486708311E-2</v>
      </c>
      <c r="AI1973" s="13">
        <v>-534.78669346000243</v>
      </c>
    </row>
    <row r="1974" spans="2:35" x14ac:dyDescent="0.25">
      <c r="B1974" s="46"/>
      <c r="C1974" s="47"/>
      <c r="D1974" s="47"/>
      <c r="E1974" s="47"/>
      <c r="F1974" s="47"/>
      <c r="G1974" s="47"/>
      <c r="H1974" s="47"/>
      <c r="I1974" s="47"/>
      <c r="J1974" s="47"/>
      <c r="L1974" s="13">
        <v>8847.5399345000005</v>
      </c>
      <c r="M1974" s="13">
        <v>8814.9508354600002</v>
      </c>
      <c r="N1974" s="13">
        <v>8523.8814438999998</v>
      </c>
      <c r="O1974" s="13">
        <v>8144.0985330999993</v>
      </c>
      <c r="Q1974" s="15">
        <v>-3.6834079621299587E-3</v>
      </c>
      <c r="R1974" s="13">
        <v>-32.589099040000292</v>
      </c>
      <c r="T1974" s="15">
        <v>-3.6581749615837267E-2</v>
      </c>
      <c r="U1974" s="13">
        <v>-323.65849060000073</v>
      </c>
      <c r="W1974" s="15">
        <v>-7.9507004953660587E-2</v>
      </c>
      <c r="X1974" s="13">
        <v>-703.44140140000127</v>
      </c>
      <c r="Z1974" s="15">
        <v>4.6632897337434143E-2</v>
      </c>
      <c r="AA1974" s="13">
        <v>379.78291080000054</v>
      </c>
      <c r="AC1974" s="15">
        <v>8.2372812611912982E-2</v>
      </c>
      <c r="AD1974" s="13">
        <v>670.85230236000098</v>
      </c>
      <c r="AF1974" s="13">
        <v>8847.5399345000005</v>
      </c>
      <c r="AG1974" s="13">
        <v>8144.0985330999993</v>
      </c>
      <c r="AH1974" s="15">
        <v>-7.9507004953660587E-2</v>
      </c>
      <c r="AI1974" s="13">
        <v>-703.44140140000127</v>
      </c>
    </row>
    <row r="1975" spans="2:35" x14ac:dyDescent="0.25">
      <c r="B1975" s="48"/>
      <c r="C1975" s="47"/>
      <c r="D1975" s="47"/>
      <c r="E1975" s="47"/>
      <c r="F1975" s="47"/>
      <c r="G1975" s="47"/>
      <c r="H1975" s="47"/>
      <c r="I1975" s="47"/>
      <c r="J1975" s="47"/>
      <c r="L1975" s="13">
        <v>8857.8105454000015</v>
      </c>
      <c r="M1975" s="13">
        <v>8667.8094615299997</v>
      </c>
      <c r="N1975" s="13">
        <v>7907.0548374800019</v>
      </c>
      <c r="O1975" s="13">
        <v>7909.5404329199991</v>
      </c>
      <c r="Q1975" s="15">
        <v>-2.1450118276538754E-2</v>
      </c>
      <c r="R1975" s="13">
        <v>-190.00108387000182</v>
      </c>
      <c r="T1975" s="15">
        <v>-0.1073352949972205</v>
      </c>
      <c r="U1975" s="13">
        <v>-950.75570791999962</v>
      </c>
      <c r="W1975" s="15">
        <v>-0.10705468440758803</v>
      </c>
      <c r="X1975" s="13">
        <v>-948.27011248000235</v>
      </c>
      <c r="Z1975" s="15">
        <v>-3.1425282683328337E-4</v>
      </c>
      <c r="AA1975" s="13">
        <v>-2.4855954399972688</v>
      </c>
      <c r="AC1975" s="15">
        <v>9.5867646804615569E-2</v>
      </c>
      <c r="AD1975" s="13">
        <v>758.26902861000053</v>
      </c>
      <c r="AF1975" s="13">
        <v>8857.8105454000015</v>
      </c>
      <c r="AG1975" s="13">
        <v>7907.0548374800019</v>
      </c>
      <c r="AH1975" s="15">
        <v>-0.1073352949972205</v>
      </c>
      <c r="AI1975" s="13">
        <v>-950.75570791999962</v>
      </c>
    </row>
    <row r="1976" spans="2:35" x14ac:dyDescent="0.25">
      <c r="B1976" s="46"/>
      <c r="C1976" s="47"/>
      <c r="D1976" s="47"/>
      <c r="E1976" s="47"/>
      <c r="F1976" s="47"/>
      <c r="G1976" s="47"/>
      <c r="H1976" s="47"/>
      <c r="I1976" s="47"/>
      <c r="J1976" s="47"/>
      <c r="L1976" s="13">
        <v>8862.632257350002</v>
      </c>
      <c r="M1976" s="13">
        <v>8784.2742934800008</v>
      </c>
      <c r="N1976" s="13">
        <v>7027.9486845700012</v>
      </c>
      <c r="O1976" s="13">
        <v>7569.24565153</v>
      </c>
      <c r="Q1976" s="15">
        <v>-8.8413872532075999E-3</v>
      </c>
      <c r="R1976" s="13">
        <v>-78.357963870001186</v>
      </c>
      <c r="T1976" s="15">
        <v>-0.20701339280533182</v>
      </c>
      <c r="U1976" s="13">
        <v>-1834.6835727800008</v>
      </c>
      <c r="W1976" s="15">
        <v>-0.14593707244790222</v>
      </c>
      <c r="X1976" s="13">
        <v>-1293.3866058200019</v>
      </c>
      <c r="Z1976" s="15">
        <v>-7.1512670070442819E-2</v>
      </c>
      <c r="AA1976" s="13">
        <v>-541.29696695999883</v>
      </c>
      <c r="AC1976" s="15">
        <v>0.1605217610693348</v>
      </c>
      <c r="AD1976" s="13">
        <v>1215.0286419500007</v>
      </c>
      <c r="AF1976" s="13">
        <v>8862.632257350002</v>
      </c>
      <c r="AG1976" s="13">
        <v>7027.9486845700012</v>
      </c>
      <c r="AH1976" s="15">
        <v>-0.20701339280533182</v>
      </c>
      <c r="AI1976" s="13">
        <v>-1834.6835727800008</v>
      </c>
    </row>
    <row r="1977" spans="2:35" x14ac:dyDescent="0.25">
      <c r="B1977" s="46"/>
      <c r="C1977" s="47"/>
      <c r="D1977" s="47"/>
      <c r="E1977" s="47"/>
      <c r="F1977" s="47"/>
      <c r="G1977" s="47"/>
      <c r="H1977" s="47"/>
      <c r="I1977" s="47"/>
      <c r="J1977" s="47"/>
      <c r="L1977" s="13">
        <v>8872.1460061000016</v>
      </c>
      <c r="M1977" s="13">
        <v>8619.1989682099993</v>
      </c>
      <c r="N1977" s="13">
        <v>7924.2878418200007</v>
      </c>
      <c r="O1977" s="13">
        <v>7923.91832178</v>
      </c>
      <c r="Q1977" s="15">
        <v>-2.8510242923875495E-2</v>
      </c>
      <c r="R1977" s="13">
        <v>-252.94703789000232</v>
      </c>
      <c r="T1977" s="15">
        <v>-0.10683527566254047</v>
      </c>
      <c r="U1977" s="13">
        <v>-947.85816428000089</v>
      </c>
      <c r="W1977" s="15">
        <v>-0.10687692511688285</v>
      </c>
      <c r="X1977" s="13">
        <v>-948.22768432000157</v>
      </c>
      <c r="Z1977" s="15">
        <v>4.6633499361625752E-5</v>
      </c>
      <c r="AA1977" s="13">
        <v>0.36952004000067973</v>
      </c>
      <c r="AC1977" s="15">
        <v>8.7744549879940514E-2</v>
      </c>
      <c r="AD1977" s="13">
        <v>695.28064642999925</v>
      </c>
      <c r="AF1977" s="13">
        <v>8872.1460061000016</v>
      </c>
      <c r="AG1977" s="13">
        <v>7923.91832178</v>
      </c>
      <c r="AH1977" s="15">
        <v>-0.10687692511688285</v>
      </c>
      <c r="AI1977" s="13">
        <v>-948.22768432000157</v>
      </c>
    </row>
    <row r="1978" spans="2:35" x14ac:dyDescent="0.25">
      <c r="B1978" s="48"/>
      <c r="C1978" s="47"/>
      <c r="D1978" s="47"/>
      <c r="E1978" s="47"/>
      <c r="F1978" s="47"/>
      <c r="G1978" s="47"/>
      <c r="H1978" s="47"/>
      <c r="I1978" s="47"/>
      <c r="J1978" s="47"/>
      <c r="L1978" s="13">
        <v>8888.3731984000005</v>
      </c>
      <c r="M1978" s="13">
        <v>9526.9546111999989</v>
      </c>
      <c r="N1978" s="13">
        <v>8502.9478260800024</v>
      </c>
      <c r="O1978" s="13">
        <v>8158.2462523199993</v>
      </c>
      <c r="Q1978" s="15">
        <v>7.184457701606739E-2</v>
      </c>
      <c r="R1978" s="13">
        <v>638.58141279999836</v>
      </c>
      <c r="T1978" s="15">
        <v>-4.3362870090713379E-2</v>
      </c>
      <c r="U1978" s="13">
        <v>-385.42537231999813</v>
      </c>
      <c r="W1978" s="15">
        <v>-8.2144047035674794E-2</v>
      </c>
      <c r="X1978" s="13">
        <v>-730.12694608000129</v>
      </c>
      <c r="Z1978" s="15">
        <v>4.2251920706852797E-2</v>
      </c>
      <c r="AA1978" s="13">
        <v>344.70157376000316</v>
      </c>
      <c r="AC1978" s="15">
        <v>0.16776992463187468</v>
      </c>
      <c r="AD1978" s="13">
        <v>1368.7083588799997</v>
      </c>
      <c r="AF1978" s="13">
        <v>8888.3731984000005</v>
      </c>
      <c r="AG1978" s="13">
        <v>8158.2462523199993</v>
      </c>
      <c r="AH1978" s="15">
        <v>-8.2144047035674794E-2</v>
      </c>
      <c r="AI1978" s="13">
        <v>-730.12694608000129</v>
      </c>
    </row>
    <row r="1979" spans="2:35" x14ac:dyDescent="0.25">
      <c r="B1979" s="46"/>
      <c r="C1979" s="47"/>
      <c r="D1979" s="47"/>
      <c r="E1979" s="47"/>
      <c r="F1979" s="47"/>
      <c r="G1979" s="47"/>
      <c r="H1979" s="47"/>
      <c r="I1979" s="47"/>
      <c r="J1979" s="47"/>
      <c r="L1979" s="13">
        <v>8897.94458055</v>
      </c>
      <c r="M1979" s="13">
        <v>8416.0225480299996</v>
      </c>
      <c r="N1979" s="13">
        <v>7891.404866410001</v>
      </c>
      <c r="O1979" s="13">
        <v>7925.2300078899989</v>
      </c>
      <c r="Q1979" s="15">
        <v>-5.4161051258223458E-2</v>
      </c>
      <c r="R1979" s="13">
        <v>-481.92203252000036</v>
      </c>
      <c r="T1979" s="15">
        <v>-0.11312047462513897</v>
      </c>
      <c r="U1979" s="13">
        <v>-1006.539714139999</v>
      </c>
      <c r="W1979" s="15">
        <v>-0.10931901899976493</v>
      </c>
      <c r="X1979" s="13">
        <v>-972.71457266000107</v>
      </c>
      <c r="Z1979" s="15">
        <v>-4.2680327821807973E-3</v>
      </c>
      <c r="AA1979" s="13">
        <v>-33.82514147999791</v>
      </c>
      <c r="AC1979" s="15">
        <v>6.1927860724722228E-2</v>
      </c>
      <c r="AD1979" s="13">
        <v>490.79254014000071</v>
      </c>
      <c r="AF1979" s="13">
        <v>8897.94458055</v>
      </c>
      <c r="AG1979" s="13">
        <v>7891.404866410001</v>
      </c>
      <c r="AH1979" s="15">
        <v>-0.11312047462513897</v>
      </c>
      <c r="AI1979" s="13">
        <v>-1006.539714139999</v>
      </c>
    </row>
    <row r="1980" spans="2:35" x14ac:dyDescent="0.25">
      <c r="B1980" s="48"/>
      <c r="C1980" s="47"/>
      <c r="D1980" s="47"/>
      <c r="E1980" s="47"/>
      <c r="F1980" s="47"/>
      <c r="G1980" s="47"/>
      <c r="H1980" s="47"/>
      <c r="I1980" s="47"/>
      <c r="J1980" s="47"/>
      <c r="L1980" s="13">
        <v>8899.6083212000012</v>
      </c>
      <c r="M1980" s="13">
        <v>9591.7169055599988</v>
      </c>
      <c r="N1980" s="13">
        <v>7994.8971794400004</v>
      </c>
      <c r="O1980" s="13">
        <v>7966.3607717599998</v>
      </c>
      <c r="Q1980" s="15">
        <v>7.7768431978214814E-2</v>
      </c>
      <c r="R1980" s="13">
        <v>692.10858435999762</v>
      </c>
      <c r="T1980" s="15">
        <v>-0.10165741110256099</v>
      </c>
      <c r="U1980" s="13">
        <v>-904.71114176000083</v>
      </c>
      <c r="W1980" s="15">
        <v>-0.10486389015760245</v>
      </c>
      <c r="X1980" s="13">
        <v>-933.24754944000142</v>
      </c>
      <c r="Z1980" s="15">
        <v>3.5821134012858913E-3</v>
      </c>
      <c r="AA1980" s="13">
        <v>28.536407680000593</v>
      </c>
      <c r="AC1980" s="15">
        <v>0.20402743239569743</v>
      </c>
      <c r="AD1980" s="13">
        <v>1625.356133799999</v>
      </c>
      <c r="AF1980" s="13">
        <v>8899.6083212000012</v>
      </c>
      <c r="AG1980" s="13">
        <v>7966.3607717599998</v>
      </c>
      <c r="AH1980" s="15">
        <v>-0.10486389015760245</v>
      </c>
      <c r="AI1980" s="13">
        <v>-933.24754944000142</v>
      </c>
    </row>
    <row r="1981" spans="2:35" x14ac:dyDescent="0.25">
      <c r="B1981" s="46"/>
      <c r="C1981" s="47"/>
      <c r="D1981" s="47"/>
      <c r="E1981" s="47"/>
      <c r="F1981" s="47"/>
      <c r="G1981" s="47"/>
      <c r="H1981" s="47"/>
      <c r="I1981" s="47"/>
      <c r="J1981" s="47"/>
      <c r="L1981" s="13">
        <v>8913.0962319000027</v>
      </c>
      <c r="M1981" s="13">
        <v>9884.1027017199995</v>
      </c>
      <c r="N1981" s="13">
        <v>9108.3373137800008</v>
      </c>
      <c r="O1981" s="13">
        <v>8408.1169006199998</v>
      </c>
      <c r="Q1981" s="15">
        <v>0.10894154450445193</v>
      </c>
      <c r="R1981" s="13">
        <v>971.00646981999671</v>
      </c>
      <c r="T1981" s="15">
        <v>2.1904967342462722E-2</v>
      </c>
      <c r="U1981" s="13">
        <v>195.24108187999809</v>
      </c>
      <c r="W1981" s="15">
        <v>-5.6655882326579143E-2</v>
      </c>
      <c r="X1981" s="13">
        <v>-504.97933128000295</v>
      </c>
      <c r="Z1981" s="15">
        <v>8.3279100592472455E-2</v>
      </c>
      <c r="AA1981" s="13">
        <v>700.22041316000104</v>
      </c>
      <c r="AC1981" s="15">
        <v>0.17554296860348884</v>
      </c>
      <c r="AD1981" s="13">
        <v>1475.9858010999997</v>
      </c>
      <c r="AF1981" s="13">
        <v>8913.0962319000027</v>
      </c>
      <c r="AG1981" s="13">
        <v>8408.1169006199998</v>
      </c>
      <c r="AH1981" s="15">
        <v>-5.6655882326579143E-2</v>
      </c>
      <c r="AI1981" s="13">
        <v>-504.97933128000295</v>
      </c>
    </row>
    <row r="1982" spans="2:35" x14ac:dyDescent="0.25">
      <c r="B1982" s="46"/>
      <c r="C1982" s="47"/>
      <c r="D1982" s="47"/>
      <c r="E1982" s="47"/>
      <c r="F1982" s="47"/>
      <c r="G1982" s="47"/>
      <c r="H1982" s="47"/>
      <c r="I1982" s="47"/>
      <c r="J1982" s="47"/>
      <c r="L1982" s="13">
        <v>8920.4665267000019</v>
      </c>
      <c r="M1982" s="13">
        <v>9384.0164626900005</v>
      </c>
      <c r="N1982" s="13">
        <v>7898.8506535400011</v>
      </c>
      <c r="O1982" s="13">
        <v>7940.2066056599988</v>
      </c>
      <c r="Q1982" s="15">
        <v>5.1964763793747704E-2</v>
      </c>
      <c r="R1982" s="13">
        <v>463.54993598999863</v>
      </c>
      <c r="T1982" s="15">
        <v>-0.11452493769268512</v>
      </c>
      <c r="U1982" s="13">
        <v>-1021.6158731600008</v>
      </c>
      <c r="W1982" s="15">
        <v>-0.10988886266272846</v>
      </c>
      <c r="X1982" s="13">
        <v>-980.25992104000306</v>
      </c>
      <c r="Z1982" s="15">
        <v>-5.2084226738531303E-3</v>
      </c>
      <c r="AA1982" s="13">
        <v>-41.35595211999771</v>
      </c>
      <c r="AC1982" s="15">
        <v>0.18183530085990629</v>
      </c>
      <c r="AD1982" s="13">
        <v>1443.8098570300017</v>
      </c>
      <c r="AF1982" s="13">
        <v>8920.4665267000019</v>
      </c>
      <c r="AG1982" s="13">
        <v>7898.8506535400011</v>
      </c>
      <c r="AH1982" s="15">
        <v>-0.11452493769268512</v>
      </c>
      <c r="AI1982" s="13">
        <v>-1021.6158731600008</v>
      </c>
    </row>
    <row r="1983" spans="2:35" x14ac:dyDescent="0.25">
      <c r="B1983" s="48"/>
      <c r="C1983" s="47"/>
      <c r="D1983" s="47"/>
      <c r="E1983" s="47"/>
      <c r="F1983" s="47"/>
      <c r="G1983" s="47"/>
      <c r="H1983" s="47"/>
      <c r="I1983" s="47"/>
      <c r="J1983" s="47"/>
      <c r="L1983" s="13">
        <v>8927.6740919000022</v>
      </c>
      <c r="M1983" s="13">
        <v>8969.9453221000003</v>
      </c>
      <c r="N1983" s="13">
        <v>8137.3297357800011</v>
      </c>
      <c r="O1983" s="13">
        <v>8036.8789236200009</v>
      </c>
      <c r="Q1983" s="15">
        <v>4.734853643274306E-3</v>
      </c>
      <c r="R1983" s="13">
        <v>42.271230199998172</v>
      </c>
      <c r="T1983" s="15">
        <v>-8.8527465046811415E-2</v>
      </c>
      <c r="U1983" s="13">
        <v>-790.34435612000107</v>
      </c>
      <c r="W1983" s="15">
        <v>-9.9779086815927953E-2</v>
      </c>
      <c r="X1983" s="13">
        <v>-890.79516828000123</v>
      </c>
      <c r="Z1983" s="15">
        <v>1.2498734037759363E-2</v>
      </c>
      <c r="AA1983" s="13">
        <v>100.45081216000017</v>
      </c>
      <c r="AC1983" s="15">
        <v>0.1160981031750723</v>
      </c>
      <c r="AD1983" s="13">
        <v>933.06639847999941</v>
      </c>
      <c r="AF1983" s="13">
        <v>8927.6740919000022</v>
      </c>
      <c r="AG1983" s="13">
        <v>8036.8789236200009</v>
      </c>
      <c r="AH1983" s="15">
        <v>-9.9779086815927953E-2</v>
      </c>
      <c r="AI1983" s="13">
        <v>-890.79516828000123</v>
      </c>
    </row>
    <row r="1984" spans="2:35" x14ac:dyDescent="0.25">
      <c r="B1984" s="46"/>
      <c r="C1984" s="47"/>
      <c r="D1984" s="47"/>
      <c r="E1984" s="47"/>
      <c r="F1984" s="47"/>
      <c r="G1984" s="47"/>
      <c r="H1984" s="47"/>
      <c r="I1984" s="47"/>
      <c r="J1984" s="47"/>
      <c r="L1984" s="13">
        <v>8933.6425390000004</v>
      </c>
      <c r="M1984" s="13">
        <v>8504.16162128</v>
      </c>
      <c r="N1984" s="13">
        <v>7443.8351418000002</v>
      </c>
      <c r="O1984" s="13">
        <v>7770.0043921999995</v>
      </c>
      <c r="Q1984" s="15">
        <v>-4.8074558148604285E-2</v>
      </c>
      <c r="R1984" s="13">
        <v>-429.48091772000043</v>
      </c>
      <c r="T1984" s="15">
        <v>-0.16676371263974521</v>
      </c>
      <c r="U1984" s="13">
        <v>-1489.8073972000002</v>
      </c>
      <c r="W1984" s="15">
        <v>-0.13025349309871248</v>
      </c>
      <c r="X1984" s="13">
        <v>-1163.6381468000009</v>
      </c>
      <c r="Z1984" s="15">
        <v>-4.1978000775318436E-2</v>
      </c>
      <c r="AA1984" s="13">
        <v>-326.16925039999933</v>
      </c>
      <c r="AC1984" s="15">
        <v>9.4486076457948043E-2</v>
      </c>
      <c r="AD1984" s="13">
        <v>734.15722908000043</v>
      </c>
      <c r="AF1984" s="13">
        <v>8933.6425390000004</v>
      </c>
      <c r="AG1984" s="13">
        <v>7443.8351418000002</v>
      </c>
      <c r="AH1984" s="15">
        <v>-0.16676371263974521</v>
      </c>
      <c r="AI1984" s="13">
        <v>-1489.8073972000002</v>
      </c>
    </row>
    <row r="1985" spans="2:35" x14ac:dyDescent="0.25">
      <c r="B1985" s="48"/>
      <c r="C1985" s="47"/>
      <c r="D1985" s="47"/>
      <c r="E1985" s="47"/>
      <c r="F1985" s="47"/>
      <c r="G1985" s="47"/>
      <c r="H1985" s="47"/>
      <c r="I1985" s="47"/>
      <c r="J1985" s="47"/>
      <c r="L1985" s="13">
        <v>8943.0689901000023</v>
      </c>
      <c r="M1985" s="13">
        <v>8873.2856123800011</v>
      </c>
      <c r="N1985" s="13">
        <v>7857.7830626200011</v>
      </c>
      <c r="O1985" s="13">
        <v>7936.4805149800004</v>
      </c>
      <c r="Q1985" s="15">
        <v>-7.8030682528840156E-3</v>
      </c>
      <c r="R1985" s="13">
        <v>-69.783377720001226</v>
      </c>
      <c r="T1985" s="15">
        <v>-0.12135497653897287</v>
      </c>
      <c r="U1985" s="13">
        <v>-1085.2859274800012</v>
      </c>
      <c r="W1985" s="15">
        <v>-0.11255515038901054</v>
      </c>
      <c r="X1985" s="13">
        <v>-1006.5884751200019</v>
      </c>
      <c r="Z1985" s="15">
        <v>-9.9159132579559328E-3</v>
      </c>
      <c r="AA1985" s="13">
        <v>-78.697452359999261</v>
      </c>
      <c r="AC1985" s="15">
        <v>0.11803785010645385</v>
      </c>
      <c r="AD1985" s="13">
        <v>936.8050974000007</v>
      </c>
      <c r="AF1985" s="13">
        <v>8943.0689901000023</v>
      </c>
      <c r="AG1985" s="13">
        <v>7857.7830626200011</v>
      </c>
      <c r="AH1985" s="15">
        <v>-0.12135497653897287</v>
      </c>
      <c r="AI1985" s="13">
        <v>-1085.2859274800012</v>
      </c>
    </row>
    <row r="1986" spans="2:35" x14ac:dyDescent="0.25">
      <c r="B1986" s="46"/>
      <c r="C1986" s="47"/>
      <c r="D1986" s="47"/>
      <c r="E1986" s="47"/>
      <c r="F1986" s="47"/>
      <c r="G1986" s="47"/>
      <c r="H1986" s="47"/>
      <c r="I1986" s="47"/>
      <c r="J1986" s="47"/>
      <c r="L1986" s="13">
        <v>8946.0320249000015</v>
      </c>
      <c r="M1986" s="13">
        <v>8992.9133595999992</v>
      </c>
      <c r="N1986" s="13">
        <v>7866.1832403799999</v>
      </c>
      <c r="O1986" s="13">
        <v>7941.3316870199988</v>
      </c>
      <c r="Q1986" s="15">
        <v>5.2404613094956254E-3</v>
      </c>
      <c r="R1986" s="13">
        <v>46.881334699997751</v>
      </c>
      <c r="T1986" s="15">
        <v>-0.12070701083054436</v>
      </c>
      <c r="U1986" s="13">
        <v>-1079.8487845200016</v>
      </c>
      <c r="W1986" s="15">
        <v>-0.11230681212447746</v>
      </c>
      <c r="X1986" s="13">
        <v>-1004.7003378800027</v>
      </c>
      <c r="Z1986" s="15">
        <v>-9.4629527643113054E-3</v>
      </c>
      <c r="AA1986" s="13">
        <v>-75.148446639998838</v>
      </c>
      <c r="AC1986" s="15">
        <v>0.13241880757843139</v>
      </c>
      <c r="AD1986" s="13">
        <v>1051.5816725800005</v>
      </c>
      <c r="AF1986" s="13">
        <v>8946.0320249000015</v>
      </c>
      <c r="AG1986" s="13">
        <v>7866.1832403799999</v>
      </c>
      <c r="AH1986" s="15">
        <v>-0.12070701083054436</v>
      </c>
      <c r="AI1986" s="13">
        <v>-1079.8487845200016</v>
      </c>
    </row>
    <row r="1987" spans="2:35" x14ac:dyDescent="0.25">
      <c r="B1987" s="46"/>
      <c r="C1987" s="47"/>
      <c r="D1987" s="47"/>
      <c r="E1987" s="47"/>
      <c r="F1987" s="47"/>
      <c r="G1987" s="47"/>
      <c r="H1987" s="47"/>
      <c r="I1987" s="47"/>
      <c r="J1987" s="47"/>
      <c r="L1987" s="13">
        <v>8957.0857720000004</v>
      </c>
      <c r="M1987" s="13">
        <v>9107.911791120001</v>
      </c>
      <c r="N1987" s="13">
        <v>7929.8128064000002</v>
      </c>
      <c r="O1987" s="13">
        <v>7972.1957856000008</v>
      </c>
      <c r="Q1987" s="15">
        <v>1.6838737839430573E-2</v>
      </c>
      <c r="R1987" s="13">
        <v>150.82601912000064</v>
      </c>
      <c r="T1987" s="15">
        <v>-0.1146883028418989</v>
      </c>
      <c r="U1987" s="13">
        <v>-1027.2729656000001</v>
      </c>
      <c r="W1987" s="15">
        <v>-0.10995652062178329</v>
      </c>
      <c r="X1987" s="13">
        <v>-984.88998639999954</v>
      </c>
      <c r="Z1987" s="15">
        <v>-5.3163495152184215E-3</v>
      </c>
      <c r="AA1987" s="13">
        <v>-42.382979200000591</v>
      </c>
      <c r="AC1987" s="15">
        <v>0.142459622927402</v>
      </c>
      <c r="AD1987" s="13">
        <v>1135.7160055200002</v>
      </c>
      <c r="AF1987" s="13">
        <v>8957.0857720000004</v>
      </c>
      <c r="AG1987" s="13">
        <v>7929.8128064000002</v>
      </c>
      <c r="AH1987" s="15">
        <v>-0.1146883028418989</v>
      </c>
      <c r="AI1987" s="13">
        <v>-1027.2729656000001</v>
      </c>
    </row>
    <row r="1988" spans="2:35" x14ac:dyDescent="0.25">
      <c r="B1988" s="48"/>
      <c r="C1988" s="47"/>
      <c r="D1988" s="47"/>
      <c r="E1988" s="47"/>
      <c r="F1988" s="47"/>
      <c r="G1988" s="47"/>
      <c r="H1988" s="47"/>
      <c r="I1988" s="47"/>
      <c r="J1988" s="47"/>
      <c r="L1988" s="13">
        <v>8969.7413886000013</v>
      </c>
      <c r="M1988" s="13">
        <v>9330.3485124399995</v>
      </c>
      <c r="N1988" s="13">
        <v>7547.6942333200004</v>
      </c>
      <c r="O1988" s="13">
        <v>7830.0251102799994</v>
      </c>
      <c r="Q1988" s="15">
        <v>4.020262215121484E-2</v>
      </c>
      <c r="R1988" s="13">
        <v>360.60712383999817</v>
      </c>
      <c r="T1988" s="15">
        <v>-0.15853825586179515</v>
      </c>
      <c r="U1988" s="13">
        <v>-1422.0471552800009</v>
      </c>
      <c r="W1988" s="15">
        <v>-0.12706233423502178</v>
      </c>
      <c r="X1988" s="13">
        <v>-1139.7162783200019</v>
      </c>
      <c r="Z1988" s="15">
        <v>-3.6057467630509654E-2</v>
      </c>
      <c r="AA1988" s="13">
        <v>-282.33087695999893</v>
      </c>
      <c r="AC1988" s="15">
        <v>0.19161156969857385</v>
      </c>
      <c r="AD1988" s="13">
        <v>1500.3234021600001</v>
      </c>
      <c r="AF1988" s="13">
        <v>8969.7413886000013</v>
      </c>
      <c r="AG1988" s="13">
        <v>7547.6942333200004</v>
      </c>
      <c r="AH1988" s="15">
        <v>-0.15853825586179515</v>
      </c>
      <c r="AI1988" s="13">
        <v>-1422.0471552800009</v>
      </c>
    </row>
    <row r="1989" spans="2:35" x14ac:dyDescent="0.25">
      <c r="B1989" s="46"/>
      <c r="C1989" s="47"/>
      <c r="D1989" s="47"/>
      <c r="E1989" s="47"/>
      <c r="F1989" s="47"/>
      <c r="G1989" s="47"/>
      <c r="H1989" s="47"/>
      <c r="I1989" s="47"/>
      <c r="J1989" s="47"/>
      <c r="L1989" s="13">
        <v>8985.13374415</v>
      </c>
      <c r="M1989" s="13">
        <v>9261.2258033100006</v>
      </c>
      <c r="N1989" s="13">
        <v>7567.9852247300005</v>
      </c>
      <c r="O1989" s="13">
        <v>7846.2892031699985</v>
      </c>
      <c r="Q1989" s="15">
        <v>3.0727651587797222E-2</v>
      </c>
      <c r="R1989" s="13">
        <v>276.09205916000064</v>
      </c>
      <c r="T1989" s="15">
        <v>-0.15772147190826957</v>
      </c>
      <c r="U1989" s="13">
        <v>-1417.1485194199995</v>
      </c>
      <c r="W1989" s="15">
        <v>-0.12674764487745938</v>
      </c>
      <c r="X1989" s="13">
        <v>-1138.8445409800015</v>
      </c>
      <c r="Z1989" s="15">
        <v>-3.5469503001184233E-2</v>
      </c>
      <c r="AA1989" s="13">
        <v>-278.30397843999799</v>
      </c>
      <c r="AC1989" s="15">
        <v>0.18033194590486801</v>
      </c>
      <c r="AD1989" s="13">
        <v>1414.9366001400022</v>
      </c>
      <c r="AF1989" s="13">
        <v>8985.13374415</v>
      </c>
      <c r="AG1989" s="13">
        <v>7567.9852247300005</v>
      </c>
      <c r="AH1989" s="15">
        <v>-0.15772147190826957</v>
      </c>
      <c r="AI1989" s="13">
        <v>-1417.1485194199995</v>
      </c>
    </row>
    <row r="1990" spans="2:35" x14ac:dyDescent="0.25">
      <c r="B1990" s="48"/>
      <c r="C1990" s="47"/>
      <c r="D1990" s="47"/>
      <c r="E1990" s="47"/>
      <c r="F1990" s="47"/>
      <c r="G1990" s="47"/>
      <c r="H1990" s="47"/>
      <c r="I1990" s="47"/>
      <c r="J1990" s="47"/>
      <c r="L1990" s="13">
        <v>8990.0020713500016</v>
      </c>
      <c r="M1990" s="13">
        <v>9250.7087332500014</v>
      </c>
      <c r="N1990" s="13">
        <v>7471.2122913699995</v>
      </c>
      <c r="O1990" s="13">
        <v>7811.1879487299993</v>
      </c>
      <c r="Q1990" s="15">
        <v>2.8999622005743353E-2</v>
      </c>
      <c r="R1990" s="13">
        <v>260.70666189999974</v>
      </c>
      <c r="T1990" s="15">
        <v>-0.16894209455414844</v>
      </c>
      <c r="U1990" s="13">
        <v>-1518.7897799800021</v>
      </c>
      <c r="W1990" s="15">
        <v>-0.13112501123628584</v>
      </c>
      <c r="X1990" s="13">
        <v>-1178.8141226200023</v>
      </c>
      <c r="Z1990" s="15">
        <v>-4.3524193706704462E-2</v>
      </c>
      <c r="AA1990" s="13">
        <v>-339.97565735999979</v>
      </c>
      <c r="AC1990" s="15">
        <v>0.18428961048799875</v>
      </c>
      <c r="AD1990" s="13">
        <v>1439.5207845200021</v>
      </c>
      <c r="AF1990" s="13">
        <v>8990.0020713500016</v>
      </c>
      <c r="AG1990" s="13">
        <v>7471.2122913699995</v>
      </c>
      <c r="AH1990" s="15">
        <v>-0.16894209455414844</v>
      </c>
      <c r="AI1990" s="13">
        <v>-1518.7897799800021</v>
      </c>
    </row>
    <row r="1991" spans="2:35" x14ac:dyDescent="0.25">
      <c r="B1991" s="46"/>
      <c r="C1991" s="47"/>
      <c r="D1991" s="47"/>
      <c r="E1991" s="47"/>
      <c r="F1991" s="47"/>
      <c r="G1991" s="47"/>
      <c r="H1991" s="47"/>
      <c r="I1991" s="47"/>
      <c r="J1991" s="47"/>
      <c r="L1991" s="13">
        <v>8996.4756582500013</v>
      </c>
      <c r="M1991" s="13">
        <v>9058.7330977300007</v>
      </c>
      <c r="N1991" s="13">
        <v>7435.5078061500008</v>
      </c>
      <c r="O1991" s="13">
        <v>7800.7438083500001</v>
      </c>
      <c r="Q1991" s="15">
        <v>6.9202031823325516E-3</v>
      </c>
      <c r="R1991" s="13">
        <v>62.257439479999448</v>
      </c>
      <c r="T1991" s="15">
        <v>-0.17350881738545609</v>
      </c>
      <c r="U1991" s="13">
        <v>-1560.9678521000005</v>
      </c>
      <c r="W1991" s="15">
        <v>-0.13291114157614425</v>
      </c>
      <c r="X1991" s="13">
        <v>-1195.7318499000012</v>
      </c>
      <c r="Z1991" s="15">
        <v>-4.6820663666591211E-2</v>
      </c>
      <c r="AA1991" s="13">
        <v>-365.23600219999935</v>
      </c>
      <c r="AC1991" s="15">
        <v>0.16126529985941018</v>
      </c>
      <c r="AD1991" s="13">
        <v>1257.9892893800006</v>
      </c>
      <c r="AF1991" s="13">
        <v>8996.4756582500013</v>
      </c>
      <c r="AG1991" s="13">
        <v>7435.5078061500008</v>
      </c>
      <c r="AH1991" s="15">
        <v>-0.17350881738545609</v>
      </c>
      <c r="AI1991" s="13">
        <v>-1560.9678521000005</v>
      </c>
    </row>
    <row r="1992" spans="2:35" x14ac:dyDescent="0.25">
      <c r="B1992" s="46"/>
      <c r="C1992" s="47"/>
      <c r="D1992" s="47"/>
      <c r="E1992" s="47"/>
      <c r="F1992" s="47"/>
      <c r="G1992" s="47"/>
      <c r="H1992" s="47"/>
      <c r="I1992" s="47"/>
      <c r="J1992" s="47"/>
      <c r="L1992" s="13">
        <v>9006.5793018000022</v>
      </c>
      <c r="M1992" s="13">
        <v>8691.6542944800003</v>
      </c>
      <c r="N1992" s="13">
        <v>8035.625943160001</v>
      </c>
      <c r="O1992" s="13">
        <v>8040.3598236400003</v>
      </c>
      <c r="Q1992" s="15">
        <v>-3.496610608392281E-2</v>
      </c>
      <c r="R1992" s="13">
        <v>-314.9250073200019</v>
      </c>
      <c r="T1992" s="15">
        <v>-0.10780489752041067</v>
      </c>
      <c r="U1992" s="13">
        <v>-970.95335864000117</v>
      </c>
      <c r="W1992" s="15">
        <v>-0.1072792950334539</v>
      </c>
      <c r="X1992" s="13">
        <v>-966.21947816000193</v>
      </c>
      <c r="Z1992" s="15">
        <v>-5.8876475479130441E-4</v>
      </c>
      <c r="AA1992" s="13">
        <v>-4.7338804799992431</v>
      </c>
      <c r="AC1992" s="15">
        <v>8.1003149750224601E-2</v>
      </c>
      <c r="AD1992" s="13">
        <v>651.29447084000003</v>
      </c>
      <c r="AF1992" s="13">
        <v>9006.5793018000022</v>
      </c>
      <c r="AG1992" s="13">
        <v>8035.625943160001</v>
      </c>
      <c r="AH1992" s="15">
        <v>-0.10780489752041067</v>
      </c>
      <c r="AI1992" s="13">
        <v>-970.95335864000117</v>
      </c>
    </row>
    <row r="1993" spans="2:35" x14ac:dyDescent="0.25">
      <c r="B1993" s="48"/>
      <c r="C1993" s="47"/>
      <c r="D1993" s="47"/>
      <c r="E1993" s="47"/>
      <c r="F1993" s="47"/>
      <c r="G1993" s="47"/>
      <c r="H1993" s="47"/>
      <c r="I1993" s="47"/>
      <c r="J1993" s="47"/>
      <c r="L1993" s="13">
        <v>9014.9641139500018</v>
      </c>
      <c r="M1993" s="13">
        <v>8937.2454265600009</v>
      </c>
      <c r="N1993" s="13">
        <v>9016.5968494900007</v>
      </c>
      <c r="O1993" s="13">
        <v>8427.9327132100007</v>
      </c>
      <c r="Q1993" s="15">
        <v>-8.6210756257739662E-3</v>
      </c>
      <c r="R1993" s="13">
        <v>-77.718687390000923</v>
      </c>
      <c r="T1993" s="15">
        <v>1.8111392561981354E-4</v>
      </c>
      <c r="U1993" s="13">
        <v>1.6327355399989756</v>
      </c>
      <c r="W1993" s="15">
        <v>-6.5117441769026341E-2</v>
      </c>
      <c r="X1993" s="13">
        <v>-587.03140074000112</v>
      </c>
      <c r="Z1993" s="15">
        <v>6.9846800670029463E-2</v>
      </c>
      <c r="AA1993" s="13">
        <v>588.66413628000009</v>
      </c>
      <c r="AC1993" s="15">
        <v>6.0431511579547736E-2</v>
      </c>
      <c r="AD1993" s="13">
        <v>509.31271335000019</v>
      </c>
      <c r="AF1993" s="13">
        <v>9014.9641139500018</v>
      </c>
      <c r="AG1993" s="13">
        <v>8427.9327132100007</v>
      </c>
      <c r="AH1993" s="15">
        <v>-6.5117441769026341E-2</v>
      </c>
      <c r="AI1993" s="13">
        <v>-587.03140074000112</v>
      </c>
    </row>
    <row r="1994" spans="2:35" x14ac:dyDescent="0.25">
      <c r="B1994" s="46"/>
      <c r="C1994" s="47"/>
      <c r="D1994" s="47"/>
      <c r="E1994" s="47"/>
      <c r="F1994" s="47"/>
      <c r="G1994" s="47"/>
      <c r="H1994" s="47"/>
      <c r="I1994" s="47"/>
      <c r="J1994" s="47"/>
      <c r="L1994" s="13">
        <v>9019.4578240500014</v>
      </c>
      <c r="M1994" s="13">
        <v>9306.2751147300005</v>
      </c>
      <c r="N1994" s="13">
        <v>7930.325426110001</v>
      </c>
      <c r="O1994" s="13">
        <v>8006.2387891899989</v>
      </c>
      <c r="Q1994" s="15">
        <v>3.1799837226935468E-2</v>
      </c>
      <c r="R1994" s="13">
        <v>286.81729067999913</v>
      </c>
      <c r="T1994" s="15">
        <v>-0.12075364386492005</v>
      </c>
      <c r="U1994" s="13">
        <v>-1089.1323979400004</v>
      </c>
      <c r="W1994" s="15">
        <v>-0.11233702231616371</v>
      </c>
      <c r="X1994" s="13">
        <v>-1013.2190348600025</v>
      </c>
      <c r="Z1994" s="15">
        <v>-9.4817760347712943E-3</v>
      </c>
      <c r="AA1994" s="13">
        <v>-75.913363079997907</v>
      </c>
      <c r="AC1994" s="15">
        <v>0.1623779104984111</v>
      </c>
      <c r="AD1994" s="13">
        <v>1300.0363255400016</v>
      </c>
      <c r="AF1994" s="13">
        <v>9019.4578240500014</v>
      </c>
      <c r="AG1994" s="13">
        <v>7930.325426110001</v>
      </c>
      <c r="AH1994" s="15">
        <v>-0.12075364386492005</v>
      </c>
      <c r="AI1994" s="13">
        <v>-1089.1323979400004</v>
      </c>
    </row>
    <row r="1995" spans="2:35" x14ac:dyDescent="0.25">
      <c r="B1995" s="48"/>
      <c r="C1995" s="47"/>
      <c r="D1995" s="47"/>
      <c r="E1995" s="47"/>
      <c r="F1995" s="47"/>
      <c r="G1995" s="47"/>
      <c r="H1995" s="47"/>
      <c r="I1995" s="47"/>
      <c r="J1995" s="47"/>
      <c r="L1995" s="13">
        <v>9023.281969650001</v>
      </c>
      <c r="M1995" s="13">
        <v>8537.4300817600015</v>
      </c>
      <c r="N1995" s="13">
        <v>7958.4842128300006</v>
      </c>
      <c r="O1995" s="13">
        <v>8018.8287480700001</v>
      </c>
      <c r="Q1995" s="15">
        <v>-5.3844254177601081E-2</v>
      </c>
      <c r="R1995" s="13">
        <v>-485.85188788999949</v>
      </c>
      <c r="T1995" s="15">
        <v>-0.11800559490454476</v>
      </c>
      <c r="U1995" s="13">
        <v>-1064.7977568200004</v>
      </c>
      <c r="W1995" s="15">
        <v>-0.11131794672476159</v>
      </c>
      <c r="X1995" s="13">
        <v>-1004.4532215800009</v>
      </c>
      <c r="Z1995" s="15">
        <v>-7.5253552776674004E-3</v>
      </c>
      <c r="AA1995" s="13">
        <v>-60.344535239999459</v>
      </c>
      <c r="AC1995" s="15">
        <v>6.4672952869185618E-2</v>
      </c>
      <c r="AD1995" s="13">
        <v>518.60133369000141</v>
      </c>
      <c r="AF1995" s="13">
        <v>9023.281969650001</v>
      </c>
      <c r="AG1995" s="13">
        <v>7958.4842128300006</v>
      </c>
      <c r="AH1995" s="15">
        <v>-0.11800559490454476</v>
      </c>
      <c r="AI1995" s="13">
        <v>-1064.7977568200004</v>
      </c>
    </row>
    <row r="1996" spans="2:35" x14ac:dyDescent="0.25">
      <c r="B1996" s="46"/>
      <c r="C1996" s="47"/>
      <c r="D1996" s="47"/>
      <c r="E1996" s="47"/>
      <c r="F1996" s="47"/>
      <c r="G1996" s="47"/>
      <c r="H1996" s="47"/>
      <c r="I1996" s="47"/>
      <c r="J1996" s="47"/>
      <c r="L1996" s="13">
        <v>9031.0116256500005</v>
      </c>
      <c r="M1996" s="13">
        <v>8955.2249320900009</v>
      </c>
      <c r="N1996" s="13">
        <v>7236.2729500300011</v>
      </c>
      <c r="O1996" s="13">
        <v>7741.8389118699997</v>
      </c>
      <c r="Q1996" s="15">
        <v>-8.3918277045230694E-3</v>
      </c>
      <c r="R1996" s="13">
        <v>-75.786693559999549</v>
      </c>
      <c r="T1996" s="15">
        <v>-0.1987306350622513</v>
      </c>
      <c r="U1996" s="13">
        <v>-1794.7386756199994</v>
      </c>
      <c r="W1996" s="15">
        <v>-0.14274953540293045</v>
      </c>
      <c r="X1996" s="13">
        <v>-1289.1727137800008</v>
      </c>
      <c r="Z1996" s="15">
        <v>-6.5303084654067312E-2</v>
      </c>
      <c r="AA1996" s="13">
        <v>-505.56596183999864</v>
      </c>
      <c r="AC1996" s="15">
        <v>0.15673098265576213</v>
      </c>
      <c r="AD1996" s="13">
        <v>1213.3860202200012</v>
      </c>
      <c r="AF1996" s="13">
        <v>9031.0116256500005</v>
      </c>
      <c r="AG1996" s="13">
        <v>7236.2729500300011</v>
      </c>
      <c r="AH1996" s="15">
        <v>-0.1987306350622513</v>
      </c>
      <c r="AI1996" s="13">
        <v>-1794.7386756199994</v>
      </c>
    </row>
    <row r="1997" spans="2:35" x14ac:dyDescent="0.25">
      <c r="B1997" s="46"/>
      <c r="C1997" s="47"/>
      <c r="D1997" s="47"/>
      <c r="E1997" s="47"/>
      <c r="F1997" s="47"/>
      <c r="G1997" s="47"/>
      <c r="H1997" s="47"/>
      <c r="I1997" s="47"/>
      <c r="J1997" s="47"/>
      <c r="L1997" s="13">
        <v>9038.7353488000026</v>
      </c>
      <c r="M1997" s="13">
        <v>9580.0541293399983</v>
      </c>
      <c r="N1997" s="13">
        <v>8264.0835545600021</v>
      </c>
      <c r="O1997" s="13">
        <v>8146.9073042400005</v>
      </c>
      <c r="Q1997" s="15">
        <v>5.9888774220152596E-2</v>
      </c>
      <c r="R1997" s="13">
        <v>541.31878053999571</v>
      </c>
      <c r="T1997" s="15">
        <v>-8.5703559662563267E-2</v>
      </c>
      <c r="U1997" s="13">
        <v>-774.65179424000053</v>
      </c>
      <c r="W1997" s="15">
        <v>-9.8667347825202367E-2</v>
      </c>
      <c r="X1997" s="13">
        <v>-891.82804456000213</v>
      </c>
      <c r="Z1997" s="15">
        <v>1.4382911937517395E-2</v>
      </c>
      <c r="AA1997" s="13">
        <v>117.1762503200016</v>
      </c>
      <c r="AC1997" s="15">
        <v>0.17591299024037332</v>
      </c>
      <c r="AD1997" s="13">
        <v>1433.1468250999978</v>
      </c>
      <c r="AF1997" s="13">
        <v>9038.7353488000026</v>
      </c>
      <c r="AG1997" s="13">
        <v>8146.9073042400005</v>
      </c>
      <c r="AH1997" s="15">
        <v>-9.8667347825202367E-2</v>
      </c>
      <c r="AI1997" s="13">
        <v>-891.82804456000213</v>
      </c>
    </row>
    <row r="1998" spans="2:35" x14ac:dyDescent="0.25">
      <c r="B1998" s="48"/>
      <c r="C1998" s="47"/>
      <c r="D1998" s="47"/>
      <c r="E1998" s="47"/>
      <c r="F1998" s="47"/>
      <c r="G1998" s="47"/>
      <c r="H1998" s="47"/>
      <c r="I1998" s="47"/>
      <c r="J1998" s="47"/>
      <c r="L1998" s="13">
        <v>9054.5743632000031</v>
      </c>
      <c r="M1998" s="13">
        <v>9148.35153378</v>
      </c>
      <c r="N1998" s="13">
        <v>8059.853889840002</v>
      </c>
      <c r="O1998" s="13">
        <v>8075.6377283600004</v>
      </c>
      <c r="Q1998" s="15">
        <v>1.0356883362859115E-2</v>
      </c>
      <c r="R1998" s="13">
        <v>93.777170579996891</v>
      </c>
      <c r="T1998" s="15">
        <v>-0.10985833606964313</v>
      </c>
      <c r="U1998" s="13">
        <v>-994.72047336000105</v>
      </c>
      <c r="W1998" s="15">
        <v>-0.10811514661789512</v>
      </c>
      <c r="X1998" s="13">
        <v>-978.93663484000263</v>
      </c>
      <c r="Z1998" s="15">
        <v>-1.9545005671278703E-3</v>
      </c>
      <c r="AA1998" s="13">
        <v>-15.783838519998426</v>
      </c>
      <c r="AC1998" s="15">
        <v>0.13283332431479011</v>
      </c>
      <c r="AD1998" s="13">
        <v>1072.7138054199995</v>
      </c>
      <c r="AF1998" s="13">
        <v>9054.5743632000031</v>
      </c>
      <c r="AG1998" s="13">
        <v>8059.853889840002</v>
      </c>
      <c r="AH1998" s="15">
        <v>-0.10985833606964313</v>
      </c>
      <c r="AI1998" s="13">
        <v>-994.72047336000105</v>
      </c>
    </row>
    <row r="1999" spans="2:35" x14ac:dyDescent="0.25">
      <c r="B1999" s="46"/>
      <c r="C1999" s="47"/>
      <c r="D1999" s="47"/>
      <c r="E1999" s="47"/>
      <c r="F1999" s="47"/>
      <c r="G1999" s="47"/>
      <c r="H1999" s="47"/>
      <c r="I1999" s="47"/>
      <c r="J1999" s="47"/>
      <c r="L1999" s="13">
        <v>9059.1307919999999</v>
      </c>
      <c r="M1999" s="13">
        <v>8671.915361360001</v>
      </c>
      <c r="N1999" s="13">
        <v>7755.5424104000003</v>
      </c>
      <c r="O1999" s="13">
        <v>7959.4115015999987</v>
      </c>
      <c r="Q1999" s="15">
        <v>-4.2743110738829748E-2</v>
      </c>
      <c r="R1999" s="13">
        <v>-387.21543063999889</v>
      </c>
      <c r="T1999" s="15">
        <v>-0.14389773274398265</v>
      </c>
      <c r="U1999" s="13">
        <v>-1303.5883815999996</v>
      </c>
      <c r="W1999" s="15">
        <v>-0.12139346650907712</v>
      </c>
      <c r="X1999" s="13">
        <v>-1099.7192904000012</v>
      </c>
      <c r="Z1999" s="15">
        <v>-2.5613588537169663E-2</v>
      </c>
      <c r="AA1999" s="13">
        <v>-203.86909119999837</v>
      </c>
      <c r="AC1999" s="15">
        <v>8.9517153324309762E-2</v>
      </c>
      <c r="AD1999" s="13">
        <v>712.50385976000234</v>
      </c>
      <c r="AF1999" s="13">
        <v>9059.1307919999999</v>
      </c>
      <c r="AG1999" s="13">
        <v>7755.5424104000003</v>
      </c>
      <c r="AH1999" s="15">
        <v>-0.14389773274398265</v>
      </c>
      <c r="AI1999" s="13">
        <v>-1303.5883815999996</v>
      </c>
    </row>
    <row r="2000" spans="2:35" x14ac:dyDescent="0.25">
      <c r="B2000" s="48"/>
      <c r="C2000" s="47"/>
      <c r="D2000" s="47"/>
      <c r="E2000" s="47"/>
      <c r="F2000" s="47"/>
      <c r="G2000" s="47"/>
      <c r="H2000" s="47"/>
      <c r="I2000" s="47"/>
      <c r="J2000" s="47"/>
      <c r="L2000" s="13">
        <v>9068.9352504000017</v>
      </c>
      <c r="M2000" s="13">
        <v>8635.4176456799996</v>
      </c>
      <c r="N2000" s="13">
        <v>7825.8681484800018</v>
      </c>
      <c r="O2000" s="13">
        <v>7992.4347219199999</v>
      </c>
      <c r="Q2000" s="15">
        <v>-4.7802480969403871E-2</v>
      </c>
      <c r="R2000" s="13">
        <v>-433.51760472000205</v>
      </c>
      <c r="T2000" s="15">
        <v>-0.13706869302713043</v>
      </c>
      <c r="U2000" s="13">
        <v>-1243.0671019199999</v>
      </c>
      <c r="W2000" s="15">
        <v>-0.11870197534297322</v>
      </c>
      <c r="X2000" s="13">
        <v>-1076.5005284800018</v>
      </c>
      <c r="Z2000" s="15">
        <v>-2.0840529730342783E-2</v>
      </c>
      <c r="AA2000" s="13">
        <v>-166.56657343999814</v>
      </c>
      <c r="AC2000" s="15">
        <v>8.0448942797938461E-2</v>
      </c>
      <c r="AD2000" s="13">
        <v>642.98292375999972</v>
      </c>
      <c r="AF2000" s="13">
        <v>9068.9352504000017</v>
      </c>
      <c r="AG2000" s="13">
        <v>7825.8681484800018</v>
      </c>
      <c r="AH2000" s="15">
        <v>-0.13706869302713043</v>
      </c>
      <c r="AI2000" s="13">
        <v>-1243.0671019199999</v>
      </c>
    </row>
    <row r="2001" spans="2:35" x14ac:dyDescent="0.25">
      <c r="B2001" s="46"/>
      <c r="C2001" s="47"/>
      <c r="D2001" s="47"/>
      <c r="E2001" s="47"/>
      <c r="F2001" s="47"/>
      <c r="G2001" s="47"/>
      <c r="H2001" s="47"/>
      <c r="I2001" s="47"/>
      <c r="J2001" s="47"/>
      <c r="L2001" s="13">
        <v>9078.5388394500005</v>
      </c>
      <c r="M2001" s="13">
        <v>9014.23279559</v>
      </c>
      <c r="N2001" s="13">
        <v>7250.2377775900013</v>
      </c>
      <c r="O2001" s="13">
        <v>7773.0885681100008</v>
      </c>
      <c r="Q2001" s="15">
        <v>-7.083303271289032E-3</v>
      </c>
      <c r="R2001" s="13">
        <v>-64.3060438600005</v>
      </c>
      <c r="T2001" s="15">
        <v>-0.20138714986989714</v>
      </c>
      <c r="U2001" s="13">
        <v>-1828.3010618599992</v>
      </c>
      <c r="W2001" s="15">
        <v>-0.14379519594797341</v>
      </c>
      <c r="X2001" s="13">
        <v>-1305.4502713399997</v>
      </c>
      <c r="Z2001" s="15">
        <v>-6.7264226560476259E-2</v>
      </c>
      <c r="AA2001" s="13">
        <v>-522.85079051999946</v>
      </c>
      <c r="AC2001" s="15">
        <v>0.15967195235262577</v>
      </c>
      <c r="AD2001" s="13">
        <v>1241.1442274799992</v>
      </c>
      <c r="AF2001" s="13">
        <v>9078.5388394500005</v>
      </c>
      <c r="AG2001" s="13">
        <v>7250.2377775900013</v>
      </c>
      <c r="AH2001" s="15">
        <v>-0.20138714986989714</v>
      </c>
      <c r="AI2001" s="13">
        <v>-1828.3010618599992</v>
      </c>
    </row>
    <row r="2002" spans="2:35" x14ac:dyDescent="0.25">
      <c r="B2002" s="46"/>
      <c r="C2002" s="47"/>
      <c r="D2002" s="47"/>
      <c r="E2002" s="47"/>
      <c r="F2002" s="47"/>
      <c r="G2002" s="47"/>
      <c r="H2002" s="47"/>
      <c r="I2002" s="47"/>
      <c r="J2002" s="47"/>
      <c r="L2002" s="13">
        <v>9083.2681684500021</v>
      </c>
      <c r="M2002" s="13">
        <v>8992.1796030000005</v>
      </c>
      <c r="N2002" s="13">
        <v>7191.3473173900011</v>
      </c>
      <c r="O2002" s="13">
        <v>7752.6679623099999</v>
      </c>
      <c r="Q2002" s="15">
        <v>-1.0028170891881238E-2</v>
      </c>
      <c r="R2002" s="13">
        <v>-91.088565450001624</v>
      </c>
      <c r="T2002" s="15">
        <v>-0.20828635860729461</v>
      </c>
      <c r="U2002" s="13">
        <v>-1891.920851060001</v>
      </c>
      <c r="W2002" s="15">
        <v>-0.14648914701888183</v>
      </c>
      <c r="X2002" s="13">
        <v>-1330.6002061400022</v>
      </c>
      <c r="Z2002" s="15">
        <v>-7.2403545160051763E-2</v>
      </c>
      <c r="AA2002" s="13">
        <v>-561.32064491999881</v>
      </c>
      <c r="AC2002" s="15">
        <v>0.15988194602373684</v>
      </c>
      <c r="AD2002" s="13">
        <v>1239.5116406900006</v>
      </c>
      <c r="AF2002" s="13">
        <v>9083.2681684500021</v>
      </c>
      <c r="AG2002" s="13">
        <v>7191.3473173900011</v>
      </c>
      <c r="AH2002" s="15">
        <v>-0.20828635860729461</v>
      </c>
      <c r="AI2002" s="13">
        <v>-1891.920851060001</v>
      </c>
    </row>
    <row r="2003" spans="2:35" x14ac:dyDescent="0.25">
      <c r="B2003" s="48"/>
      <c r="C2003" s="47"/>
      <c r="D2003" s="47"/>
      <c r="E2003" s="47"/>
      <c r="F2003" s="47"/>
      <c r="G2003" s="47"/>
      <c r="H2003" s="47"/>
      <c r="I2003" s="47"/>
      <c r="J2003" s="47"/>
      <c r="L2003" s="13">
        <v>9092.1267610500017</v>
      </c>
      <c r="M2003" s="13">
        <v>9709.3185120800008</v>
      </c>
      <c r="N2003" s="13">
        <v>8342.5803855100003</v>
      </c>
      <c r="O2003" s="13">
        <v>8206.4863867900021</v>
      </c>
      <c r="Q2003" s="15">
        <v>6.7882000245971463E-2</v>
      </c>
      <c r="R2003" s="13">
        <v>617.19175102999907</v>
      </c>
      <c r="T2003" s="15">
        <v>-8.2439059115519853E-2</v>
      </c>
      <c r="U2003" s="13">
        <v>-749.54637554000146</v>
      </c>
      <c r="W2003" s="15">
        <v>-9.7407394060322283E-2</v>
      </c>
      <c r="X2003" s="13">
        <v>-885.64037425999959</v>
      </c>
      <c r="Z2003" s="15">
        <v>1.6583711019014125E-2</v>
      </c>
      <c r="AA2003" s="13">
        <v>136.09399871999813</v>
      </c>
      <c r="AC2003" s="15">
        <v>0.18312735249388945</v>
      </c>
      <c r="AD2003" s="13">
        <v>1502.8321252899987</v>
      </c>
      <c r="AF2003" s="13">
        <v>9092.1267610500017</v>
      </c>
      <c r="AG2003" s="13">
        <v>8206.4863867900021</v>
      </c>
      <c r="AH2003" s="15">
        <v>-9.7407394060322283E-2</v>
      </c>
      <c r="AI2003" s="13">
        <v>-885.64037425999959</v>
      </c>
    </row>
    <row r="2004" spans="2:35" x14ac:dyDescent="0.25">
      <c r="B2004" s="46"/>
      <c r="C2004" s="47"/>
      <c r="D2004" s="47"/>
      <c r="E2004" s="47"/>
      <c r="F2004" s="47"/>
      <c r="G2004" s="47"/>
      <c r="H2004" s="47"/>
      <c r="I2004" s="47"/>
      <c r="J2004" s="47"/>
      <c r="L2004" s="13">
        <v>9100.8921231500008</v>
      </c>
      <c r="M2004" s="13">
        <v>8279.80088574</v>
      </c>
      <c r="N2004" s="13">
        <v>7846.2920145300013</v>
      </c>
      <c r="O2004" s="13">
        <v>8017.4933473700012</v>
      </c>
      <c r="Q2004" s="15">
        <v>-9.022096145073355E-2</v>
      </c>
      <c r="R2004" s="13">
        <v>-821.09123741000076</v>
      </c>
      <c r="T2004" s="15">
        <v>-0.13785462915538405</v>
      </c>
      <c r="U2004" s="13">
        <v>-1254.6001086199994</v>
      </c>
      <c r="W2004" s="15">
        <v>-0.11904314007020811</v>
      </c>
      <c r="X2004" s="13">
        <v>-1083.3987757799996</v>
      </c>
      <c r="Z2004" s="15">
        <v>-2.13534736385107E-2</v>
      </c>
      <c r="AA2004" s="13">
        <v>-171.20133283999985</v>
      </c>
      <c r="AC2004" s="15">
        <v>3.2716901281376609E-2</v>
      </c>
      <c r="AD2004" s="13">
        <v>262.30753836999884</v>
      </c>
      <c r="AF2004" s="13">
        <v>9100.8921231500008</v>
      </c>
      <c r="AG2004" s="13">
        <v>7846.2920145300013</v>
      </c>
      <c r="AH2004" s="15">
        <v>-0.13785462915538405</v>
      </c>
      <c r="AI2004" s="13">
        <v>-1254.6001086199994</v>
      </c>
    </row>
    <row r="2005" spans="2:35" x14ac:dyDescent="0.25">
      <c r="B2005" s="48"/>
      <c r="C2005" s="47"/>
      <c r="D2005" s="47"/>
      <c r="E2005" s="47"/>
      <c r="F2005" s="47"/>
      <c r="G2005" s="47"/>
      <c r="H2005" s="47"/>
      <c r="I2005" s="47"/>
      <c r="J2005" s="47"/>
      <c r="L2005" s="13">
        <v>9105.4154975000019</v>
      </c>
      <c r="M2005" s="13">
        <v>9567.5238872000009</v>
      </c>
      <c r="N2005" s="13">
        <v>8694.451134500001</v>
      </c>
      <c r="O2005" s="13">
        <v>8350.6357004999991</v>
      </c>
      <c r="Q2005" s="15">
        <v>5.0750939353275681E-2</v>
      </c>
      <c r="R2005" s="13">
        <v>462.10838969999895</v>
      </c>
      <c r="T2005" s="15">
        <v>-4.5134059298319373E-2</v>
      </c>
      <c r="U2005" s="13">
        <v>-410.96436300000096</v>
      </c>
      <c r="W2005" s="15">
        <v>-8.2893504113814132E-2</v>
      </c>
      <c r="X2005" s="13">
        <v>-754.77979700000287</v>
      </c>
      <c r="Z2005" s="15">
        <v>4.1172366551616602E-2</v>
      </c>
      <c r="AA2005" s="13">
        <v>343.81543400000191</v>
      </c>
      <c r="AC2005" s="15">
        <v>0.14572401794837497</v>
      </c>
      <c r="AD2005" s="13">
        <v>1216.8881867000018</v>
      </c>
      <c r="AF2005" s="13">
        <v>9105.4154975000019</v>
      </c>
      <c r="AG2005" s="13">
        <v>8350.6357004999991</v>
      </c>
      <c r="AH2005" s="15">
        <v>-8.2893504113814132E-2</v>
      </c>
      <c r="AI2005" s="13">
        <v>-754.77979700000287</v>
      </c>
    </row>
    <row r="2006" spans="2:35" x14ac:dyDescent="0.25">
      <c r="B2006" s="46"/>
      <c r="C2006" s="47"/>
      <c r="D2006" s="47"/>
      <c r="E2006" s="47"/>
      <c r="F2006" s="47"/>
      <c r="G2006" s="47"/>
      <c r="H2006" s="47"/>
      <c r="I2006" s="47"/>
      <c r="J2006" s="47"/>
      <c r="L2006" s="13">
        <v>9109.3371113500016</v>
      </c>
      <c r="M2006" s="13">
        <v>9032.9545289500002</v>
      </c>
      <c r="N2006" s="13">
        <v>8623.726169370002</v>
      </c>
      <c r="O2006" s="13">
        <v>8325.4907957299984</v>
      </c>
      <c r="Q2006" s="15">
        <v>-8.385086803388897E-3</v>
      </c>
      <c r="R2006" s="13">
        <v>-76.382582400001411</v>
      </c>
      <c r="T2006" s="15">
        <v>-5.3309141603173349E-2</v>
      </c>
      <c r="U2006" s="13">
        <v>-485.61094197999955</v>
      </c>
      <c r="W2006" s="15">
        <v>-8.604866699283209E-2</v>
      </c>
      <c r="X2006" s="13">
        <v>-783.84631562000322</v>
      </c>
      <c r="Z2006" s="15">
        <v>3.5821957042215802E-2</v>
      </c>
      <c r="AA2006" s="13">
        <v>298.23537364000367</v>
      </c>
      <c r="AC2006" s="15">
        <v>8.4975618924814311E-2</v>
      </c>
      <c r="AD2006" s="13">
        <v>707.46373322000181</v>
      </c>
      <c r="AF2006" s="13">
        <v>9109.3371113500016</v>
      </c>
      <c r="AG2006" s="13">
        <v>8325.4907957299984</v>
      </c>
      <c r="AH2006" s="15">
        <v>-8.604866699283209E-2</v>
      </c>
      <c r="AI2006" s="13">
        <v>-783.84631562000322</v>
      </c>
    </row>
    <row r="2007" spans="2:35" x14ac:dyDescent="0.25">
      <c r="B2007" s="46"/>
      <c r="C2007" s="47"/>
      <c r="D2007" s="47"/>
      <c r="E2007" s="47"/>
      <c r="F2007" s="47"/>
      <c r="G2007" s="47"/>
      <c r="H2007" s="47"/>
      <c r="I2007" s="47"/>
      <c r="J2007" s="47"/>
      <c r="L2007" s="13">
        <v>9112.8527487500014</v>
      </c>
      <c r="M2007" s="13">
        <v>9084.0414337900002</v>
      </c>
      <c r="N2007" s="13">
        <v>7405.934037250001</v>
      </c>
      <c r="O2007" s="13">
        <v>7852.4195702499992</v>
      </c>
      <c r="Q2007" s="15">
        <v>-3.1616131363423339E-3</v>
      </c>
      <c r="R2007" s="13">
        <v>-28.811314960001255</v>
      </c>
      <c r="T2007" s="15">
        <v>-0.18730893152357109</v>
      </c>
      <c r="U2007" s="13">
        <v>-1706.9187115000004</v>
      </c>
      <c r="W2007" s="15">
        <v>-0.13831378748799539</v>
      </c>
      <c r="X2007" s="13">
        <v>-1260.4331785000022</v>
      </c>
      <c r="Z2007" s="15">
        <v>-5.6859612378784674E-2</v>
      </c>
      <c r="AA2007" s="13">
        <v>-446.48553299999821</v>
      </c>
      <c r="AC2007" s="15">
        <v>0.15684616092168269</v>
      </c>
      <c r="AD2007" s="13">
        <v>1231.621863540001</v>
      </c>
      <c r="AF2007" s="13">
        <v>9112.8527487500014</v>
      </c>
      <c r="AG2007" s="13">
        <v>7405.934037250001</v>
      </c>
      <c r="AH2007" s="15">
        <v>-0.18730893152357109</v>
      </c>
      <c r="AI2007" s="13">
        <v>-1706.9187115000004</v>
      </c>
    </row>
    <row r="2008" spans="2:35" x14ac:dyDescent="0.25">
      <c r="B2008" s="48"/>
      <c r="C2008" s="47"/>
      <c r="D2008" s="47"/>
      <c r="E2008" s="47"/>
      <c r="F2008" s="47"/>
      <c r="G2008" s="47"/>
      <c r="H2008" s="47"/>
      <c r="I2008" s="47"/>
      <c r="J2008" s="47"/>
      <c r="L2008" s="13">
        <v>9126.1728445500012</v>
      </c>
      <c r="M2008" s="13">
        <v>9050.9040065000008</v>
      </c>
      <c r="N2008" s="13">
        <v>7247.6008532100013</v>
      </c>
      <c r="O2008" s="13">
        <v>7797.8761700900004</v>
      </c>
      <c r="Q2008" s="15">
        <v>-8.2475797173784393E-3</v>
      </c>
      <c r="R2008" s="13">
        <v>-75.26883805000034</v>
      </c>
      <c r="T2008" s="15">
        <v>-0.20584444578669714</v>
      </c>
      <c r="U2008" s="13">
        <v>-1878.5719913399998</v>
      </c>
      <c r="W2008" s="15">
        <v>-0.14554805142149341</v>
      </c>
      <c r="X2008" s="13">
        <v>-1328.2966744600008</v>
      </c>
      <c r="Z2008" s="15">
        <v>-7.0567332037236974E-2</v>
      </c>
      <c r="AA2008" s="13">
        <v>-550.27531687999908</v>
      </c>
      <c r="AC2008" s="15">
        <v>0.1606883475806129</v>
      </c>
      <c r="AD2008" s="13">
        <v>1253.0278364100004</v>
      </c>
      <c r="AF2008" s="13">
        <v>9126.1728445500012</v>
      </c>
      <c r="AG2008" s="13">
        <v>7247.6008532100013</v>
      </c>
      <c r="AH2008" s="15">
        <v>-0.20584444578669714</v>
      </c>
      <c r="AI2008" s="13">
        <v>-1878.5719913399998</v>
      </c>
    </row>
    <row r="2009" spans="2:35" x14ac:dyDescent="0.25">
      <c r="B2009" s="46"/>
      <c r="C2009" s="47"/>
      <c r="D2009" s="47"/>
      <c r="E2009" s="47"/>
      <c r="F2009" s="47"/>
      <c r="G2009" s="47"/>
      <c r="H2009" s="47"/>
      <c r="I2009" s="47"/>
      <c r="J2009" s="47"/>
      <c r="L2009" s="13">
        <v>9134.9721086500012</v>
      </c>
      <c r="M2009" s="13">
        <v>9128.39404775</v>
      </c>
      <c r="N2009" s="13">
        <v>7473.3080146299999</v>
      </c>
      <c r="O2009" s="13">
        <v>7890.67558027</v>
      </c>
      <c r="Q2009" s="15">
        <v>-7.2009644055426314E-4</v>
      </c>
      <c r="R2009" s="13">
        <v>-6.5780609000012191</v>
      </c>
      <c r="T2009" s="15">
        <v>-0.1819013866989867</v>
      </c>
      <c r="U2009" s="13">
        <v>-1661.6640940200014</v>
      </c>
      <c r="W2009" s="15">
        <v>-0.13621240585964833</v>
      </c>
      <c r="X2009" s="13">
        <v>-1244.2965283800013</v>
      </c>
      <c r="Z2009" s="15">
        <v>-5.2893768270437347E-2</v>
      </c>
      <c r="AA2009" s="13">
        <v>-417.36756564000007</v>
      </c>
      <c r="AC2009" s="15">
        <v>0.15685836464685177</v>
      </c>
      <c r="AD2009" s="13">
        <v>1237.7184674800001</v>
      </c>
      <c r="AF2009" s="13">
        <v>9134.9721086500012</v>
      </c>
      <c r="AG2009" s="13">
        <v>7473.3080146299999</v>
      </c>
      <c r="AH2009" s="15">
        <v>-0.1819013866989867</v>
      </c>
      <c r="AI2009" s="13">
        <v>-1661.6640940200014</v>
      </c>
    </row>
    <row r="2010" spans="2:35" x14ac:dyDescent="0.25">
      <c r="B2010" s="48"/>
      <c r="C2010" s="47"/>
      <c r="D2010" s="47"/>
      <c r="E2010" s="47"/>
      <c r="F2010" s="47"/>
      <c r="G2010" s="47"/>
      <c r="H2010" s="47"/>
      <c r="I2010" s="47"/>
      <c r="J2010" s="47"/>
      <c r="L2010" s="13">
        <v>9147.2251390000001</v>
      </c>
      <c r="M2010" s="13">
        <v>8727.368686400001</v>
      </c>
      <c r="N2010" s="13">
        <v>8141.694781799999</v>
      </c>
      <c r="O2010" s="13">
        <v>8158.1291521999983</v>
      </c>
      <c r="Q2010" s="15">
        <v>-4.5899870859185898E-2</v>
      </c>
      <c r="R2010" s="13">
        <v>-419.8564525999991</v>
      </c>
      <c r="T2010" s="15">
        <v>-0.10992736506646528</v>
      </c>
      <c r="U2010" s="13">
        <v>-1005.5303572000012</v>
      </c>
      <c r="W2010" s="15">
        <v>-0.10813071415318121</v>
      </c>
      <c r="X2010" s="13">
        <v>-989.09598680000181</v>
      </c>
      <c r="Z2010" s="15">
        <v>-2.0144778408622832E-3</v>
      </c>
      <c r="AA2010" s="13">
        <v>-16.434370399999352</v>
      </c>
      <c r="AC2010" s="15">
        <v>6.9775744362480019E-2</v>
      </c>
      <c r="AD2010" s="13">
        <v>569.23953420000271</v>
      </c>
      <c r="AF2010" s="13">
        <v>9147.2251390000001</v>
      </c>
      <c r="AG2010" s="13">
        <v>8141.694781799999</v>
      </c>
      <c r="AH2010" s="15">
        <v>-0.10992736506646528</v>
      </c>
      <c r="AI2010" s="13">
        <v>-1005.5303572000012</v>
      </c>
    </row>
    <row r="2011" spans="2:35" x14ac:dyDescent="0.25">
      <c r="B2011" s="46"/>
      <c r="C2011" s="47"/>
      <c r="D2011" s="47"/>
      <c r="E2011" s="47"/>
      <c r="F2011" s="47"/>
      <c r="G2011" s="47"/>
      <c r="H2011" s="47"/>
      <c r="I2011" s="47"/>
      <c r="J2011" s="47"/>
      <c r="L2011" s="13">
        <v>9154.4835572000011</v>
      </c>
      <c r="M2011" s="13">
        <v>9703.9386513200006</v>
      </c>
      <c r="N2011" s="13">
        <v>7992.6807126400008</v>
      </c>
      <c r="O2011" s="13">
        <v>8103.7353295599996</v>
      </c>
      <c r="Q2011" s="15">
        <v>6.002032672698987E-2</v>
      </c>
      <c r="R2011" s="13">
        <v>549.45509411999956</v>
      </c>
      <c r="T2011" s="15">
        <v>-0.12691080139045552</v>
      </c>
      <c r="U2011" s="13">
        <v>-1161.8028445600003</v>
      </c>
      <c r="W2011" s="15">
        <v>-0.11477962913741735</v>
      </c>
      <c r="X2011" s="13">
        <v>-1050.7482276400015</v>
      </c>
      <c r="Z2011" s="15">
        <v>-1.3704126850602405E-2</v>
      </c>
      <c r="AA2011" s="13">
        <v>-111.05461691999881</v>
      </c>
      <c r="AC2011" s="15">
        <v>0.19746490435379083</v>
      </c>
      <c r="AD2011" s="13">
        <v>1600.203321760001</v>
      </c>
      <c r="AF2011" s="13">
        <v>9154.4835572000011</v>
      </c>
      <c r="AG2011" s="13">
        <v>7992.6807126400008</v>
      </c>
      <c r="AH2011" s="15">
        <v>-0.12691080139045552</v>
      </c>
      <c r="AI2011" s="13">
        <v>-1161.8028445600003</v>
      </c>
    </row>
    <row r="2012" spans="2:35" x14ac:dyDescent="0.25">
      <c r="B2012" s="46"/>
      <c r="C2012" s="47"/>
      <c r="D2012" s="47"/>
      <c r="E2012" s="47"/>
      <c r="F2012" s="47"/>
      <c r="G2012" s="47"/>
      <c r="H2012" s="47"/>
      <c r="I2012" s="47"/>
      <c r="J2012" s="47"/>
      <c r="L2012" s="13">
        <v>9164.3854838499992</v>
      </c>
      <c r="M2012" s="13">
        <v>9078.8751207500009</v>
      </c>
      <c r="N2012" s="13">
        <v>7783.0447388700004</v>
      </c>
      <c r="O2012" s="13">
        <v>8027.4895262299988</v>
      </c>
      <c r="Q2012" s="15">
        <v>-9.330725257104211E-3</v>
      </c>
      <c r="R2012" s="13">
        <v>-85.510363099998358</v>
      </c>
      <c r="T2012" s="15">
        <v>-0.15072922755314866</v>
      </c>
      <c r="U2012" s="13">
        <v>-1381.3407449799988</v>
      </c>
      <c r="W2012" s="15">
        <v>-0.1240558856481434</v>
      </c>
      <c r="X2012" s="13">
        <v>-1136.8959576200004</v>
      </c>
      <c r="Z2012" s="15">
        <v>-3.045096310138673E-2</v>
      </c>
      <c r="AA2012" s="13">
        <v>-244.44478735999837</v>
      </c>
      <c r="AC2012" s="15">
        <v>0.13097315058270409</v>
      </c>
      <c r="AD2012" s="13">
        <v>1051.3855945200021</v>
      </c>
      <c r="AF2012" s="13">
        <v>9164.3854838499992</v>
      </c>
      <c r="AG2012" s="13">
        <v>7783.0447388700004</v>
      </c>
      <c r="AH2012" s="15">
        <v>-0.15072922755314866</v>
      </c>
      <c r="AI2012" s="13">
        <v>-1381.3407449799988</v>
      </c>
    </row>
    <row r="2013" spans="2:35" x14ac:dyDescent="0.25">
      <c r="B2013" s="48"/>
      <c r="C2013" s="47"/>
      <c r="D2013" s="47"/>
      <c r="E2013" s="47"/>
      <c r="F2013" s="47"/>
      <c r="G2013" s="47"/>
      <c r="H2013" s="47"/>
      <c r="I2013" s="47"/>
      <c r="J2013" s="47"/>
      <c r="L2013" s="13">
        <v>9175.2112400000005</v>
      </c>
      <c r="M2013" s="13">
        <v>9039.2014159200007</v>
      </c>
      <c r="N2013" s="13">
        <v>7178.9069780000009</v>
      </c>
      <c r="O2013" s="13">
        <v>7797.7006169999995</v>
      </c>
      <c r="Q2013" s="15">
        <v>-1.4823617737219519E-2</v>
      </c>
      <c r="R2013" s="13">
        <v>-136.00982407999982</v>
      </c>
      <c r="T2013" s="15">
        <v>-0.21757583665180003</v>
      </c>
      <c r="U2013" s="13">
        <v>-1996.3042619999997</v>
      </c>
      <c r="W2013" s="15">
        <v>-0.15013394100341182</v>
      </c>
      <c r="X2013" s="13">
        <v>-1377.510623000001</v>
      </c>
      <c r="Z2013" s="15">
        <v>-7.9355911363273912E-2</v>
      </c>
      <c r="AA2013" s="13">
        <v>-618.79363899999862</v>
      </c>
      <c r="AC2013" s="15">
        <v>0.1592137041288002</v>
      </c>
      <c r="AD2013" s="13">
        <v>1241.5007989200012</v>
      </c>
      <c r="AF2013" s="13">
        <v>9175.2112400000005</v>
      </c>
      <c r="AG2013" s="13">
        <v>7178.9069780000009</v>
      </c>
      <c r="AH2013" s="15">
        <v>-0.21757583665180003</v>
      </c>
      <c r="AI2013" s="13">
        <v>-1996.3042619999997</v>
      </c>
    </row>
    <row r="2014" spans="2:35" x14ac:dyDescent="0.25">
      <c r="B2014" s="46"/>
      <c r="C2014" s="47"/>
      <c r="D2014" s="47"/>
      <c r="E2014" s="47"/>
      <c r="F2014" s="47"/>
      <c r="G2014" s="47"/>
      <c r="H2014" s="47"/>
      <c r="I2014" s="47"/>
      <c r="J2014" s="47"/>
      <c r="L2014" s="13">
        <v>9185.6089834000013</v>
      </c>
      <c r="M2014" s="13">
        <v>9625.5747284400022</v>
      </c>
      <c r="N2014" s="13">
        <v>8575.8749130800006</v>
      </c>
      <c r="O2014" s="13">
        <v>8348.1401353199999</v>
      </c>
      <c r="Q2014" s="15">
        <v>4.789728648749314E-2</v>
      </c>
      <c r="R2014" s="13">
        <v>439.96574504000091</v>
      </c>
      <c r="T2014" s="15">
        <v>-6.6379275606211485E-2</v>
      </c>
      <c r="U2014" s="13">
        <v>-609.73407032000068</v>
      </c>
      <c r="W2014" s="15">
        <v>-9.1171837337454043E-2</v>
      </c>
      <c r="X2014" s="13">
        <v>-837.46884808000141</v>
      </c>
      <c r="Z2014" s="15">
        <v>2.7279702313151466E-2</v>
      </c>
      <c r="AA2014" s="13">
        <v>227.73477776000072</v>
      </c>
      <c r="AC2014" s="15">
        <v>0.1530202622875636</v>
      </c>
      <c r="AD2014" s="13">
        <v>1277.4345931200023</v>
      </c>
      <c r="AF2014" s="13">
        <v>9185.6089834000013</v>
      </c>
      <c r="AG2014" s="13">
        <v>8348.1401353199999</v>
      </c>
      <c r="AH2014" s="15">
        <v>-9.1171837337454043E-2</v>
      </c>
      <c r="AI2014" s="13">
        <v>-837.46884808000141</v>
      </c>
    </row>
    <row r="2015" spans="2:35" x14ac:dyDescent="0.25">
      <c r="B2015" s="48"/>
      <c r="C2015" s="47"/>
      <c r="D2015" s="47"/>
      <c r="E2015" s="47"/>
      <c r="F2015" s="47"/>
      <c r="G2015" s="47"/>
      <c r="H2015" s="47"/>
      <c r="I2015" s="47"/>
      <c r="J2015" s="47"/>
      <c r="L2015" s="13">
        <v>9192.548722800002</v>
      </c>
      <c r="M2015" s="13">
        <v>9260.2760557199999</v>
      </c>
      <c r="N2015" s="13">
        <v>8038.2431733600006</v>
      </c>
      <c r="O2015" s="13">
        <v>8142.2901394399996</v>
      </c>
      <c r="Q2015" s="15">
        <v>7.3676338262984586E-3</v>
      </c>
      <c r="R2015" s="13">
        <v>67.727332919997934</v>
      </c>
      <c r="T2015" s="15">
        <v>-0.12556969609277258</v>
      </c>
      <c r="U2015" s="13">
        <v>-1154.3055494400014</v>
      </c>
      <c r="W2015" s="15">
        <v>-0.1142510760650175</v>
      </c>
      <c r="X2015" s="13">
        <v>-1050.2585833600024</v>
      </c>
      <c r="Z2015" s="15">
        <v>-1.2778587387350826E-2</v>
      </c>
      <c r="AA2015" s="13">
        <v>-104.04696607999904</v>
      </c>
      <c r="AC2015" s="15">
        <v>0.13730607693094221</v>
      </c>
      <c r="AD2015" s="13">
        <v>1117.9859162800003</v>
      </c>
      <c r="AF2015" s="13">
        <v>9192.548722800002</v>
      </c>
      <c r="AG2015" s="13">
        <v>8038.2431733600006</v>
      </c>
      <c r="AH2015" s="15">
        <v>-0.12556969609277258</v>
      </c>
      <c r="AI2015" s="13">
        <v>-1154.3055494400014</v>
      </c>
    </row>
    <row r="2016" spans="2:35" x14ac:dyDescent="0.25">
      <c r="B2016" s="46"/>
      <c r="C2016" s="47"/>
      <c r="D2016" s="47"/>
      <c r="E2016" s="47"/>
      <c r="F2016" s="47"/>
      <c r="G2016" s="47"/>
      <c r="H2016" s="47"/>
      <c r="I2016" s="47"/>
      <c r="J2016" s="47"/>
      <c r="L2016" s="13">
        <v>9195.4397158500014</v>
      </c>
      <c r="M2016" s="13">
        <v>9123.1182151000012</v>
      </c>
      <c r="N2016" s="13">
        <v>8576.14806727</v>
      </c>
      <c r="O2016" s="13">
        <v>8353.8033148300001</v>
      </c>
      <c r="Q2016" s="15">
        <v>-7.8649312033812757E-3</v>
      </c>
      <c r="R2016" s="13">
        <v>-72.321500750000268</v>
      </c>
      <c r="T2016" s="15">
        <v>-6.7347692738667031E-2</v>
      </c>
      <c r="U2016" s="13">
        <v>-619.29164858000149</v>
      </c>
      <c r="W2016" s="15">
        <v>-9.1527586176144315E-2</v>
      </c>
      <c r="X2016" s="13">
        <v>-841.63640102000136</v>
      </c>
      <c r="Z2016" s="15">
        <v>2.6615990832018266E-2</v>
      </c>
      <c r="AA2016" s="13">
        <v>222.34475243999987</v>
      </c>
      <c r="AC2016" s="15">
        <v>9.2091574493294859E-2</v>
      </c>
      <c r="AD2016" s="13">
        <v>769.31490027000109</v>
      </c>
      <c r="AF2016" s="13">
        <v>9195.4397158500014</v>
      </c>
      <c r="AG2016" s="13">
        <v>8353.8033148300001</v>
      </c>
      <c r="AH2016" s="15">
        <v>-9.1527586176144315E-2</v>
      </c>
      <c r="AI2016" s="13">
        <v>-841.63640102000136</v>
      </c>
    </row>
    <row r="2017" spans="2:35" x14ac:dyDescent="0.25">
      <c r="B2017" s="46"/>
      <c r="C2017" s="47"/>
      <c r="D2017" s="47"/>
      <c r="E2017" s="47"/>
      <c r="F2017" s="47"/>
      <c r="G2017" s="47"/>
      <c r="H2017" s="47"/>
      <c r="I2017" s="47"/>
      <c r="J2017" s="47"/>
      <c r="L2017" s="13">
        <v>9200.1902336000003</v>
      </c>
      <c r="M2017" s="13">
        <v>9175.4252358000012</v>
      </c>
      <c r="N2017" s="13">
        <v>7864.7431723200025</v>
      </c>
      <c r="O2017" s="13">
        <v>8078.6410212800001</v>
      </c>
      <c r="Q2017" s="15">
        <v>-2.6917919272533286E-3</v>
      </c>
      <c r="R2017" s="13">
        <v>-24.764997799999037</v>
      </c>
      <c r="T2017" s="15">
        <v>-0.14515428783231177</v>
      </c>
      <c r="U2017" s="13">
        <v>-1335.4470612799978</v>
      </c>
      <c r="W2017" s="15">
        <v>-0.12190500237962387</v>
      </c>
      <c r="X2017" s="13">
        <v>-1121.5492123200002</v>
      </c>
      <c r="Z2017" s="15">
        <v>-2.6476959230713137E-2</v>
      </c>
      <c r="AA2017" s="13">
        <v>-213.89784895999765</v>
      </c>
      <c r="AC2017" s="15">
        <v>0.13576345472350537</v>
      </c>
      <c r="AD2017" s="13">
        <v>1096.7842145200011</v>
      </c>
      <c r="AF2017" s="13">
        <v>9200.1902336000003</v>
      </c>
      <c r="AG2017" s="13">
        <v>7864.7431723200025</v>
      </c>
      <c r="AH2017" s="15">
        <v>-0.14515428783231177</v>
      </c>
      <c r="AI2017" s="13">
        <v>-1335.4470612799978</v>
      </c>
    </row>
    <row r="2018" spans="2:35" x14ac:dyDescent="0.25">
      <c r="B2018" s="48"/>
      <c r="C2018" s="47"/>
      <c r="D2018" s="47"/>
      <c r="E2018" s="47"/>
      <c r="F2018" s="47"/>
      <c r="G2018" s="47"/>
      <c r="H2018" s="47"/>
      <c r="I2018" s="47"/>
      <c r="J2018" s="47"/>
      <c r="L2018" s="13">
        <v>9209.152227300001</v>
      </c>
      <c r="M2018" s="13">
        <v>9335.8115303300001</v>
      </c>
      <c r="N2018" s="13">
        <v>7663.9794312600006</v>
      </c>
      <c r="O2018" s="13">
        <v>8005.231958540001</v>
      </c>
      <c r="Q2018" s="15">
        <v>1.3753633331689885E-2</v>
      </c>
      <c r="R2018" s="13">
        <v>126.65930302999914</v>
      </c>
      <c r="T2018" s="15">
        <v>-0.16778664940073684</v>
      </c>
      <c r="U2018" s="13">
        <v>-1545.1727960400003</v>
      </c>
      <c r="W2018" s="15">
        <v>-0.13073084677556401</v>
      </c>
      <c r="X2018" s="13">
        <v>-1203.92026876</v>
      </c>
      <c r="Z2018" s="15">
        <v>-4.2628686969645058E-2</v>
      </c>
      <c r="AA2018" s="13">
        <v>-341.25252728000032</v>
      </c>
      <c r="AC2018" s="15">
        <v>0.16621374354687291</v>
      </c>
      <c r="AD2018" s="13">
        <v>1330.5795717899991</v>
      </c>
      <c r="AF2018" s="13">
        <v>9209.152227300001</v>
      </c>
      <c r="AG2018" s="13">
        <v>7663.9794312600006</v>
      </c>
      <c r="AH2018" s="15">
        <v>-0.16778664940073684</v>
      </c>
      <c r="AI2018" s="13">
        <v>-1545.1727960400003</v>
      </c>
    </row>
    <row r="2019" spans="2:35" x14ac:dyDescent="0.25">
      <c r="B2019" s="46"/>
      <c r="C2019" s="47"/>
      <c r="D2019" s="47"/>
      <c r="E2019" s="47"/>
      <c r="F2019" s="47"/>
      <c r="G2019" s="47"/>
      <c r="H2019" s="47"/>
      <c r="I2019" s="47"/>
      <c r="J2019" s="47"/>
      <c r="L2019" s="13">
        <v>9227.5432147500014</v>
      </c>
      <c r="M2019" s="13">
        <v>9512.0116347900002</v>
      </c>
      <c r="N2019" s="13">
        <v>8039.7349564500009</v>
      </c>
      <c r="O2019" s="13">
        <v>8161.7154720500002</v>
      </c>
      <c r="Q2019" s="15">
        <v>3.0828186161760085E-2</v>
      </c>
      <c r="R2019" s="13">
        <v>284.46842003999882</v>
      </c>
      <c r="T2019" s="15">
        <v>-0.12872421517368982</v>
      </c>
      <c r="U2019" s="13">
        <v>-1187.8082583000005</v>
      </c>
      <c r="W2019" s="15">
        <v>-0.11550503941247348</v>
      </c>
      <c r="X2019" s="13">
        <v>-1065.8277427000012</v>
      </c>
      <c r="Z2019" s="15">
        <v>-1.4945450624654133E-2</v>
      </c>
      <c r="AA2019" s="13">
        <v>-121.98051559999931</v>
      </c>
      <c r="AC2019" s="15">
        <v>0.16544269000360567</v>
      </c>
      <c r="AD2019" s="13">
        <v>1350.29616274</v>
      </c>
      <c r="AF2019" s="13">
        <v>9227.5432147500014</v>
      </c>
      <c r="AG2019" s="13">
        <v>8039.7349564500009</v>
      </c>
      <c r="AH2019" s="15">
        <v>-0.12872421517368982</v>
      </c>
      <c r="AI2019" s="13">
        <v>-1187.8082583000005</v>
      </c>
    </row>
    <row r="2020" spans="2:35" x14ac:dyDescent="0.25">
      <c r="B2020" s="48"/>
      <c r="C2020" s="47"/>
      <c r="D2020" s="47"/>
      <c r="E2020" s="47"/>
      <c r="F2020" s="47"/>
      <c r="G2020" s="47"/>
      <c r="H2020" s="47"/>
      <c r="I2020" s="47"/>
      <c r="J2020" s="47"/>
      <c r="L2020" s="13">
        <v>9232.3115310499998</v>
      </c>
      <c r="M2020" s="13">
        <v>8844.2705527500002</v>
      </c>
      <c r="N2020" s="13">
        <v>8058.4536595100008</v>
      </c>
      <c r="O2020" s="13">
        <v>8171.7495627899989</v>
      </c>
      <c r="Q2020" s="15">
        <v>-4.2030750045093823E-2</v>
      </c>
      <c r="R2020" s="13">
        <v>-388.04097829999955</v>
      </c>
      <c r="T2020" s="15">
        <v>-0.127146692092451</v>
      </c>
      <c r="U2020" s="13">
        <v>-1173.857871539999</v>
      </c>
      <c r="W2020" s="15">
        <v>-0.1148750196192071</v>
      </c>
      <c r="X2020" s="13">
        <v>-1060.5619682600009</v>
      </c>
      <c r="Z2020" s="15">
        <v>-1.386433864736758E-2</v>
      </c>
      <c r="AA2020" s="13">
        <v>-113.29590327999813</v>
      </c>
      <c r="AC2020" s="15">
        <v>8.2298286895907902E-2</v>
      </c>
      <c r="AD2020" s="13">
        <v>672.52098996000132</v>
      </c>
      <c r="AF2020" s="13">
        <v>9232.3115310499998</v>
      </c>
      <c r="AG2020" s="13">
        <v>8058.4536595100008</v>
      </c>
      <c r="AH2020" s="15">
        <v>-0.127146692092451</v>
      </c>
      <c r="AI2020" s="13">
        <v>-1173.857871539999</v>
      </c>
    </row>
    <row r="2021" spans="2:35" x14ac:dyDescent="0.25">
      <c r="B2021" s="46"/>
      <c r="C2021" s="47"/>
      <c r="D2021" s="47"/>
      <c r="E2021" s="47"/>
      <c r="F2021" s="47"/>
      <c r="G2021" s="47"/>
      <c r="H2021" s="47"/>
      <c r="I2021" s="47"/>
      <c r="J2021" s="47"/>
      <c r="L2021" s="13">
        <v>9242.0948007000006</v>
      </c>
      <c r="M2021" s="13">
        <v>8944.6783764899992</v>
      </c>
      <c r="N2021" s="13">
        <v>7322.82610234</v>
      </c>
      <c r="O2021" s="13">
        <v>7890.1308958600002</v>
      </c>
      <c r="Q2021" s="15">
        <v>-3.2180629026600682E-2</v>
      </c>
      <c r="R2021" s="13">
        <v>-297.41642421000142</v>
      </c>
      <c r="T2021" s="15">
        <v>-0.2076659826314089</v>
      </c>
      <c r="U2021" s="13">
        <v>-1919.2686983600006</v>
      </c>
      <c r="W2021" s="15">
        <v>-0.14628327603149038</v>
      </c>
      <c r="X2021" s="13">
        <v>-1351.9639048400004</v>
      </c>
      <c r="Z2021" s="15">
        <v>-7.1900555390997156E-2</v>
      </c>
      <c r="AA2021" s="13">
        <v>-567.3047935200002</v>
      </c>
      <c r="AC2021" s="15">
        <v>0.13365399060531757</v>
      </c>
      <c r="AD2021" s="13">
        <v>1054.547480629999</v>
      </c>
      <c r="AF2021" s="13">
        <v>9242.0948007000006</v>
      </c>
      <c r="AG2021" s="13">
        <v>7322.82610234</v>
      </c>
      <c r="AH2021" s="15">
        <v>-0.2076659826314089</v>
      </c>
      <c r="AI2021" s="13">
        <v>-1919.2686983600006</v>
      </c>
    </row>
    <row r="2022" spans="2:35" x14ac:dyDescent="0.25">
      <c r="B2022" s="46"/>
      <c r="C2022" s="47"/>
      <c r="D2022" s="47"/>
      <c r="E2022" s="47"/>
      <c r="F2022" s="47"/>
      <c r="G2022" s="47"/>
      <c r="H2022" s="47"/>
      <c r="I2022" s="47"/>
      <c r="J2022" s="47"/>
      <c r="L2022" s="13">
        <v>9247.1834909000008</v>
      </c>
      <c r="M2022" s="13">
        <v>9633.1945269099997</v>
      </c>
      <c r="N2022" s="13">
        <v>8976.7094895800001</v>
      </c>
      <c r="O2022" s="13">
        <v>8537.8890538199976</v>
      </c>
      <c r="Q2022" s="15">
        <v>4.1743633225172383E-2</v>
      </c>
      <c r="R2022" s="13">
        <v>386.01103600999886</v>
      </c>
      <c r="T2022" s="15">
        <v>-2.9249338632262423E-2</v>
      </c>
      <c r="U2022" s="13">
        <v>-270.47400132000075</v>
      </c>
      <c r="W2022" s="15">
        <v>-7.6703835041016299E-2</v>
      </c>
      <c r="X2022" s="13">
        <v>-709.29443708000326</v>
      </c>
      <c r="Z2022" s="15">
        <v>5.1396830410166405E-2</v>
      </c>
      <c r="AA2022" s="13">
        <v>438.82043576000251</v>
      </c>
      <c r="AC2022" s="15">
        <v>0.12828762076733047</v>
      </c>
      <c r="AD2022" s="13">
        <v>1095.3054730900021</v>
      </c>
      <c r="AF2022" s="13">
        <v>9247.1834909000008</v>
      </c>
      <c r="AG2022" s="13">
        <v>8537.8890538199976</v>
      </c>
      <c r="AH2022" s="15">
        <v>-7.6703835041016299E-2</v>
      </c>
      <c r="AI2022" s="13">
        <v>-709.29443708000326</v>
      </c>
    </row>
    <row r="2023" spans="2:35" x14ac:dyDescent="0.25">
      <c r="B2023" s="48"/>
      <c r="C2023" s="47"/>
      <c r="D2023" s="47"/>
      <c r="E2023" s="47"/>
      <c r="F2023" s="47"/>
      <c r="G2023" s="47"/>
      <c r="H2023" s="47"/>
      <c r="I2023" s="47"/>
      <c r="J2023" s="47"/>
      <c r="L2023" s="13">
        <v>9254.0927185000019</v>
      </c>
      <c r="M2023" s="13">
        <v>9260.1005533900025</v>
      </c>
      <c r="N2023" s="13">
        <v>7530.0089847000017</v>
      </c>
      <c r="O2023" s="13">
        <v>7977.3807863000011</v>
      </c>
      <c r="Q2023" s="15">
        <v>6.4920841758908665E-4</v>
      </c>
      <c r="R2023" s="13">
        <v>6.0078348900005949</v>
      </c>
      <c r="T2023" s="15">
        <v>-0.18630499890641439</v>
      </c>
      <c r="U2023" s="13">
        <v>-1724.0837338000001</v>
      </c>
      <c r="W2023" s="15">
        <v>-0.13796186952478939</v>
      </c>
      <c r="X2023" s="13">
        <v>-1276.7119322000008</v>
      </c>
      <c r="Z2023" s="15">
        <v>-5.6080035989794497E-2</v>
      </c>
      <c r="AA2023" s="13">
        <v>-447.37180159999934</v>
      </c>
      <c r="AC2023" s="15">
        <v>0.16079460181879335</v>
      </c>
      <c r="AD2023" s="13">
        <v>1282.7197670900014</v>
      </c>
      <c r="AF2023" s="13">
        <v>9254.0927185000019</v>
      </c>
      <c r="AG2023" s="13">
        <v>7530.0089847000017</v>
      </c>
      <c r="AH2023" s="15">
        <v>-0.18630499890641439</v>
      </c>
      <c r="AI2023" s="13">
        <v>-1724.0837338000001</v>
      </c>
    </row>
    <row r="2024" spans="2:35" x14ac:dyDescent="0.25">
      <c r="B2024" s="46"/>
      <c r="C2024" s="47"/>
      <c r="D2024" s="47"/>
      <c r="E2024" s="47"/>
      <c r="F2024" s="47"/>
      <c r="G2024" s="47"/>
      <c r="H2024" s="47"/>
      <c r="I2024" s="47"/>
      <c r="J2024" s="47"/>
      <c r="L2024" s="13">
        <v>9262.3698918000009</v>
      </c>
      <c r="M2024" s="13">
        <v>9583.228015839999</v>
      </c>
      <c r="N2024" s="13">
        <v>8406.4390011600008</v>
      </c>
      <c r="O2024" s="13">
        <v>8323.6839856399984</v>
      </c>
      <c r="Q2024" s="15">
        <v>3.464103979739086E-2</v>
      </c>
      <c r="R2024" s="13">
        <v>320.85812403999807</v>
      </c>
      <c r="T2024" s="15">
        <v>-9.2409491376257646E-2</v>
      </c>
      <c r="U2024" s="13">
        <v>-855.93089064000014</v>
      </c>
      <c r="W2024" s="15">
        <v>-0.1013440315087204</v>
      </c>
      <c r="X2024" s="13">
        <v>-938.68590616000256</v>
      </c>
      <c r="Z2024" s="15">
        <v>9.9421140522359952E-3</v>
      </c>
      <c r="AA2024" s="13">
        <v>82.755015520002416</v>
      </c>
      <c r="AC2024" s="15">
        <v>0.15132050091918003</v>
      </c>
      <c r="AD2024" s="13">
        <v>1259.5440302000006</v>
      </c>
      <c r="AF2024" s="13">
        <v>9262.3698918000009</v>
      </c>
      <c r="AG2024" s="13">
        <v>8323.6839856399984</v>
      </c>
      <c r="AH2024" s="15">
        <v>-0.1013440315087204</v>
      </c>
      <c r="AI2024" s="13">
        <v>-938.68590616000256</v>
      </c>
    </row>
    <row r="2025" spans="2:35" x14ac:dyDescent="0.25">
      <c r="B2025" s="48"/>
      <c r="C2025" s="47"/>
      <c r="D2025" s="47"/>
      <c r="E2025" s="47"/>
      <c r="F2025" s="47"/>
      <c r="G2025" s="47"/>
      <c r="H2025" s="47"/>
      <c r="I2025" s="47"/>
      <c r="J2025" s="47"/>
      <c r="L2025" s="13">
        <v>9267.0805747000013</v>
      </c>
      <c r="M2025" s="13">
        <v>9121.8387648000007</v>
      </c>
      <c r="N2025" s="13">
        <v>7282.3105411400002</v>
      </c>
      <c r="O2025" s="13">
        <v>7887.8576610599994</v>
      </c>
      <c r="Q2025" s="15">
        <v>-1.5672876557966342E-2</v>
      </c>
      <c r="R2025" s="13">
        <v>-145.24180990000059</v>
      </c>
      <c r="T2025" s="15">
        <v>-0.21417425019251579</v>
      </c>
      <c r="U2025" s="13">
        <v>-1984.7700335600011</v>
      </c>
      <c r="W2025" s="15">
        <v>-0.14883035736253436</v>
      </c>
      <c r="X2025" s="13">
        <v>-1379.2229136400019</v>
      </c>
      <c r="Z2025" s="15">
        <v>-7.6769529312046836E-2</v>
      </c>
      <c r="AA2025" s="13">
        <v>-605.5471199199992</v>
      </c>
      <c r="AC2025" s="15">
        <v>0.15644058967136254</v>
      </c>
      <c r="AD2025" s="13">
        <v>1233.9811037400013</v>
      </c>
      <c r="AF2025" s="13">
        <v>9267.0805747000013</v>
      </c>
      <c r="AG2025" s="13">
        <v>7282.3105411400002</v>
      </c>
      <c r="AH2025" s="15">
        <v>-0.21417425019251579</v>
      </c>
      <c r="AI2025" s="13">
        <v>-1984.7700335600011</v>
      </c>
    </row>
    <row r="2026" spans="2:35" x14ac:dyDescent="0.25">
      <c r="B2026" s="46"/>
      <c r="C2026" s="47"/>
      <c r="D2026" s="47"/>
      <c r="E2026" s="47"/>
      <c r="F2026" s="47"/>
      <c r="G2026" s="47"/>
      <c r="H2026" s="47"/>
      <c r="I2026" s="47"/>
      <c r="J2026" s="47"/>
      <c r="L2026" s="13">
        <v>9273.597386649999</v>
      </c>
      <c r="M2026" s="13">
        <v>9160.0117999499998</v>
      </c>
      <c r="N2026" s="13">
        <v>7578.8991682299993</v>
      </c>
      <c r="O2026" s="13">
        <v>8007.0553296699991</v>
      </c>
      <c r="Q2026" s="15">
        <v>-1.2248276689638682E-2</v>
      </c>
      <c r="R2026" s="13">
        <v>-113.58558669999911</v>
      </c>
      <c r="T2026" s="15">
        <v>-0.18274442460265072</v>
      </c>
      <c r="U2026" s="13">
        <v>-1694.6982184199996</v>
      </c>
      <c r="W2026" s="15">
        <v>-0.13657505325854202</v>
      </c>
      <c r="X2026" s="13">
        <v>-1266.5420569799999</v>
      </c>
      <c r="Z2026" s="15">
        <v>-5.3472362037199184E-2</v>
      </c>
      <c r="AA2026" s="13">
        <v>-428.15616143999978</v>
      </c>
      <c r="AC2026" s="15">
        <v>0.1439925694041031</v>
      </c>
      <c r="AD2026" s="13">
        <v>1152.9564702800008</v>
      </c>
      <c r="AF2026" s="13">
        <v>9273.597386649999</v>
      </c>
      <c r="AG2026" s="13">
        <v>7578.8991682299993</v>
      </c>
      <c r="AH2026" s="15">
        <v>-0.18274442460265072</v>
      </c>
      <c r="AI2026" s="13">
        <v>-1694.6982184199996</v>
      </c>
    </row>
    <row r="2027" spans="2:35" x14ac:dyDescent="0.25">
      <c r="B2027" s="46"/>
      <c r="C2027" s="47"/>
      <c r="D2027" s="47"/>
      <c r="E2027" s="47"/>
      <c r="F2027" s="47"/>
      <c r="G2027" s="47"/>
      <c r="H2027" s="47"/>
      <c r="I2027" s="47"/>
      <c r="J2027" s="47"/>
      <c r="L2027" s="13">
        <v>9284.2977054000003</v>
      </c>
      <c r="M2027" s="13">
        <v>9119.1137492199996</v>
      </c>
      <c r="N2027" s="13">
        <v>8394.9041294800008</v>
      </c>
      <c r="O2027" s="13">
        <v>8331.0077009199995</v>
      </c>
      <c r="Q2027" s="15">
        <v>-1.7791755652549313E-2</v>
      </c>
      <c r="R2027" s="13">
        <v>-165.18395618000068</v>
      </c>
      <c r="T2027" s="15">
        <v>-9.5795460695180412E-2</v>
      </c>
      <c r="U2027" s="13">
        <v>-889.39357591999942</v>
      </c>
      <c r="W2027" s="15">
        <v>-0.1026776644533427</v>
      </c>
      <c r="X2027" s="13">
        <v>-953.29000448000079</v>
      </c>
      <c r="Z2027" s="15">
        <v>7.6697118588602287E-3</v>
      </c>
      <c r="AA2027" s="13">
        <v>63.896428560001368</v>
      </c>
      <c r="AC2027" s="15">
        <v>9.4599126131280409E-2</v>
      </c>
      <c r="AD2027" s="13">
        <v>788.10604830000011</v>
      </c>
      <c r="AF2027" s="13">
        <v>9284.2977054000003</v>
      </c>
      <c r="AG2027" s="13">
        <v>8331.0077009199995</v>
      </c>
      <c r="AH2027" s="15">
        <v>-0.1026776644533427</v>
      </c>
      <c r="AI2027" s="13">
        <v>-953.29000448000079</v>
      </c>
    </row>
    <row r="2028" spans="2:35" x14ac:dyDescent="0.25">
      <c r="B2028" s="48"/>
      <c r="C2028" s="47"/>
      <c r="D2028" s="47"/>
      <c r="E2028" s="47"/>
      <c r="F2028" s="47"/>
      <c r="G2028" s="47"/>
      <c r="H2028" s="47"/>
      <c r="I2028" s="47"/>
      <c r="J2028" s="47"/>
      <c r="L2028" s="13">
        <v>9294.8183435500014</v>
      </c>
      <c r="M2028" s="13">
        <v>9602.2963147500013</v>
      </c>
      <c r="N2028" s="13">
        <v>8172.533897010002</v>
      </c>
      <c r="O2028" s="13">
        <v>8250.0530252900007</v>
      </c>
      <c r="Q2028" s="15">
        <v>3.3080578859657761E-2</v>
      </c>
      <c r="R2028" s="13">
        <v>307.47797119999996</v>
      </c>
      <c r="T2028" s="15">
        <v>-0.1207430210100654</v>
      </c>
      <c r="U2028" s="13">
        <v>-1122.2844465399994</v>
      </c>
      <c r="W2028" s="15">
        <v>-0.11240298407606852</v>
      </c>
      <c r="X2028" s="13">
        <v>-1044.7653182600006</v>
      </c>
      <c r="Z2028" s="15">
        <v>-9.3961975810784581E-3</v>
      </c>
      <c r="AA2028" s="13">
        <v>-77.519128279998768</v>
      </c>
      <c r="AC2028" s="15">
        <v>0.16390722402811075</v>
      </c>
      <c r="AD2028" s="13">
        <v>1352.2432894600006</v>
      </c>
      <c r="AF2028" s="13">
        <v>9294.8183435500014</v>
      </c>
      <c r="AG2028" s="13">
        <v>8172.533897010002</v>
      </c>
      <c r="AH2028" s="15">
        <v>-0.1207430210100654</v>
      </c>
      <c r="AI2028" s="13">
        <v>-1122.2844465399994</v>
      </c>
    </row>
    <row r="2029" spans="2:35" x14ac:dyDescent="0.25">
      <c r="B2029" s="46"/>
      <c r="C2029" s="47"/>
      <c r="D2029" s="47"/>
      <c r="E2029" s="47"/>
      <c r="F2029" s="47"/>
      <c r="G2029" s="47"/>
      <c r="H2029" s="47"/>
      <c r="I2029" s="47"/>
      <c r="J2029" s="47"/>
      <c r="L2029" s="13">
        <v>9306.479784000001</v>
      </c>
      <c r="M2029" s="13">
        <v>9186.4726803199992</v>
      </c>
      <c r="N2029" s="13">
        <v>7968.9769608000006</v>
      </c>
      <c r="O2029" s="13">
        <v>8176.9455031999987</v>
      </c>
      <c r="Q2029" s="15">
        <v>-1.2895005035773233E-2</v>
      </c>
      <c r="R2029" s="13">
        <v>-120.00710368000182</v>
      </c>
      <c r="T2029" s="15">
        <v>-0.14371737265249085</v>
      </c>
      <c r="U2029" s="13">
        <v>-1337.5028232000004</v>
      </c>
      <c r="W2029" s="15">
        <v>-0.12137073383449815</v>
      </c>
      <c r="X2029" s="13">
        <v>-1129.5342808000023</v>
      </c>
      <c r="Z2029" s="15">
        <v>-2.5433524329911528E-2</v>
      </c>
      <c r="AA2029" s="13">
        <v>-207.96854239999811</v>
      </c>
      <c r="AC2029" s="15">
        <v>0.1234601816442249</v>
      </c>
      <c r="AD2029" s="13">
        <v>1009.5271771200005</v>
      </c>
      <c r="AF2029" s="13">
        <v>9306.479784000001</v>
      </c>
      <c r="AG2029" s="13">
        <v>7968.9769608000006</v>
      </c>
      <c r="AH2029" s="15">
        <v>-0.14371737265249085</v>
      </c>
      <c r="AI2029" s="13">
        <v>-1337.5028232000004</v>
      </c>
    </row>
    <row r="2030" spans="2:35" x14ac:dyDescent="0.25">
      <c r="B2030" s="48"/>
      <c r="C2030" s="47"/>
      <c r="D2030" s="47"/>
      <c r="E2030" s="47"/>
      <c r="F2030" s="47"/>
      <c r="G2030" s="47"/>
      <c r="H2030" s="47"/>
      <c r="I2030" s="47"/>
      <c r="J2030" s="47"/>
      <c r="L2030" s="13">
        <v>9316.0265872</v>
      </c>
      <c r="M2030" s="13">
        <v>8897.5800265200014</v>
      </c>
      <c r="N2030" s="13">
        <v>7961.8448686399997</v>
      </c>
      <c r="O2030" s="13">
        <v>8179.5647985599999</v>
      </c>
      <c r="Q2030" s="15">
        <v>-4.4916849126958702E-2</v>
      </c>
      <c r="R2030" s="13">
        <v>-418.44656067999858</v>
      </c>
      <c r="T2030" s="15">
        <v>-0.14536043944106103</v>
      </c>
      <c r="U2030" s="13">
        <v>-1354.1817185600003</v>
      </c>
      <c r="W2030" s="15">
        <v>-0.12198996836285025</v>
      </c>
      <c r="X2030" s="13">
        <v>-1136.4617886400001</v>
      </c>
      <c r="Z2030" s="15">
        <v>-2.6617544488226286E-2</v>
      </c>
      <c r="AA2030" s="13">
        <v>-217.71992992000014</v>
      </c>
      <c r="AC2030" s="15">
        <v>8.7781592987246304E-2</v>
      </c>
      <c r="AD2030" s="13">
        <v>718.01522796000154</v>
      </c>
      <c r="AF2030" s="13">
        <v>9316.0265872</v>
      </c>
      <c r="AG2030" s="13">
        <v>7961.8448686399997</v>
      </c>
      <c r="AH2030" s="15">
        <v>-0.14536043944106103</v>
      </c>
      <c r="AI2030" s="13">
        <v>-1354.1817185600003</v>
      </c>
    </row>
    <row r="2031" spans="2:35" x14ac:dyDescent="0.25">
      <c r="B2031" s="46"/>
      <c r="C2031" s="47"/>
      <c r="D2031" s="47"/>
      <c r="E2031" s="47"/>
      <c r="F2031" s="47"/>
      <c r="G2031" s="47"/>
      <c r="H2031" s="47"/>
      <c r="I2031" s="47"/>
      <c r="J2031" s="47"/>
      <c r="L2031" s="13">
        <v>9324.5156480000023</v>
      </c>
      <c r="M2031" s="13">
        <v>9199.8590224</v>
      </c>
      <c r="N2031" s="13">
        <v>7624.030917600001</v>
      </c>
      <c r="O2031" s="13">
        <v>8052.1628504000009</v>
      </c>
      <c r="Q2031" s="15">
        <v>-1.3368697131924456E-2</v>
      </c>
      <c r="R2031" s="13">
        <v>-124.65662560000237</v>
      </c>
      <c r="T2031" s="15">
        <v>-0.18236708421039916</v>
      </c>
      <c r="U2031" s="13">
        <v>-1700.4847304000014</v>
      </c>
      <c r="W2031" s="15">
        <v>-0.13645242773257671</v>
      </c>
      <c r="X2031" s="13">
        <v>-1272.3527976000014</v>
      </c>
      <c r="Z2031" s="15">
        <v>-5.3169805523584523E-2</v>
      </c>
      <c r="AA2031" s="13">
        <v>-428.13193279999996</v>
      </c>
      <c r="AC2031" s="15">
        <v>0.14253265778684376</v>
      </c>
      <c r="AD2031" s="13">
        <v>1147.696171999999</v>
      </c>
      <c r="AF2031" s="13">
        <v>9324.5156480000023</v>
      </c>
      <c r="AG2031" s="13">
        <v>7624.030917600001</v>
      </c>
      <c r="AH2031" s="15">
        <v>-0.18236708421039916</v>
      </c>
      <c r="AI2031" s="13">
        <v>-1700.4847304000014</v>
      </c>
    </row>
    <row r="2032" spans="2:35" x14ac:dyDescent="0.25">
      <c r="B2032" s="46"/>
      <c r="C2032" s="47"/>
      <c r="D2032" s="47"/>
      <c r="E2032" s="47"/>
      <c r="F2032" s="47"/>
      <c r="G2032" s="47"/>
      <c r="H2032" s="47"/>
      <c r="I2032" s="47"/>
      <c r="J2032" s="47"/>
      <c r="L2032" s="13">
        <v>9331.6037086500019</v>
      </c>
      <c r="M2032" s="13">
        <v>9163.6939876699998</v>
      </c>
      <c r="N2032" s="13">
        <v>7294.2559246300007</v>
      </c>
      <c r="O2032" s="13">
        <v>7927.5231552700006</v>
      </c>
      <c r="Q2032" s="15">
        <v>-1.7993661778023973E-2</v>
      </c>
      <c r="R2032" s="13">
        <v>-167.90972098000202</v>
      </c>
      <c r="T2032" s="15">
        <v>-0.21832772239689802</v>
      </c>
      <c r="U2032" s="13">
        <v>-2037.3477840200012</v>
      </c>
      <c r="W2032" s="15">
        <v>-0.15046508587569762</v>
      </c>
      <c r="X2032" s="13">
        <v>-1404.0805533800012</v>
      </c>
      <c r="Z2032" s="15">
        <v>-7.9882104187740111E-2</v>
      </c>
      <c r="AA2032" s="13">
        <v>-633.26723063999998</v>
      </c>
      <c r="AC2032" s="15">
        <v>0.15593405508733538</v>
      </c>
      <c r="AD2032" s="13">
        <v>1236.1708323999992</v>
      </c>
      <c r="AF2032" s="13">
        <v>9331.6037086500019</v>
      </c>
      <c r="AG2032" s="13">
        <v>7294.2559246300007</v>
      </c>
      <c r="AH2032" s="15">
        <v>-0.21832772239689802</v>
      </c>
      <c r="AI2032" s="13">
        <v>-2037.3477840200012</v>
      </c>
    </row>
    <row r="2033" spans="2:35" x14ac:dyDescent="0.25">
      <c r="B2033" s="48"/>
      <c r="C2033" s="47"/>
      <c r="D2033" s="47"/>
      <c r="E2033" s="47"/>
      <c r="F2033" s="47"/>
      <c r="G2033" s="47"/>
      <c r="H2033" s="47"/>
      <c r="I2033" s="47"/>
      <c r="J2033" s="47"/>
      <c r="L2033" s="13">
        <v>9335.6990702500007</v>
      </c>
      <c r="M2033" s="13">
        <v>9179.3498289000017</v>
      </c>
      <c r="N2033" s="13">
        <v>8122.5339905500005</v>
      </c>
      <c r="O2033" s="13">
        <v>8252.766590950001</v>
      </c>
      <c r="Q2033" s="15">
        <v>-1.6747459421462718E-2</v>
      </c>
      <c r="R2033" s="13">
        <v>-156.34924134999892</v>
      </c>
      <c r="T2033" s="15">
        <v>-0.1299490344077161</v>
      </c>
      <c r="U2033" s="13">
        <v>-1213.1650797000002</v>
      </c>
      <c r="W2033" s="15">
        <v>-0.11599907742859583</v>
      </c>
      <c r="X2033" s="13">
        <v>-1082.9324792999996</v>
      </c>
      <c r="Z2033" s="15">
        <v>-1.5780477851247365E-2</v>
      </c>
      <c r="AA2033" s="13">
        <v>-130.23260040000059</v>
      </c>
      <c r="AC2033" s="15">
        <v>0.11227546880655681</v>
      </c>
      <c r="AD2033" s="13">
        <v>926.58323795000069</v>
      </c>
      <c r="AF2033" s="13">
        <v>9335.6990702500007</v>
      </c>
      <c r="AG2033" s="13">
        <v>8122.5339905500005</v>
      </c>
      <c r="AH2033" s="15">
        <v>-0.1299490344077161</v>
      </c>
      <c r="AI2033" s="13">
        <v>-1213.1650797000002</v>
      </c>
    </row>
    <row r="2034" spans="2:35" x14ac:dyDescent="0.25">
      <c r="B2034" s="46"/>
      <c r="C2034" s="47"/>
      <c r="D2034" s="47"/>
      <c r="E2034" s="47"/>
      <c r="F2034" s="47"/>
      <c r="G2034" s="47"/>
      <c r="H2034" s="47"/>
      <c r="I2034" s="47"/>
      <c r="J2034" s="47"/>
      <c r="L2034" s="13">
        <v>9342.1370600500013</v>
      </c>
      <c r="M2034" s="13">
        <v>9698.8877597499995</v>
      </c>
      <c r="N2034" s="13">
        <v>8175.3079693100008</v>
      </c>
      <c r="O2034" s="13">
        <v>8276.7032919899993</v>
      </c>
      <c r="Q2034" s="15">
        <v>3.8187268866518798E-2</v>
      </c>
      <c r="R2034" s="13">
        <v>356.75069969999822</v>
      </c>
      <c r="T2034" s="15">
        <v>-0.12489959023719943</v>
      </c>
      <c r="U2034" s="13">
        <v>-1166.8290907400005</v>
      </c>
      <c r="W2034" s="15">
        <v>-0.11404604334228208</v>
      </c>
      <c r="X2034" s="13">
        <v>-1065.433768060002</v>
      </c>
      <c r="Z2034" s="15">
        <v>-1.2250689568409023E-2</v>
      </c>
      <c r="AA2034" s="13">
        <v>-101.39532267999857</v>
      </c>
      <c r="AC2034" s="15">
        <v>0.17182982373384781</v>
      </c>
      <c r="AD2034" s="13">
        <v>1422.1844677600002</v>
      </c>
      <c r="AF2034" s="13">
        <v>9342.1370600500013</v>
      </c>
      <c r="AG2034" s="13">
        <v>8175.3079693100008</v>
      </c>
      <c r="AH2034" s="15">
        <v>-0.12489959023719943</v>
      </c>
      <c r="AI2034" s="13">
        <v>-1166.8290907400005</v>
      </c>
    </row>
    <row r="2035" spans="2:35" x14ac:dyDescent="0.25">
      <c r="B2035" s="48"/>
      <c r="C2035" s="47"/>
      <c r="D2035" s="47"/>
      <c r="E2035" s="47"/>
      <c r="F2035" s="47"/>
      <c r="G2035" s="47"/>
      <c r="H2035" s="47"/>
      <c r="I2035" s="47"/>
      <c r="J2035" s="47"/>
      <c r="L2035" s="13">
        <v>9353.4518525500007</v>
      </c>
      <c r="M2035" s="13">
        <v>9269.9384293100011</v>
      </c>
      <c r="N2035" s="13">
        <v>7440.9058528100013</v>
      </c>
      <c r="O2035" s="13">
        <v>7996.5837534900011</v>
      </c>
      <c r="Q2035" s="15">
        <v>-8.9286206372283239E-3</v>
      </c>
      <c r="R2035" s="13">
        <v>-83.513423239999611</v>
      </c>
      <c r="T2035" s="15">
        <v>-0.20447488583785123</v>
      </c>
      <c r="U2035" s="13">
        <v>-1912.5459997399994</v>
      </c>
      <c r="W2035" s="15">
        <v>-0.14506602700799509</v>
      </c>
      <c r="X2035" s="13">
        <v>-1356.8680990599996</v>
      </c>
      <c r="Z2035" s="15">
        <v>-6.9489411705027315E-2</v>
      </c>
      <c r="AA2035" s="13">
        <v>-555.67790067999977</v>
      </c>
      <c r="AC2035" s="15">
        <v>0.15923733372570026</v>
      </c>
      <c r="AD2035" s="13">
        <v>1273.35467582</v>
      </c>
      <c r="AF2035" s="13">
        <v>9353.4518525500007</v>
      </c>
      <c r="AG2035" s="13">
        <v>7440.9058528100013</v>
      </c>
      <c r="AH2035" s="15">
        <v>-0.20447488583785123</v>
      </c>
      <c r="AI2035" s="13">
        <v>-1912.5459997399994</v>
      </c>
    </row>
    <row r="2036" spans="2:35" x14ac:dyDescent="0.25">
      <c r="B2036" s="46"/>
      <c r="C2036" s="47"/>
      <c r="D2036" s="47"/>
      <c r="E2036" s="47"/>
      <c r="F2036" s="47"/>
      <c r="G2036" s="47"/>
      <c r="H2036" s="47"/>
      <c r="I2036" s="47"/>
      <c r="J2036" s="47"/>
      <c r="L2036" s="13">
        <v>9357.1293720000012</v>
      </c>
      <c r="M2036" s="13">
        <v>9273.2088468799993</v>
      </c>
      <c r="N2036" s="13">
        <v>7762.8672864</v>
      </c>
      <c r="O2036" s="13">
        <v>8123.9716255999992</v>
      </c>
      <c r="Q2036" s="15">
        <v>-8.9686186632327303E-3</v>
      </c>
      <c r="R2036" s="13">
        <v>-83.920525120001912</v>
      </c>
      <c r="T2036" s="15">
        <v>-0.17037939973028737</v>
      </c>
      <c r="U2036" s="13">
        <v>-1594.2620856000012</v>
      </c>
      <c r="W2036" s="15">
        <v>-0.13178804068799854</v>
      </c>
      <c r="X2036" s="13">
        <v>-1233.157746400002</v>
      </c>
      <c r="Z2036" s="15">
        <v>-4.4449236880899301E-2</v>
      </c>
      <c r="AA2036" s="13">
        <v>-361.10433919999923</v>
      </c>
      <c r="AC2036" s="15">
        <v>0.14146248586818788</v>
      </c>
      <c r="AD2036" s="13">
        <v>1149.2372212800001</v>
      </c>
      <c r="AF2036" s="13">
        <v>9357.1293720000012</v>
      </c>
      <c r="AG2036" s="13">
        <v>7762.8672864</v>
      </c>
      <c r="AH2036" s="15">
        <v>-0.17037939973028737</v>
      </c>
      <c r="AI2036" s="13">
        <v>-1594.2620856000012</v>
      </c>
    </row>
    <row r="2037" spans="2:35" x14ac:dyDescent="0.25">
      <c r="B2037" s="46"/>
      <c r="C2037" s="47"/>
      <c r="D2037" s="47"/>
      <c r="E2037" s="47"/>
      <c r="F2037" s="47"/>
      <c r="G2037" s="47"/>
      <c r="H2037" s="47"/>
      <c r="I2037" s="47"/>
      <c r="J2037" s="47"/>
      <c r="L2037" s="13">
        <v>9373.3497839000011</v>
      </c>
      <c r="M2037" s="13">
        <v>8829.4595704700005</v>
      </c>
      <c r="N2037" s="13">
        <v>7979.0219761799999</v>
      </c>
      <c r="O2037" s="13">
        <v>8216.9083302199997</v>
      </c>
      <c r="Q2037" s="15">
        <v>-5.8025169866615434E-2</v>
      </c>
      <c r="R2037" s="13">
        <v>-543.89021343000059</v>
      </c>
      <c r="T2037" s="15">
        <v>-0.14875448370815614</v>
      </c>
      <c r="U2037" s="13">
        <v>-1394.3278077200011</v>
      </c>
      <c r="W2037" s="15">
        <v>-0.12337547198615662</v>
      </c>
      <c r="X2037" s="13">
        <v>-1156.4414536800014</v>
      </c>
      <c r="Z2037" s="15">
        <v>-2.8950834605894982E-2</v>
      </c>
      <c r="AA2037" s="13">
        <v>-237.88635403999979</v>
      </c>
      <c r="AC2037" s="15">
        <v>7.4547654133753749E-2</v>
      </c>
      <c r="AD2037" s="13">
        <v>612.55124025000077</v>
      </c>
      <c r="AF2037" s="13">
        <v>9373.3497839000011</v>
      </c>
      <c r="AG2037" s="13">
        <v>7979.0219761799999</v>
      </c>
      <c r="AH2037" s="15">
        <v>-0.14875448370815614</v>
      </c>
      <c r="AI2037" s="13">
        <v>-1394.3278077200011</v>
      </c>
    </row>
    <row r="2038" spans="2:35" x14ac:dyDescent="0.25">
      <c r="B2038" s="48"/>
      <c r="C2038" s="47"/>
      <c r="D2038" s="47"/>
      <c r="E2038" s="47"/>
      <c r="F2038" s="47"/>
      <c r="G2038" s="47"/>
      <c r="H2038" s="47"/>
      <c r="I2038" s="47"/>
      <c r="J2038" s="47"/>
      <c r="L2038" s="13">
        <v>9379.8581203500016</v>
      </c>
      <c r="M2038" s="13">
        <v>9381.1090250900015</v>
      </c>
      <c r="N2038" s="13">
        <v>8222.3467051700009</v>
      </c>
      <c r="O2038" s="13">
        <v>8315.65248393</v>
      </c>
      <c r="Q2038" s="15">
        <v>1.3336073146841265E-4</v>
      </c>
      <c r="R2038" s="13">
        <v>1.2509047399998963</v>
      </c>
      <c r="T2038" s="15">
        <v>-0.12340393642721847</v>
      </c>
      <c r="U2038" s="13">
        <v>-1157.5114151800008</v>
      </c>
      <c r="W2038" s="15">
        <v>-0.11345647479583532</v>
      </c>
      <c r="X2038" s="13">
        <v>-1064.2056364200016</v>
      </c>
      <c r="Z2038" s="15">
        <v>-1.1220500007703804E-2</v>
      </c>
      <c r="AA2038" s="13">
        <v>-93.305778759999157</v>
      </c>
      <c r="AC2038" s="15">
        <v>0.12812663146024872</v>
      </c>
      <c r="AD2038" s="13">
        <v>1065.4565411600015</v>
      </c>
      <c r="AF2038" s="13">
        <v>9379.8581203500016</v>
      </c>
      <c r="AG2038" s="13">
        <v>8222.3467051700009</v>
      </c>
      <c r="AH2038" s="15">
        <v>-0.12340393642721847</v>
      </c>
      <c r="AI2038" s="13">
        <v>-1157.5114151800008</v>
      </c>
    </row>
    <row r="2039" spans="2:35" x14ac:dyDescent="0.25">
      <c r="B2039" s="46"/>
      <c r="C2039" s="47"/>
      <c r="D2039" s="47"/>
      <c r="E2039" s="47"/>
      <c r="F2039" s="47"/>
      <c r="G2039" s="47"/>
      <c r="H2039" s="47"/>
      <c r="I2039" s="47"/>
      <c r="J2039" s="47"/>
      <c r="L2039" s="13">
        <v>9391.5373593500008</v>
      </c>
      <c r="M2039" s="13">
        <v>9355.1161334600001</v>
      </c>
      <c r="N2039" s="13">
        <v>7492.8928869700012</v>
      </c>
      <c r="O2039" s="13">
        <v>8037.4974361300001</v>
      </c>
      <c r="Q2039" s="15">
        <v>-3.8780898692524213E-3</v>
      </c>
      <c r="R2039" s="13">
        <v>-36.421225890000642</v>
      </c>
      <c r="T2039" s="15">
        <v>-0.2021654602150682</v>
      </c>
      <c r="U2039" s="13">
        <v>-1898.6444723799996</v>
      </c>
      <c r="W2039" s="15">
        <v>-0.14417659978448039</v>
      </c>
      <c r="X2039" s="13">
        <v>-1354.0399232200007</v>
      </c>
      <c r="Z2039" s="15">
        <v>-6.7757974853205338E-2</v>
      </c>
      <c r="AA2039" s="13">
        <v>-544.6045491599989</v>
      </c>
      <c r="AC2039" s="15">
        <v>0.16393394931699334</v>
      </c>
      <c r="AD2039" s="13">
        <v>1317.61869733</v>
      </c>
      <c r="AF2039" s="13">
        <v>9391.5373593500008</v>
      </c>
      <c r="AG2039" s="13">
        <v>7492.8928869700012</v>
      </c>
      <c r="AH2039" s="15">
        <v>-0.2021654602150682</v>
      </c>
      <c r="AI2039" s="13">
        <v>-1898.6444723799996</v>
      </c>
    </row>
    <row r="2040" spans="2:35" x14ac:dyDescent="0.25">
      <c r="B2040" s="48"/>
      <c r="C2040" s="47"/>
      <c r="D2040" s="47"/>
      <c r="E2040" s="47"/>
      <c r="F2040" s="47"/>
      <c r="G2040" s="47"/>
      <c r="H2040" s="47"/>
      <c r="I2040" s="47"/>
      <c r="J2040" s="47"/>
      <c r="L2040" s="13">
        <v>9396.9498136500006</v>
      </c>
      <c r="M2040" s="13">
        <v>9601.7077764499991</v>
      </c>
      <c r="N2040" s="13">
        <v>7930.8473356300019</v>
      </c>
      <c r="O2040" s="13">
        <v>8211.2351442700001</v>
      </c>
      <c r="Q2040" s="15">
        <v>2.1789832537209897E-2</v>
      </c>
      <c r="R2040" s="13">
        <v>204.7579627999985</v>
      </c>
      <c r="T2040" s="15">
        <v>-0.15601897499658235</v>
      </c>
      <c r="U2040" s="13">
        <v>-1466.1024780199987</v>
      </c>
      <c r="W2040" s="15">
        <v>-0.12618080258954156</v>
      </c>
      <c r="X2040" s="13">
        <v>-1185.7146693800005</v>
      </c>
      <c r="Z2040" s="15">
        <v>-3.4146849251499023E-2</v>
      </c>
      <c r="AA2040" s="13">
        <v>-280.38780863999818</v>
      </c>
      <c r="AC2040" s="15">
        <v>0.16933781675346427</v>
      </c>
      <c r="AD2040" s="13">
        <v>1390.472632179999</v>
      </c>
      <c r="AF2040" s="13">
        <v>9396.9498136500006</v>
      </c>
      <c r="AG2040" s="13">
        <v>7930.8473356300019</v>
      </c>
      <c r="AH2040" s="15">
        <v>-0.15601897499658235</v>
      </c>
      <c r="AI2040" s="13">
        <v>-1466.1024780199987</v>
      </c>
    </row>
    <row r="2041" spans="2:35" x14ac:dyDescent="0.25">
      <c r="B2041" s="46"/>
      <c r="C2041" s="47"/>
      <c r="D2041" s="47"/>
      <c r="E2041" s="47"/>
      <c r="F2041" s="47"/>
      <c r="G2041" s="47"/>
      <c r="H2041" s="47"/>
      <c r="I2041" s="47"/>
      <c r="J2041" s="47"/>
      <c r="L2041" s="13">
        <v>9404.770157500001</v>
      </c>
      <c r="M2041" s="13">
        <v>9502.6340873999998</v>
      </c>
      <c r="N2041" s="13">
        <v>8219.1022265000011</v>
      </c>
      <c r="O2041" s="13">
        <v>8327.7932684999996</v>
      </c>
      <c r="Q2041" s="15">
        <v>1.0405775820258034E-2</v>
      </c>
      <c r="R2041" s="13">
        <v>97.863929899998766</v>
      </c>
      <c r="T2041" s="15">
        <v>-0.126070909883371</v>
      </c>
      <c r="U2041" s="13">
        <v>-1185.667931</v>
      </c>
      <c r="W2041" s="15">
        <v>-0.11451389783738064</v>
      </c>
      <c r="X2041" s="13">
        <v>-1076.9768890000014</v>
      </c>
      <c r="Z2041" s="15">
        <v>-1.3051601846448824E-2</v>
      </c>
      <c r="AA2041" s="13">
        <v>-108.69104199999856</v>
      </c>
      <c r="AC2041" s="15">
        <v>0.14107468581669202</v>
      </c>
      <c r="AD2041" s="13">
        <v>1174.8408189000002</v>
      </c>
      <c r="AF2041" s="13">
        <v>9404.770157500001</v>
      </c>
      <c r="AG2041" s="13">
        <v>8219.1022265000011</v>
      </c>
      <c r="AH2041" s="15">
        <v>-0.126070909883371</v>
      </c>
      <c r="AI2041" s="13">
        <v>-1185.667931</v>
      </c>
    </row>
    <row r="2042" spans="2:35" x14ac:dyDescent="0.25">
      <c r="B2042" s="46"/>
      <c r="C2042" s="47"/>
      <c r="D2042" s="47"/>
      <c r="E2042" s="47"/>
      <c r="F2042" s="47"/>
      <c r="G2042" s="47"/>
      <c r="H2042" s="47"/>
      <c r="I2042" s="47"/>
      <c r="J2042" s="47"/>
      <c r="L2042" s="13">
        <v>9412.1709641000016</v>
      </c>
      <c r="M2042" s="13">
        <v>10068.102396479999</v>
      </c>
      <c r="N2042" s="13">
        <v>8668.0848114200016</v>
      </c>
      <c r="O2042" s="13">
        <v>8507.1011551800002</v>
      </c>
      <c r="Q2042" s="15">
        <v>6.968970653867812E-2</v>
      </c>
      <c r="R2042" s="13">
        <v>655.9314323799972</v>
      </c>
      <c r="T2042" s="15">
        <v>-7.9055741286266579E-2</v>
      </c>
      <c r="U2042" s="13">
        <v>-744.08615267999994</v>
      </c>
      <c r="W2042" s="15">
        <v>-9.6159516478411589E-2</v>
      </c>
      <c r="X2042" s="13">
        <v>-905.06980892000138</v>
      </c>
      <c r="Z2042" s="15">
        <v>1.8923444461687033E-2</v>
      </c>
      <c r="AA2042" s="13">
        <v>160.98365624000144</v>
      </c>
      <c r="AC2042" s="15">
        <v>0.18349390853892689</v>
      </c>
      <c r="AD2042" s="13">
        <v>1561.0012412999986</v>
      </c>
      <c r="AF2042" s="13">
        <v>9412.1709641000016</v>
      </c>
      <c r="AG2042" s="13">
        <v>8507.1011551800002</v>
      </c>
      <c r="AH2042" s="15">
        <v>-9.6159516478411589E-2</v>
      </c>
      <c r="AI2042" s="13">
        <v>-905.06980892000138</v>
      </c>
    </row>
    <row r="2043" spans="2:35" x14ac:dyDescent="0.25">
      <c r="B2043" s="48"/>
      <c r="C2043" s="47"/>
      <c r="D2043" s="47"/>
      <c r="E2043" s="47"/>
      <c r="F2043" s="47"/>
      <c r="G2043" s="47"/>
      <c r="H2043" s="47"/>
      <c r="I2043" s="47"/>
      <c r="J2043" s="47"/>
      <c r="L2043" s="13">
        <v>9417.5715527000029</v>
      </c>
      <c r="M2043" s="13">
        <v>9472.4085201500002</v>
      </c>
      <c r="N2043" s="13">
        <v>8223.3958647400013</v>
      </c>
      <c r="O2043" s="13">
        <v>8336.2395754600002</v>
      </c>
      <c r="Q2043" s="15">
        <v>5.8228352333862254E-3</v>
      </c>
      <c r="R2043" s="13">
        <v>54.836967449997246</v>
      </c>
      <c r="T2043" s="15">
        <v>-0.12680293229284079</v>
      </c>
      <c r="U2043" s="13">
        <v>-1194.1756879600016</v>
      </c>
      <c r="W2043" s="15">
        <v>-0.11482068080809926</v>
      </c>
      <c r="X2043" s="13">
        <v>-1081.3319772400027</v>
      </c>
      <c r="Z2043" s="15">
        <v>-1.3536524436292052E-2</v>
      </c>
      <c r="AA2043" s="13">
        <v>-112.84371071999885</v>
      </c>
      <c r="AC2043" s="15">
        <v>0.13629274139800684</v>
      </c>
      <c r="AD2043" s="13">
        <v>1136.16894469</v>
      </c>
      <c r="AF2043" s="13">
        <v>9417.5715527000029</v>
      </c>
      <c r="AG2043" s="13">
        <v>8223.3958647400013</v>
      </c>
      <c r="AH2043" s="15">
        <v>-0.12680293229284079</v>
      </c>
      <c r="AI2043" s="13">
        <v>-1194.1756879600016</v>
      </c>
    </row>
    <row r="2044" spans="2:35" x14ac:dyDescent="0.25">
      <c r="B2044" s="46"/>
      <c r="C2044" s="47"/>
      <c r="D2044" s="47"/>
      <c r="E2044" s="47"/>
      <c r="F2044" s="47"/>
      <c r="G2044" s="47"/>
      <c r="H2044" s="47"/>
      <c r="I2044" s="47"/>
      <c r="J2044" s="47"/>
      <c r="L2044" s="13">
        <v>9423.2391195500022</v>
      </c>
      <c r="M2044" s="13">
        <v>9362.0416890999986</v>
      </c>
      <c r="N2044" s="13">
        <v>7495.9492182100012</v>
      </c>
      <c r="O2044" s="13">
        <v>8055.8956450900005</v>
      </c>
      <c r="Q2044" s="15">
        <v>-6.4943094060979645E-3</v>
      </c>
      <c r="R2044" s="13">
        <v>-61.197430450003594</v>
      </c>
      <c r="T2044" s="15">
        <v>-0.20452520379553274</v>
      </c>
      <c r="U2044" s="13">
        <v>-1927.2899013400011</v>
      </c>
      <c r="W2044" s="15">
        <v>-0.14510334048758577</v>
      </c>
      <c r="X2044" s="13">
        <v>-1367.3434744600017</v>
      </c>
      <c r="Z2044" s="15">
        <v>-6.9507656448017929E-2</v>
      </c>
      <c r="AA2044" s="13">
        <v>-559.94642687999931</v>
      </c>
      <c r="AC2044" s="15">
        <v>0.16213542249719715</v>
      </c>
      <c r="AD2044" s="13">
        <v>1306.1460440099981</v>
      </c>
      <c r="AF2044" s="13">
        <v>9423.2391195500022</v>
      </c>
      <c r="AG2044" s="13">
        <v>7495.9492182100012</v>
      </c>
      <c r="AH2044" s="15">
        <v>-0.20452520379553274</v>
      </c>
      <c r="AI2044" s="13">
        <v>-1927.2899013400011</v>
      </c>
    </row>
    <row r="2045" spans="2:35" x14ac:dyDescent="0.25">
      <c r="B2045" s="48"/>
      <c r="C2045" s="47"/>
      <c r="D2045" s="47"/>
      <c r="E2045" s="47"/>
      <c r="F2045" s="47"/>
      <c r="G2045" s="47"/>
      <c r="H2045" s="47"/>
      <c r="I2045" s="47"/>
      <c r="J2045" s="47"/>
      <c r="L2045" s="13">
        <v>9430.7611258000015</v>
      </c>
      <c r="M2045" s="13">
        <v>9358.2478535299997</v>
      </c>
      <c r="N2045" s="13">
        <v>7488.2495619600013</v>
      </c>
      <c r="O2045" s="13">
        <v>8056.9820938399998</v>
      </c>
      <c r="Q2045" s="15">
        <v>-7.6890159026109517E-3</v>
      </c>
      <c r="R2045" s="13">
        <v>-72.513272270001835</v>
      </c>
      <c r="T2045" s="15">
        <v>-0.20597611772032021</v>
      </c>
      <c r="U2045" s="13">
        <v>-1942.5115638400002</v>
      </c>
      <c r="W2045" s="15">
        <v>-0.14567000623117421</v>
      </c>
      <c r="X2045" s="13">
        <v>-1373.7790319600017</v>
      </c>
      <c r="Z2045" s="15">
        <v>-7.0588779428320314E-2</v>
      </c>
      <c r="AA2045" s="13">
        <v>-568.73253187999853</v>
      </c>
      <c r="AC2045" s="15">
        <v>0.16150783811284475</v>
      </c>
      <c r="AD2045" s="13">
        <v>1301.2657596899999</v>
      </c>
      <c r="AF2045" s="13">
        <v>9430.7611258000015</v>
      </c>
      <c r="AG2045" s="13">
        <v>7488.2495619600013</v>
      </c>
      <c r="AH2045" s="15">
        <v>-0.20597611772032021</v>
      </c>
      <c r="AI2045" s="13">
        <v>-1942.5115638400002</v>
      </c>
    </row>
    <row r="2046" spans="2:35" x14ac:dyDescent="0.25">
      <c r="B2046" s="46"/>
      <c r="C2046" s="47"/>
      <c r="D2046" s="47"/>
      <c r="E2046" s="47"/>
      <c r="F2046" s="47"/>
      <c r="G2046" s="47"/>
      <c r="H2046" s="47"/>
      <c r="I2046" s="47"/>
      <c r="J2046" s="47"/>
      <c r="L2046" s="13">
        <v>9439.6637910000027</v>
      </c>
      <c r="M2046" s="13">
        <v>9222.9862211600012</v>
      </c>
      <c r="N2046" s="13">
        <v>7751.134584200001</v>
      </c>
      <c r="O2046" s="13">
        <v>8164.2990618000013</v>
      </c>
      <c r="Q2046" s="15">
        <v>-2.2953949911498683E-2</v>
      </c>
      <c r="R2046" s="13">
        <v>-216.67756984000152</v>
      </c>
      <c r="T2046" s="15">
        <v>-0.17887599009721988</v>
      </c>
      <c r="U2046" s="13">
        <v>-1688.5292068000017</v>
      </c>
      <c r="W2046" s="15">
        <v>-0.13510700777457396</v>
      </c>
      <c r="X2046" s="13">
        <v>-1275.3647292000014</v>
      </c>
      <c r="Z2046" s="15">
        <v>-5.0606239981232259E-2</v>
      </c>
      <c r="AA2046" s="13">
        <v>-413.16447760000028</v>
      </c>
      <c r="AC2046" s="15">
        <v>0.12967275590301419</v>
      </c>
      <c r="AD2046" s="13">
        <v>1058.6871593599999</v>
      </c>
      <c r="AF2046" s="13">
        <v>9439.6637910000027</v>
      </c>
      <c r="AG2046" s="13">
        <v>7751.134584200001</v>
      </c>
      <c r="AH2046" s="15">
        <v>-0.17887599009721988</v>
      </c>
      <c r="AI2046" s="13">
        <v>-1688.5292068000017</v>
      </c>
    </row>
    <row r="2047" spans="2:35" x14ac:dyDescent="0.25">
      <c r="B2047" s="46"/>
      <c r="C2047" s="47"/>
      <c r="D2047" s="47"/>
      <c r="E2047" s="47"/>
      <c r="F2047" s="47"/>
      <c r="G2047" s="47"/>
      <c r="H2047" s="47"/>
      <c r="I2047" s="47"/>
      <c r="J2047" s="47"/>
      <c r="L2047" s="13">
        <v>9452.0998921500013</v>
      </c>
      <c r="M2047" s="13">
        <v>9193.4344790499999</v>
      </c>
      <c r="N2047" s="13">
        <v>8530.8215823300015</v>
      </c>
      <c r="O2047" s="13">
        <v>8474.9631535700009</v>
      </c>
      <c r="Q2047" s="15">
        <v>-2.7365920382921849E-2</v>
      </c>
      <c r="R2047" s="13">
        <v>-258.66541310000139</v>
      </c>
      <c r="T2047" s="15">
        <v>-9.7468109767346434E-2</v>
      </c>
      <c r="U2047" s="13">
        <v>-921.27830981999978</v>
      </c>
      <c r="W2047" s="15">
        <v>-0.10337774142563982</v>
      </c>
      <c r="X2047" s="13">
        <v>-977.13673858000038</v>
      </c>
      <c r="Z2047" s="15">
        <v>6.5909937008363784E-3</v>
      </c>
      <c r="AA2047" s="13">
        <v>55.858428760000606</v>
      </c>
      <c r="AC2047" s="15">
        <v>8.4775746213993752E-2</v>
      </c>
      <c r="AD2047" s="13">
        <v>718.471325479999</v>
      </c>
      <c r="AF2047" s="13">
        <v>9452.0998921500013</v>
      </c>
      <c r="AG2047" s="13">
        <v>8474.9631535700009</v>
      </c>
      <c r="AH2047" s="15">
        <v>-0.10337774142563982</v>
      </c>
      <c r="AI2047" s="13">
        <v>-977.13673858000038</v>
      </c>
    </row>
    <row r="2048" spans="2:35" x14ac:dyDescent="0.25">
      <c r="B2048" s="48"/>
      <c r="C2048" s="47"/>
      <c r="D2048" s="47"/>
      <c r="E2048" s="47"/>
      <c r="F2048" s="47"/>
      <c r="G2048" s="47"/>
      <c r="H2048" s="47"/>
      <c r="I2048" s="47"/>
      <c r="J2048" s="47"/>
      <c r="L2048" s="13">
        <v>9467.1549228000022</v>
      </c>
      <c r="M2048" s="13">
        <v>9596.7581599599998</v>
      </c>
      <c r="N2048" s="13">
        <v>8576.242013359999</v>
      </c>
      <c r="O2048" s="13">
        <v>8501.1606194399992</v>
      </c>
      <c r="Q2048" s="15">
        <v>1.3689776729846281E-2</v>
      </c>
      <c r="R2048" s="13">
        <v>129.60323715999766</v>
      </c>
      <c r="T2048" s="15">
        <v>-9.4105664975904668E-2</v>
      </c>
      <c r="U2048" s="13">
        <v>-890.9129094400032</v>
      </c>
      <c r="W2048" s="15">
        <v>-0.10203638909864809</v>
      </c>
      <c r="X2048" s="13">
        <v>-965.99430336000296</v>
      </c>
      <c r="Z2048" s="15">
        <v>8.8318992289484477E-3</v>
      </c>
      <c r="AA2048" s="13">
        <v>75.081393919999755</v>
      </c>
      <c r="AC2048" s="15">
        <v>0.12887623108951107</v>
      </c>
      <c r="AD2048" s="13">
        <v>1095.5975405200006</v>
      </c>
      <c r="AF2048" s="13">
        <v>9467.1549228000022</v>
      </c>
      <c r="AG2048" s="13">
        <v>8501.1606194399992</v>
      </c>
      <c r="AH2048" s="15">
        <v>-0.10203638909864809</v>
      </c>
      <c r="AI2048" s="13">
        <v>-965.99430336000296</v>
      </c>
    </row>
    <row r="2049" spans="2:35" x14ac:dyDescent="0.25">
      <c r="B2049" s="46"/>
      <c r="C2049" s="47"/>
      <c r="D2049" s="47"/>
      <c r="E2049" s="47"/>
      <c r="F2049" s="47"/>
      <c r="G2049" s="47"/>
      <c r="H2049" s="47"/>
      <c r="I2049" s="47"/>
      <c r="J2049" s="47"/>
      <c r="L2049" s="13">
        <v>9474.2912938000027</v>
      </c>
      <c r="M2049" s="13">
        <v>9592.854905780001</v>
      </c>
      <c r="N2049" s="13">
        <v>9159.5437135600023</v>
      </c>
      <c r="O2049" s="13">
        <v>8732.2869552400025</v>
      </c>
      <c r="Q2049" s="15">
        <v>1.2514246005670859E-2</v>
      </c>
      <c r="R2049" s="13">
        <v>118.56361197999831</v>
      </c>
      <c r="T2049" s="15">
        <v>-3.322122684215667E-2</v>
      </c>
      <c r="U2049" s="13">
        <v>-314.74758024000039</v>
      </c>
      <c r="W2049" s="15">
        <v>-7.8317661506309144E-2</v>
      </c>
      <c r="X2049" s="13">
        <v>-742.00433856000018</v>
      </c>
      <c r="Z2049" s="15">
        <v>4.8928391898941825E-2</v>
      </c>
      <c r="AA2049" s="13">
        <v>427.25675831999979</v>
      </c>
      <c r="AC2049" s="15">
        <v>9.8550122659860184E-2</v>
      </c>
      <c r="AD2049" s="13">
        <v>860.56795053999849</v>
      </c>
      <c r="AF2049" s="13">
        <v>9474.2912938000027</v>
      </c>
      <c r="AG2049" s="13">
        <v>8732.2869552400025</v>
      </c>
      <c r="AH2049" s="15">
        <v>-7.8317661506309144E-2</v>
      </c>
      <c r="AI2049" s="13">
        <v>-742.00433856000018</v>
      </c>
    </row>
    <row r="2050" spans="2:35" x14ac:dyDescent="0.25">
      <c r="B2050" s="48"/>
      <c r="C2050" s="47"/>
      <c r="D2050" s="47"/>
      <c r="E2050" s="47"/>
      <c r="F2050" s="47"/>
      <c r="G2050" s="47"/>
      <c r="H2050" s="47"/>
      <c r="I2050" s="47"/>
      <c r="J2050" s="47"/>
      <c r="L2050" s="13">
        <v>9485.8569611000021</v>
      </c>
      <c r="M2050" s="13">
        <v>8811.8088044600008</v>
      </c>
      <c r="N2050" s="13">
        <v>7706.578522820002</v>
      </c>
      <c r="O2050" s="13">
        <v>8172.0088207800009</v>
      </c>
      <c r="Q2050" s="15">
        <v>-7.105822482925539E-2</v>
      </c>
      <c r="R2050" s="13">
        <v>-674.04815664000125</v>
      </c>
      <c r="T2050" s="15">
        <v>-0.18757171287491892</v>
      </c>
      <c r="U2050" s="13">
        <v>-1779.27843828</v>
      </c>
      <c r="W2050" s="15">
        <v>-0.13850600380206912</v>
      </c>
      <c r="X2050" s="13">
        <v>-1313.8481403200012</v>
      </c>
      <c r="Z2050" s="15">
        <v>-5.6954208954901109E-2</v>
      </c>
      <c r="AA2050" s="13">
        <v>-465.43029795999882</v>
      </c>
      <c r="AC2050" s="15">
        <v>7.8291641346874163E-2</v>
      </c>
      <c r="AD2050" s="13">
        <v>639.79998367999997</v>
      </c>
      <c r="AF2050" s="13">
        <v>9485.8569611000021</v>
      </c>
      <c r="AG2050" s="13">
        <v>7706.578522820002</v>
      </c>
      <c r="AH2050" s="15">
        <v>-0.18757171287491892</v>
      </c>
      <c r="AI2050" s="13">
        <v>-1779.27843828</v>
      </c>
    </row>
    <row r="2051" spans="2:35" x14ac:dyDescent="0.25">
      <c r="B2051" s="46"/>
      <c r="C2051" s="47"/>
      <c r="D2051" s="47"/>
      <c r="E2051" s="47"/>
      <c r="F2051" s="47"/>
      <c r="G2051" s="47"/>
      <c r="H2051" s="47"/>
      <c r="I2051" s="47"/>
      <c r="J2051" s="47"/>
      <c r="L2051" s="13">
        <v>9493.0026551500014</v>
      </c>
      <c r="M2051" s="13">
        <v>9780.2648123599993</v>
      </c>
      <c r="N2051" s="13">
        <v>7901.6801429300012</v>
      </c>
      <c r="O2051" s="13">
        <v>8251.8386159700003</v>
      </c>
      <c r="Q2051" s="15">
        <v>3.0260410498690549E-2</v>
      </c>
      <c r="R2051" s="13">
        <v>287.26215720999789</v>
      </c>
      <c r="T2051" s="15">
        <v>-0.16763110366946965</v>
      </c>
      <c r="U2051" s="13">
        <v>-1591.3225122200001</v>
      </c>
      <c r="W2051" s="15">
        <v>-0.13074514821784688</v>
      </c>
      <c r="X2051" s="13">
        <v>-1241.1640391800011</v>
      </c>
      <c r="Z2051" s="15">
        <v>-4.2433994329739821E-2</v>
      </c>
      <c r="AA2051" s="13">
        <v>-350.15847303999908</v>
      </c>
      <c r="AC2051" s="15">
        <v>0.18522250222295855</v>
      </c>
      <c r="AD2051" s="13">
        <v>1528.4261963899989</v>
      </c>
      <c r="AF2051" s="13">
        <v>9493.0026551500014</v>
      </c>
      <c r="AG2051" s="13">
        <v>7901.6801429300012</v>
      </c>
      <c r="AH2051" s="15">
        <v>-0.16763110366946965</v>
      </c>
      <c r="AI2051" s="13">
        <v>-1591.3225122200001</v>
      </c>
    </row>
    <row r="2052" spans="2:35" x14ac:dyDescent="0.25">
      <c r="B2052" s="46"/>
      <c r="C2052" s="47"/>
      <c r="D2052" s="47"/>
      <c r="E2052" s="47"/>
      <c r="F2052" s="47"/>
      <c r="G2052" s="47"/>
      <c r="H2052" s="47"/>
      <c r="I2052" s="47"/>
      <c r="J2052" s="47"/>
      <c r="L2052" s="13">
        <v>9503.8741790000004</v>
      </c>
      <c r="M2052" s="13">
        <v>9168.8793654799993</v>
      </c>
      <c r="N2052" s="13">
        <v>8374.146029800002</v>
      </c>
      <c r="O2052" s="13">
        <v>8442.1303041999981</v>
      </c>
      <c r="Q2052" s="15">
        <v>-3.5248237425134943E-2</v>
      </c>
      <c r="R2052" s="13">
        <v>-334.99481352000112</v>
      </c>
      <c r="T2052" s="15">
        <v>-0.11887027626020918</v>
      </c>
      <c r="U2052" s="13">
        <v>-1129.7281491999984</v>
      </c>
      <c r="W2052" s="15">
        <v>-0.11171695403397264</v>
      </c>
      <c r="X2052" s="13">
        <v>-1061.7438748000022</v>
      </c>
      <c r="Z2052" s="15">
        <v>-8.0529761979832859E-3</v>
      </c>
      <c r="AA2052" s="13">
        <v>-67.984274399996139</v>
      </c>
      <c r="AC2052" s="15">
        <v>8.6085980089461556E-2</v>
      </c>
      <c r="AD2052" s="13">
        <v>726.74906128000111</v>
      </c>
      <c r="AF2052" s="13">
        <v>9503.8741790000004</v>
      </c>
      <c r="AG2052" s="13">
        <v>8374.146029800002</v>
      </c>
      <c r="AH2052" s="15">
        <v>-0.11887027626020918</v>
      </c>
      <c r="AI2052" s="13">
        <v>-1129.7281491999984</v>
      </c>
    </row>
    <row r="2053" spans="2:35" x14ac:dyDescent="0.25">
      <c r="B2053" s="48"/>
      <c r="C2053" s="47"/>
      <c r="D2053" s="47"/>
      <c r="E2053" s="47"/>
      <c r="F2053" s="47"/>
      <c r="G2053" s="47"/>
      <c r="H2053" s="47"/>
      <c r="I2053" s="47"/>
      <c r="J2053" s="47"/>
      <c r="L2053" s="13">
        <v>9507.2474280000006</v>
      </c>
      <c r="M2053" s="13">
        <v>9304.8062808800005</v>
      </c>
      <c r="N2053" s="13">
        <v>9033.9850736000008</v>
      </c>
      <c r="O2053" s="13">
        <v>8701.433894400001</v>
      </c>
      <c r="Q2053" s="15">
        <v>-2.129335001041277E-2</v>
      </c>
      <c r="R2053" s="13">
        <v>-202.4411471200001</v>
      </c>
      <c r="T2053" s="15">
        <v>-4.9779114089971488E-2</v>
      </c>
      <c r="U2053" s="13">
        <v>-473.26235439999982</v>
      </c>
      <c r="W2053" s="15">
        <v>-8.4757816571259137E-2</v>
      </c>
      <c r="X2053" s="13">
        <v>-805.81353359999957</v>
      </c>
      <c r="Z2053" s="15">
        <v>3.8217974558655277E-2</v>
      </c>
      <c r="AA2053" s="13">
        <v>332.55117919999975</v>
      </c>
      <c r="AC2053" s="15">
        <v>6.9341719284716108E-2</v>
      </c>
      <c r="AD2053" s="13">
        <v>603.37238647999948</v>
      </c>
      <c r="AF2053" s="13">
        <v>9507.2474280000006</v>
      </c>
      <c r="AG2053" s="13">
        <v>8701.433894400001</v>
      </c>
      <c r="AH2053" s="15">
        <v>-8.4757816571259137E-2</v>
      </c>
      <c r="AI2053" s="13">
        <v>-805.81353359999957</v>
      </c>
    </row>
    <row r="2054" spans="2:35" x14ac:dyDescent="0.25">
      <c r="B2054" s="46"/>
      <c r="C2054" s="47"/>
      <c r="D2054" s="47"/>
      <c r="E2054" s="47"/>
      <c r="F2054" s="47"/>
      <c r="G2054" s="47"/>
      <c r="H2054" s="47"/>
      <c r="I2054" s="47"/>
      <c r="J2054" s="47"/>
      <c r="L2054" s="13">
        <v>9517.5909282000011</v>
      </c>
      <c r="M2054" s="13">
        <v>10215.452871</v>
      </c>
      <c r="N2054" s="13">
        <v>8604.5618028400004</v>
      </c>
      <c r="O2054" s="13">
        <v>8539.4077303600006</v>
      </c>
      <c r="Q2054" s="15">
        <v>7.3323380681583838E-2</v>
      </c>
      <c r="R2054" s="13">
        <v>697.86194279999836</v>
      </c>
      <c r="T2054" s="15">
        <v>-9.5930696354552758E-2</v>
      </c>
      <c r="U2054" s="13">
        <v>-913.02912536000076</v>
      </c>
      <c r="W2054" s="15">
        <v>-0.1027763438478646</v>
      </c>
      <c r="X2054" s="13">
        <v>-978.1831978400005</v>
      </c>
      <c r="Z2054" s="15">
        <v>7.6298116376805059E-3</v>
      </c>
      <c r="AA2054" s="13">
        <v>65.154072479999741</v>
      </c>
      <c r="AC2054" s="15">
        <v>0.19627182511512897</v>
      </c>
      <c r="AD2054" s="13">
        <v>1676.0451406399989</v>
      </c>
      <c r="AF2054" s="13">
        <v>9517.5909282000011</v>
      </c>
      <c r="AG2054" s="13">
        <v>8539.4077303600006</v>
      </c>
      <c r="AH2054" s="15">
        <v>-0.1027763438478646</v>
      </c>
      <c r="AI2054" s="13">
        <v>-978.1831978400005</v>
      </c>
    </row>
    <row r="2055" spans="2:35" x14ac:dyDescent="0.25">
      <c r="B2055" s="48"/>
      <c r="C2055" s="47"/>
      <c r="D2055" s="47"/>
      <c r="E2055" s="47"/>
      <c r="F2055" s="47"/>
      <c r="G2055" s="47"/>
      <c r="H2055" s="47"/>
      <c r="I2055" s="47"/>
      <c r="J2055" s="47"/>
      <c r="L2055" s="13">
        <v>9528.2726008500013</v>
      </c>
      <c r="M2055" s="13">
        <v>9146.3322501999992</v>
      </c>
      <c r="N2055" s="13">
        <v>7553.853734270001</v>
      </c>
      <c r="O2055" s="13">
        <v>8135.4322578299998</v>
      </c>
      <c r="Q2055" s="15">
        <v>-4.0084952084172065E-2</v>
      </c>
      <c r="R2055" s="13">
        <v>-381.94035065000207</v>
      </c>
      <c r="T2055" s="15">
        <v>-0.20721687437908376</v>
      </c>
      <c r="U2055" s="13">
        <v>-1974.4188665800002</v>
      </c>
      <c r="W2055" s="15">
        <v>-0.14617973281912067</v>
      </c>
      <c r="X2055" s="13">
        <v>-1392.8403430200015</v>
      </c>
      <c r="Z2055" s="15">
        <v>-7.1487107891563428E-2</v>
      </c>
      <c r="AA2055" s="13">
        <v>-581.57852355999876</v>
      </c>
      <c r="AC2055" s="15">
        <v>0.12425891585503068</v>
      </c>
      <c r="AD2055" s="13">
        <v>1010.8999923699994</v>
      </c>
      <c r="AF2055" s="13">
        <v>9528.2726008500013</v>
      </c>
      <c r="AG2055" s="13">
        <v>7553.853734270001</v>
      </c>
      <c r="AH2055" s="15">
        <v>-0.20721687437908376</v>
      </c>
      <c r="AI2055" s="13">
        <v>-1974.4188665800002</v>
      </c>
    </row>
    <row r="2056" spans="2:35" x14ac:dyDescent="0.25">
      <c r="B2056" s="46"/>
      <c r="C2056" s="47"/>
      <c r="D2056" s="47"/>
      <c r="E2056" s="47"/>
      <c r="F2056" s="47"/>
      <c r="G2056" s="47"/>
      <c r="H2056" s="47"/>
      <c r="I2056" s="47"/>
      <c r="J2056" s="47"/>
      <c r="L2056" s="13">
        <v>9535.9285200000013</v>
      </c>
      <c r="M2056" s="13">
        <v>9588.5547199600005</v>
      </c>
      <c r="N2056" s="13">
        <v>8101.3849640000017</v>
      </c>
      <c r="O2056" s="13">
        <v>8353.1347559999995</v>
      </c>
      <c r="Q2056" s="15">
        <v>5.5187284436564177E-3</v>
      </c>
      <c r="R2056" s="13">
        <v>52.626199959999212</v>
      </c>
      <c r="T2056" s="15">
        <v>-0.15043564483430072</v>
      </c>
      <c r="U2056" s="13">
        <v>-1434.5435559999996</v>
      </c>
      <c r="W2056" s="15">
        <v>-0.12403551070242314</v>
      </c>
      <c r="X2056" s="13">
        <v>-1182.7937640000018</v>
      </c>
      <c r="Z2056" s="15">
        <v>-3.0138361148689397E-2</v>
      </c>
      <c r="AA2056" s="13">
        <v>-251.7497919999978</v>
      </c>
      <c r="AC2056" s="15">
        <v>0.14789896249101053</v>
      </c>
      <c r="AD2056" s="13">
        <v>1235.419963960001</v>
      </c>
      <c r="AF2056" s="13">
        <v>9535.9285200000013</v>
      </c>
      <c r="AG2056" s="13">
        <v>8101.3849640000017</v>
      </c>
      <c r="AH2056" s="15">
        <v>-0.15043564483430072</v>
      </c>
      <c r="AI2056" s="13">
        <v>-1434.5435559999996</v>
      </c>
    </row>
    <row r="2057" spans="2:35" x14ac:dyDescent="0.25">
      <c r="B2057" s="46"/>
      <c r="C2057" s="47"/>
      <c r="D2057" s="47"/>
      <c r="E2057" s="47"/>
      <c r="F2057" s="47"/>
      <c r="G2057" s="47"/>
      <c r="H2057" s="47"/>
      <c r="I2057" s="47"/>
      <c r="J2057" s="47"/>
      <c r="L2057" s="13">
        <v>9541.0994225500017</v>
      </c>
      <c r="M2057" s="13">
        <v>9782.8957593800005</v>
      </c>
      <c r="N2057" s="13">
        <v>8420.0005068100018</v>
      </c>
      <c r="O2057" s="13">
        <v>8480.1979894899996</v>
      </c>
      <c r="Q2057" s="15">
        <v>2.5342607399994499E-2</v>
      </c>
      <c r="R2057" s="13">
        <v>241.79633682999884</v>
      </c>
      <c r="T2057" s="15">
        <v>-0.11750206827216658</v>
      </c>
      <c r="U2057" s="13">
        <v>-1121.0989157399999</v>
      </c>
      <c r="W2057" s="15">
        <v>-0.11119278670889898</v>
      </c>
      <c r="X2057" s="13">
        <v>-1060.9014330600021</v>
      </c>
      <c r="Z2057" s="15">
        <v>-7.0985940133242442E-3</v>
      </c>
      <c r="AA2057" s="13">
        <v>-60.197482679997847</v>
      </c>
      <c r="AC2057" s="15">
        <v>0.15361643342578901</v>
      </c>
      <c r="AD2057" s="13">
        <v>1302.6977698900009</v>
      </c>
      <c r="AF2057" s="13">
        <v>9541.0994225500017</v>
      </c>
      <c r="AG2057" s="13">
        <v>8420.0005068100018</v>
      </c>
      <c r="AH2057" s="15">
        <v>-0.11750206827216658</v>
      </c>
      <c r="AI2057" s="13">
        <v>-1121.0989157399999</v>
      </c>
    </row>
    <row r="2058" spans="2:35" x14ac:dyDescent="0.25">
      <c r="B2058" s="48"/>
      <c r="C2058" s="47"/>
      <c r="D2058" s="47"/>
      <c r="E2058" s="47"/>
      <c r="F2058" s="47"/>
      <c r="G2058" s="47"/>
      <c r="H2058" s="47"/>
      <c r="I2058" s="47"/>
      <c r="J2058" s="47"/>
      <c r="L2058" s="13">
        <v>9546.0033468500005</v>
      </c>
      <c r="M2058" s="13">
        <v>9670.5316771100006</v>
      </c>
      <c r="N2058" s="13">
        <v>8172.9823494700004</v>
      </c>
      <c r="O2058" s="13">
        <v>8386.3981336299985</v>
      </c>
      <c r="Q2058" s="15">
        <v>1.304507506810082E-2</v>
      </c>
      <c r="R2058" s="13">
        <v>124.52833026000008</v>
      </c>
      <c r="T2058" s="15">
        <v>-0.14383202556000263</v>
      </c>
      <c r="U2058" s="13">
        <v>-1373.0209973800002</v>
      </c>
      <c r="W2058" s="15">
        <v>-0.12147546686149546</v>
      </c>
      <c r="X2058" s="13">
        <v>-1159.605213220002</v>
      </c>
      <c r="Z2058" s="15">
        <v>-2.5447847903164456E-2</v>
      </c>
      <c r="AA2058" s="13">
        <v>-213.41578415999811</v>
      </c>
      <c r="AC2058" s="15">
        <v>0.15312098507827132</v>
      </c>
      <c r="AD2058" s="13">
        <v>1284.1335434800021</v>
      </c>
      <c r="AF2058" s="13">
        <v>9546.0033468500005</v>
      </c>
      <c r="AG2058" s="13">
        <v>8172.9823494700004</v>
      </c>
      <c r="AH2058" s="15">
        <v>-0.14383202556000263</v>
      </c>
      <c r="AI2058" s="13">
        <v>-1373.0209973800002</v>
      </c>
    </row>
    <row r="2059" spans="2:35" x14ac:dyDescent="0.25">
      <c r="B2059" s="46"/>
      <c r="C2059" s="47"/>
      <c r="D2059" s="47"/>
      <c r="E2059" s="47"/>
      <c r="F2059" s="47"/>
      <c r="G2059" s="47"/>
      <c r="H2059" s="47"/>
      <c r="I2059" s="47"/>
      <c r="J2059" s="47"/>
      <c r="L2059" s="13">
        <v>9554.5983514000018</v>
      </c>
      <c r="M2059" s="13">
        <v>9795.1772828600006</v>
      </c>
      <c r="N2059" s="13">
        <v>7867.2482846800003</v>
      </c>
      <c r="O2059" s="13">
        <v>8271.9229667199997</v>
      </c>
      <c r="Q2059" s="15">
        <v>2.5179387203099646E-2</v>
      </c>
      <c r="R2059" s="13">
        <v>240.57893145999878</v>
      </c>
      <c r="T2059" s="15">
        <v>-0.17660083706948915</v>
      </c>
      <c r="U2059" s="13">
        <v>-1687.3500667200015</v>
      </c>
      <c r="W2059" s="15">
        <v>-0.13424691834294178</v>
      </c>
      <c r="X2059" s="13">
        <v>-1282.675384680002</v>
      </c>
      <c r="Z2059" s="15">
        <v>-4.8921476138995224E-2</v>
      </c>
      <c r="AA2059" s="13">
        <v>-404.67468203999942</v>
      </c>
      <c r="AC2059" s="15">
        <v>0.18414754613509232</v>
      </c>
      <c r="AD2059" s="13">
        <v>1523.2543161400008</v>
      </c>
      <c r="AF2059" s="13">
        <v>9554.5983514000018</v>
      </c>
      <c r="AG2059" s="13">
        <v>7867.2482846800003</v>
      </c>
      <c r="AH2059" s="15">
        <v>-0.17660083706948915</v>
      </c>
      <c r="AI2059" s="13">
        <v>-1687.3500667200015</v>
      </c>
    </row>
    <row r="2060" spans="2:35" x14ac:dyDescent="0.25">
      <c r="B2060" s="48"/>
      <c r="C2060" s="47"/>
      <c r="D2060" s="47"/>
      <c r="E2060" s="47"/>
      <c r="F2060" s="47"/>
      <c r="G2060" s="47"/>
      <c r="H2060" s="47"/>
      <c r="I2060" s="47"/>
      <c r="J2060" s="47"/>
      <c r="L2060" s="13">
        <v>9561.7957459999998</v>
      </c>
      <c r="M2060" s="13">
        <v>8819.6802179200004</v>
      </c>
      <c r="N2060" s="13">
        <v>7684.1612052</v>
      </c>
      <c r="O2060" s="13">
        <v>8204.4895207999998</v>
      </c>
      <c r="Q2060" s="15">
        <v>-7.7612568579542129E-2</v>
      </c>
      <c r="R2060" s="13">
        <v>-742.11552807999942</v>
      </c>
      <c r="T2060" s="15">
        <v>-0.19636840094450603</v>
      </c>
      <c r="U2060" s="13">
        <v>-1877.6345407999997</v>
      </c>
      <c r="W2060" s="15">
        <v>-0.14195097461350858</v>
      </c>
      <c r="X2060" s="13">
        <v>-1357.3062252</v>
      </c>
      <c r="Z2060" s="15">
        <v>-6.3419950050623508E-2</v>
      </c>
      <c r="AA2060" s="13">
        <v>-520.32831559999977</v>
      </c>
      <c r="AC2060" s="15">
        <v>7.4982202800109699E-2</v>
      </c>
      <c r="AD2060" s="13">
        <v>615.19069712000055</v>
      </c>
      <c r="AF2060" s="13">
        <v>9561.7957459999998</v>
      </c>
      <c r="AG2060" s="13">
        <v>7684.1612052</v>
      </c>
      <c r="AH2060" s="15">
        <v>-0.19636840094450603</v>
      </c>
      <c r="AI2060" s="13">
        <v>-1877.6345407999997</v>
      </c>
    </row>
    <row r="2061" spans="2:35" x14ac:dyDescent="0.25">
      <c r="B2061" s="46"/>
      <c r="C2061" s="47"/>
      <c r="D2061" s="47"/>
      <c r="E2061" s="47"/>
      <c r="F2061" s="47"/>
      <c r="G2061" s="47"/>
      <c r="H2061" s="47"/>
      <c r="I2061" s="47"/>
      <c r="J2061" s="47"/>
      <c r="L2061" s="13">
        <v>9569.1618030500031</v>
      </c>
      <c r="M2061" s="13">
        <v>10188.761783270002</v>
      </c>
      <c r="N2061" s="13">
        <v>8201.7916759100008</v>
      </c>
      <c r="O2061" s="13">
        <v>8410.2190233900001</v>
      </c>
      <c r="Q2061" s="15">
        <v>6.474966073021271E-2</v>
      </c>
      <c r="R2061" s="13">
        <v>619.59998021999854</v>
      </c>
      <c r="T2061" s="15">
        <v>-0.14289340647413618</v>
      </c>
      <c r="U2061" s="13">
        <v>-1367.3701271400023</v>
      </c>
      <c r="W2061" s="15">
        <v>-0.12111225659185842</v>
      </c>
      <c r="X2061" s="13">
        <v>-1158.942779660003</v>
      </c>
      <c r="Z2061" s="15">
        <v>-2.4782630143202367E-2</v>
      </c>
      <c r="AA2061" s="13">
        <v>-208.4273474799993</v>
      </c>
      <c r="AC2061" s="15">
        <v>0.21147401214327766</v>
      </c>
      <c r="AD2061" s="13">
        <v>1778.5427598800015</v>
      </c>
      <c r="AF2061" s="13">
        <v>9569.1618030500031</v>
      </c>
      <c r="AG2061" s="13">
        <v>8201.7916759100008</v>
      </c>
      <c r="AH2061" s="15">
        <v>-0.14289340647413618</v>
      </c>
      <c r="AI2061" s="13">
        <v>-1367.3701271400023</v>
      </c>
    </row>
    <row r="2062" spans="2:35" x14ac:dyDescent="0.25">
      <c r="B2062" s="46"/>
      <c r="C2062" s="47"/>
      <c r="D2062" s="47"/>
      <c r="E2062" s="47"/>
      <c r="F2062" s="47"/>
      <c r="G2062" s="47"/>
      <c r="H2062" s="47"/>
      <c r="I2062" s="47"/>
      <c r="J2062" s="47"/>
      <c r="L2062" s="13">
        <v>9573.208006750001</v>
      </c>
      <c r="M2062" s="13">
        <v>9391.1459281999996</v>
      </c>
      <c r="N2062" s="13">
        <v>7458.0491868500003</v>
      </c>
      <c r="O2062" s="13">
        <v>8122.4700136499987</v>
      </c>
      <c r="Q2062" s="15">
        <v>-1.9017875556619157E-2</v>
      </c>
      <c r="R2062" s="13">
        <v>-182.06207855000139</v>
      </c>
      <c r="T2062" s="15">
        <v>-0.22094566611407762</v>
      </c>
      <c r="U2062" s="13">
        <v>-2115.1588199000007</v>
      </c>
      <c r="W2062" s="15">
        <v>-0.15154146782114175</v>
      </c>
      <c r="X2062" s="13">
        <v>-1450.7379931000023</v>
      </c>
      <c r="Z2062" s="15">
        <v>-8.1800342221445388E-2</v>
      </c>
      <c r="AA2062" s="13">
        <v>-664.42082679999839</v>
      </c>
      <c r="AC2062" s="15">
        <v>0.15619336389275196</v>
      </c>
      <c r="AD2062" s="13">
        <v>1268.6759145500009</v>
      </c>
      <c r="AF2062" s="13">
        <v>9573.208006750001</v>
      </c>
      <c r="AG2062" s="13">
        <v>7458.0491868500003</v>
      </c>
      <c r="AH2062" s="15">
        <v>-0.22094566611407762</v>
      </c>
      <c r="AI2062" s="13">
        <v>-2115.1588199000007</v>
      </c>
    </row>
    <row r="2063" spans="2:35" x14ac:dyDescent="0.25">
      <c r="B2063" s="48"/>
      <c r="C2063" s="47"/>
      <c r="D2063" s="47"/>
      <c r="E2063" s="47"/>
      <c r="F2063" s="47"/>
      <c r="G2063" s="47"/>
      <c r="H2063" s="47"/>
      <c r="I2063" s="47"/>
      <c r="J2063" s="47"/>
      <c r="L2063" s="13">
        <v>9577.670357500001</v>
      </c>
      <c r="M2063" s="13">
        <v>10458.477827499999</v>
      </c>
      <c r="N2063" s="13">
        <v>10306.155466500002</v>
      </c>
      <c r="O2063" s="13">
        <v>9236.5970285000003</v>
      </c>
      <c r="Q2063" s="15">
        <v>9.1964688397347283E-2</v>
      </c>
      <c r="R2063" s="13">
        <v>880.80746999999792</v>
      </c>
      <c r="T2063" s="15">
        <v>7.6060783239375596E-2</v>
      </c>
      <c r="U2063" s="13">
        <v>728.4851090000011</v>
      </c>
      <c r="W2063" s="15">
        <v>-3.5611303821175722E-2</v>
      </c>
      <c r="X2063" s="13">
        <v>-341.07332900000074</v>
      </c>
      <c r="Z2063" s="15">
        <v>0.11579572376058245</v>
      </c>
      <c r="AA2063" s="13">
        <v>1069.5584380000018</v>
      </c>
      <c r="AC2063" s="15">
        <v>0.13228690125051701</v>
      </c>
      <c r="AD2063" s="13">
        <v>1221.8807989999987</v>
      </c>
      <c r="AF2063" s="13">
        <v>9577.670357500001</v>
      </c>
      <c r="AG2063" s="13">
        <v>9236.5970285000003</v>
      </c>
      <c r="AH2063" s="15">
        <v>-3.5611303821175722E-2</v>
      </c>
      <c r="AI2063" s="13">
        <v>-341.07332900000074</v>
      </c>
    </row>
    <row r="2064" spans="2:35" x14ac:dyDescent="0.25">
      <c r="B2064" s="46"/>
      <c r="C2064" s="47"/>
      <c r="D2064" s="47"/>
      <c r="E2064" s="47"/>
      <c r="F2064" s="47"/>
      <c r="G2064" s="47"/>
      <c r="H2064" s="47"/>
      <c r="I2064" s="47"/>
      <c r="J2064" s="47"/>
      <c r="L2064" s="13">
        <v>9588.3444022000003</v>
      </c>
      <c r="M2064" s="13">
        <v>9289.4699092399987</v>
      </c>
      <c r="N2064" s="13">
        <v>7965.2852416400019</v>
      </c>
      <c r="O2064" s="13">
        <v>8328.3780255599995</v>
      </c>
      <c r="Q2064" s="15">
        <v>-3.1170604686605374E-2</v>
      </c>
      <c r="R2064" s="13">
        <v>-298.87449296000159</v>
      </c>
      <c r="T2064" s="15">
        <v>-0.16927418253641313</v>
      </c>
      <c r="U2064" s="13">
        <v>-1623.0591605599984</v>
      </c>
      <c r="W2064" s="15">
        <v>-0.13140604089595564</v>
      </c>
      <c r="X2064" s="13">
        <v>-1259.9663766400008</v>
      </c>
      <c r="Z2064" s="15">
        <v>-4.3597058491540275E-2</v>
      </c>
      <c r="AA2064" s="13">
        <v>-363.0927839199976</v>
      </c>
      <c r="AC2064" s="15">
        <v>0.11539964693369886</v>
      </c>
      <c r="AD2064" s="13">
        <v>961.09188367999923</v>
      </c>
      <c r="AF2064" s="13">
        <v>9588.3444022000003</v>
      </c>
      <c r="AG2064" s="13">
        <v>7965.2852416400019</v>
      </c>
      <c r="AH2064" s="15">
        <v>-0.16927418253641313</v>
      </c>
      <c r="AI2064" s="13">
        <v>-1623.0591605599984</v>
      </c>
    </row>
    <row r="2065" spans="2:35" x14ac:dyDescent="0.25">
      <c r="B2065" s="48"/>
      <c r="C2065" s="47"/>
      <c r="D2065" s="47"/>
      <c r="E2065" s="47"/>
      <c r="F2065" s="47"/>
      <c r="G2065" s="47"/>
      <c r="H2065" s="47"/>
      <c r="I2065" s="47"/>
      <c r="J2065" s="47"/>
      <c r="L2065" s="13">
        <v>9606.1310865000014</v>
      </c>
      <c r="M2065" s="13">
        <v>9437.3998217900007</v>
      </c>
      <c r="N2065" s="13">
        <v>8501.4445463000011</v>
      </c>
      <c r="O2065" s="13">
        <v>8546.9058327000002</v>
      </c>
      <c r="Q2065" s="15">
        <v>-1.7564955463404752E-2</v>
      </c>
      <c r="R2065" s="13">
        <v>-168.73126471000069</v>
      </c>
      <c r="T2065" s="15">
        <v>-0.11499807052940114</v>
      </c>
      <c r="U2065" s="13">
        <v>-1104.6865402000003</v>
      </c>
      <c r="W2065" s="15">
        <v>-0.11026554231480201</v>
      </c>
      <c r="X2065" s="13">
        <v>-1059.2252538000012</v>
      </c>
      <c r="Z2065" s="15">
        <v>-5.3190344306902615E-3</v>
      </c>
      <c r="AA2065" s="13">
        <v>-45.461286399999153</v>
      </c>
      <c r="AC2065" s="15">
        <v>0.10418904882314473</v>
      </c>
      <c r="AD2065" s="13">
        <v>890.49398909000047</v>
      </c>
      <c r="AF2065" s="13">
        <v>9606.1310865000014</v>
      </c>
      <c r="AG2065" s="13">
        <v>8501.4445463000011</v>
      </c>
      <c r="AH2065" s="15">
        <v>-0.11499807052940114</v>
      </c>
      <c r="AI2065" s="13">
        <v>-1104.6865402000003</v>
      </c>
    </row>
    <row r="2066" spans="2:35" x14ac:dyDescent="0.25">
      <c r="B2066" s="46"/>
      <c r="C2066" s="47"/>
      <c r="D2066" s="47"/>
      <c r="E2066" s="47"/>
      <c r="F2066" s="47"/>
      <c r="G2066" s="47"/>
      <c r="H2066" s="47"/>
      <c r="I2066" s="47"/>
      <c r="J2066" s="47"/>
      <c r="L2066" s="13">
        <v>9622.7150973500011</v>
      </c>
      <c r="M2066" s="13">
        <v>9475.5647005900009</v>
      </c>
      <c r="N2066" s="13">
        <v>7534.0959825700011</v>
      </c>
      <c r="O2066" s="13">
        <v>8178.9961885300008</v>
      </c>
      <c r="Q2066" s="15">
        <v>-1.5291983111972662E-2</v>
      </c>
      <c r="R2066" s="13">
        <v>-147.15039676000015</v>
      </c>
      <c r="T2066" s="15">
        <v>-0.21705091480419958</v>
      </c>
      <c r="U2066" s="13">
        <v>-2088.61911478</v>
      </c>
      <c r="W2066" s="15">
        <v>-0.1500323863082661</v>
      </c>
      <c r="X2066" s="13">
        <v>-1443.7189088200003</v>
      </c>
      <c r="Z2066" s="15">
        <v>-7.8848331885077783E-2</v>
      </c>
      <c r="AA2066" s="13">
        <v>-644.90020595999977</v>
      </c>
      <c r="AC2066" s="15">
        <v>0.15852416142194459</v>
      </c>
      <c r="AD2066" s="13">
        <v>1296.5685120600001</v>
      </c>
      <c r="AF2066" s="13">
        <v>9622.7150973500011</v>
      </c>
      <c r="AG2066" s="13">
        <v>7534.0959825700011</v>
      </c>
      <c r="AH2066" s="15">
        <v>-0.21705091480419958</v>
      </c>
      <c r="AI2066" s="13">
        <v>-2088.61911478</v>
      </c>
    </row>
    <row r="2067" spans="2:35" x14ac:dyDescent="0.25">
      <c r="B2067" s="46"/>
      <c r="C2067" s="47"/>
      <c r="D2067" s="47"/>
      <c r="E2067" s="47"/>
      <c r="F2067" s="47"/>
      <c r="G2067" s="47"/>
      <c r="H2067" s="47"/>
      <c r="I2067" s="47"/>
      <c r="J2067" s="47"/>
      <c r="L2067" s="13">
        <v>9628.0902594500021</v>
      </c>
      <c r="M2067" s="13">
        <v>9152.6310659800019</v>
      </c>
      <c r="N2067" s="13">
        <v>8120.6512215900011</v>
      </c>
      <c r="O2067" s="13">
        <v>8410.4211541100012</v>
      </c>
      <c r="Q2067" s="15">
        <v>-4.9382502724601651E-2</v>
      </c>
      <c r="R2067" s="13">
        <v>-475.45919347000017</v>
      </c>
      <c r="T2067" s="15">
        <v>-0.15656677463949242</v>
      </c>
      <c r="U2067" s="13">
        <v>-1507.439037860001</v>
      </c>
      <c r="W2067" s="15">
        <v>-0.12647047052190385</v>
      </c>
      <c r="X2067" s="13">
        <v>-1217.6691053400009</v>
      </c>
      <c r="Z2067" s="15">
        <v>-3.4453676838572478E-2</v>
      </c>
      <c r="AA2067" s="13">
        <v>-289.76993252000011</v>
      </c>
      <c r="AC2067" s="15">
        <v>8.8248840131780693E-2</v>
      </c>
      <c r="AD2067" s="13">
        <v>742.20991187000072</v>
      </c>
      <c r="AF2067" s="13">
        <v>9628.0902594500021</v>
      </c>
      <c r="AG2067" s="13">
        <v>8120.6512215900011</v>
      </c>
      <c r="AH2067" s="15">
        <v>-0.15656677463949242</v>
      </c>
      <c r="AI2067" s="13">
        <v>-1507.439037860001</v>
      </c>
    </row>
    <row r="2068" spans="2:35" x14ac:dyDescent="0.25">
      <c r="B2068" s="48"/>
      <c r="C2068" s="47"/>
      <c r="D2068" s="47"/>
      <c r="E2068" s="47"/>
      <c r="F2068" s="47"/>
      <c r="G2068" s="47"/>
      <c r="H2068" s="47"/>
      <c r="I2068" s="47"/>
      <c r="J2068" s="47"/>
      <c r="L2068" s="13">
        <v>9632.7356810000001</v>
      </c>
      <c r="M2068" s="13">
        <v>9136.9433962100011</v>
      </c>
      <c r="N2068" s="13">
        <v>8151.0349322000011</v>
      </c>
      <c r="O2068" s="13">
        <v>8424.8553587999995</v>
      </c>
      <c r="Q2068" s="15">
        <v>-5.1469520311651418E-2</v>
      </c>
      <c r="R2068" s="13">
        <v>-495.79228478999903</v>
      </c>
      <c r="T2068" s="15">
        <v>-0.15381930926668796</v>
      </c>
      <c r="U2068" s="13">
        <v>-1481.700748799999</v>
      </c>
      <c r="W2068" s="15">
        <v>-0.12539327997782324</v>
      </c>
      <c r="X2068" s="13">
        <v>-1207.8803222000006</v>
      </c>
      <c r="Z2068" s="15">
        <v>-3.2501498831547959E-2</v>
      </c>
      <c r="AA2068" s="13">
        <v>-273.82042659999843</v>
      </c>
      <c r="AC2068" s="15">
        <v>8.4522286387529011E-2</v>
      </c>
      <c r="AD2068" s="13">
        <v>712.08803741000156</v>
      </c>
      <c r="AF2068" s="13">
        <v>9632.7356810000001</v>
      </c>
      <c r="AG2068" s="13">
        <v>8151.0349322000011</v>
      </c>
      <c r="AH2068" s="15">
        <v>-0.15381930926668796</v>
      </c>
      <c r="AI2068" s="13">
        <v>-1481.700748799999</v>
      </c>
    </row>
    <row r="2069" spans="2:35" x14ac:dyDescent="0.25">
      <c r="B2069" s="46"/>
      <c r="C2069" s="47"/>
      <c r="D2069" s="47"/>
      <c r="E2069" s="47"/>
      <c r="F2069" s="47"/>
      <c r="G2069" s="47"/>
      <c r="H2069" s="47"/>
      <c r="I2069" s="47"/>
      <c r="J2069" s="47"/>
      <c r="L2069" s="13">
        <v>9643.6995878000016</v>
      </c>
      <c r="M2069" s="13">
        <v>9401.4880081600004</v>
      </c>
      <c r="N2069" s="13">
        <v>8462.924076360001</v>
      </c>
      <c r="O2069" s="13">
        <v>8552.6427664399998</v>
      </c>
      <c r="Q2069" s="15">
        <v>-2.5116043633961471E-2</v>
      </c>
      <c r="R2069" s="13">
        <v>-242.21157964000122</v>
      </c>
      <c r="T2069" s="15">
        <v>-0.12244009684144141</v>
      </c>
      <c r="U2069" s="13">
        <v>-1180.7755114400006</v>
      </c>
      <c r="W2069" s="15">
        <v>-0.1131367491725136</v>
      </c>
      <c r="X2069" s="13">
        <v>-1091.0568213600018</v>
      </c>
      <c r="Z2069" s="15">
        <v>-1.0490171579719099E-2</v>
      </c>
      <c r="AA2069" s="13">
        <v>-89.718690079998851</v>
      </c>
      <c r="AC2069" s="15">
        <v>9.9249467667562596E-2</v>
      </c>
      <c r="AD2069" s="13">
        <v>848.84524172000056</v>
      </c>
      <c r="AF2069" s="13">
        <v>9643.6995878000016</v>
      </c>
      <c r="AG2069" s="13">
        <v>8462.924076360001</v>
      </c>
      <c r="AH2069" s="15">
        <v>-0.12244009684144141</v>
      </c>
      <c r="AI2069" s="13">
        <v>-1180.7755114400006</v>
      </c>
    </row>
    <row r="2070" spans="2:35" x14ac:dyDescent="0.25">
      <c r="B2070" s="48"/>
      <c r="C2070" s="47"/>
      <c r="D2070" s="47"/>
      <c r="E2070" s="47"/>
      <c r="F2070" s="47"/>
      <c r="G2070" s="47"/>
      <c r="H2070" s="47"/>
      <c r="I2070" s="47"/>
      <c r="J2070" s="47"/>
      <c r="L2070" s="13">
        <v>9661.3659200000002</v>
      </c>
      <c r="M2070" s="13">
        <v>11034.64213088</v>
      </c>
      <c r="N2070" s="13">
        <v>9749.8146040000011</v>
      </c>
      <c r="O2070" s="13">
        <v>9063.9216759999999</v>
      </c>
      <c r="Q2070" s="15">
        <v>0.14214099975627459</v>
      </c>
      <c r="R2070" s="13">
        <v>1373.2762108799998</v>
      </c>
      <c r="T2070" s="15">
        <v>9.15488397110642E-3</v>
      </c>
      <c r="U2070" s="13">
        <v>88.448684000000867</v>
      </c>
      <c r="W2070" s="15">
        <v>-6.1838486291387662E-2</v>
      </c>
      <c r="X2070" s="13">
        <v>-597.44424400000025</v>
      </c>
      <c r="Z2070" s="15">
        <v>7.5672865732737904E-2</v>
      </c>
      <c r="AA2070" s="13">
        <v>685.89292800000112</v>
      </c>
      <c r="AC2070" s="15">
        <v>0.21742470040293838</v>
      </c>
      <c r="AD2070" s="13">
        <v>1970.72045488</v>
      </c>
      <c r="AF2070" s="13">
        <v>9661.3659200000002</v>
      </c>
      <c r="AG2070" s="13">
        <v>9063.9216759999999</v>
      </c>
      <c r="AH2070" s="15">
        <v>-6.1838486291387662E-2</v>
      </c>
      <c r="AI2070" s="13">
        <v>-597.44424400000025</v>
      </c>
    </row>
    <row r="2071" spans="2:35" x14ac:dyDescent="0.25">
      <c r="B2071" s="46"/>
      <c r="C2071" s="47"/>
      <c r="D2071" s="47"/>
      <c r="E2071" s="47"/>
      <c r="F2071" s="47"/>
      <c r="G2071" s="47"/>
      <c r="H2071" s="47"/>
      <c r="I2071" s="47"/>
      <c r="J2071" s="47"/>
      <c r="L2071" s="13">
        <v>9664.0840128500004</v>
      </c>
      <c r="M2071" s="13">
        <v>9685.1933618199982</v>
      </c>
      <c r="N2071" s="13">
        <v>8854.0723686700003</v>
      </c>
      <c r="O2071" s="13">
        <v>8716.1387254299989</v>
      </c>
      <c r="Q2071" s="15">
        <v>2.1843093398121738E-3</v>
      </c>
      <c r="R2071" s="13">
        <v>21.109348969997882</v>
      </c>
      <c r="T2071" s="15">
        <v>-8.3816701417636197E-2</v>
      </c>
      <c r="U2071" s="13">
        <v>-810.01164418000008</v>
      </c>
      <c r="W2071" s="15">
        <v>-9.8089512276543833E-2</v>
      </c>
      <c r="X2071" s="13">
        <v>-947.94528742000148</v>
      </c>
      <c r="Z2071" s="15">
        <v>1.582508580749975E-2</v>
      </c>
      <c r="AA2071" s="13">
        <v>137.9336432400014</v>
      </c>
      <c r="AC2071" s="15">
        <v>0.11117934981492539</v>
      </c>
      <c r="AD2071" s="13">
        <v>969.05463638999936</v>
      </c>
      <c r="AF2071" s="13">
        <v>9664.0840128500004</v>
      </c>
      <c r="AG2071" s="13">
        <v>8716.1387254299989</v>
      </c>
      <c r="AH2071" s="15">
        <v>-9.8089512276543833E-2</v>
      </c>
      <c r="AI2071" s="13">
        <v>-947.94528742000148</v>
      </c>
    </row>
    <row r="2072" spans="2:35" x14ac:dyDescent="0.25">
      <c r="B2072" s="46"/>
      <c r="C2072" s="47"/>
      <c r="D2072" s="47"/>
      <c r="E2072" s="47"/>
      <c r="F2072" s="47"/>
      <c r="G2072" s="47"/>
      <c r="H2072" s="47"/>
      <c r="I2072" s="47"/>
      <c r="J2072" s="47"/>
      <c r="L2072" s="13">
        <v>9679.7755535500019</v>
      </c>
      <c r="M2072" s="13">
        <v>9588.4309007000011</v>
      </c>
      <c r="N2072" s="13">
        <v>8226.9022790100007</v>
      </c>
      <c r="O2072" s="13">
        <v>8480.1044732900009</v>
      </c>
      <c r="Q2072" s="15">
        <v>-9.4366498835296575E-3</v>
      </c>
      <c r="R2072" s="13">
        <v>-91.344652850000784</v>
      </c>
      <c r="T2072" s="15">
        <v>-0.15009369447695187</v>
      </c>
      <c r="U2072" s="13">
        <v>-1452.8732745400011</v>
      </c>
      <c r="W2072" s="15">
        <v>-0.12393583648951745</v>
      </c>
      <c r="X2072" s="13">
        <v>-1199.671080260001</v>
      </c>
      <c r="Z2072" s="15">
        <v>-2.9858381471303486E-2</v>
      </c>
      <c r="AA2072" s="13">
        <v>-253.20219428000019</v>
      </c>
      <c r="AC2072" s="15">
        <v>0.13069726097136236</v>
      </c>
      <c r="AD2072" s="13">
        <v>1108.3264274100002</v>
      </c>
      <c r="AF2072" s="13">
        <v>9679.7755535500019</v>
      </c>
      <c r="AG2072" s="13">
        <v>8226.9022790100007</v>
      </c>
      <c r="AH2072" s="15">
        <v>-0.15009369447695187</v>
      </c>
      <c r="AI2072" s="13">
        <v>-1452.8732745400011</v>
      </c>
    </row>
    <row r="2073" spans="2:35" x14ac:dyDescent="0.25">
      <c r="B2073" s="48"/>
      <c r="C2073" s="47"/>
      <c r="D2073" s="47"/>
      <c r="E2073" s="47"/>
      <c r="F2073" s="47"/>
      <c r="G2073" s="47"/>
      <c r="H2073" s="47"/>
      <c r="I2073" s="47"/>
      <c r="J2073" s="47"/>
      <c r="L2073" s="13">
        <v>9681.720680800001</v>
      </c>
      <c r="M2073" s="13">
        <v>9642.6403666500009</v>
      </c>
      <c r="N2073" s="13">
        <v>8156.2550629600009</v>
      </c>
      <c r="O2073" s="13">
        <v>8453.4914928399994</v>
      </c>
      <c r="Q2073" s="15">
        <v>-4.0365050220361187E-3</v>
      </c>
      <c r="R2073" s="13">
        <v>-39.080314150000049</v>
      </c>
      <c r="T2073" s="15">
        <v>-0.15756141579927818</v>
      </c>
      <c r="U2073" s="13">
        <v>-1525.46561784</v>
      </c>
      <c r="W2073" s="15">
        <v>-0.12686063030053385</v>
      </c>
      <c r="X2073" s="13">
        <v>-1228.2291879600016</v>
      </c>
      <c r="Z2073" s="15">
        <v>-3.5161380375405171E-2</v>
      </c>
      <c r="AA2073" s="13">
        <v>-297.23642987999847</v>
      </c>
      <c r="AC2073" s="15">
        <v>0.14066955349954458</v>
      </c>
      <c r="AD2073" s="13">
        <v>1189.1488738100015</v>
      </c>
      <c r="AF2073" s="13">
        <v>9681.720680800001</v>
      </c>
      <c r="AG2073" s="13">
        <v>8156.2550629600009</v>
      </c>
      <c r="AH2073" s="15">
        <v>-0.15756141579927818</v>
      </c>
      <c r="AI2073" s="13">
        <v>-1525.46561784</v>
      </c>
    </row>
    <row r="2074" spans="2:35" x14ac:dyDescent="0.25">
      <c r="B2074" s="46"/>
      <c r="C2074" s="47"/>
      <c r="D2074" s="47"/>
      <c r="E2074" s="47"/>
      <c r="F2074" s="47"/>
      <c r="G2074" s="47"/>
      <c r="H2074" s="47"/>
      <c r="I2074" s="47"/>
      <c r="J2074" s="47"/>
      <c r="L2074" s="13">
        <v>9692.8134152000002</v>
      </c>
      <c r="M2074" s="13">
        <v>9215.7620054399995</v>
      </c>
      <c r="N2074" s="13">
        <v>8899.4379222400003</v>
      </c>
      <c r="O2074" s="13">
        <v>8749.5392329599999</v>
      </c>
      <c r="Q2074" s="15">
        <v>-4.9217021861980959E-2</v>
      </c>
      <c r="R2074" s="13">
        <v>-477.05140976000075</v>
      </c>
      <c r="T2074" s="15">
        <v>-8.1851930804306083E-2</v>
      </c>
      <c r="U2074" s="13">
        <v>-793.37549295999997</v>
      </c>
      <c r="W2074" s="15">
        <v>-9.7316861661732146E-2</v>
      </c>
      <c r="X2074" s="13">
        <v>-943.2741822400003</v>
      </c>
      <c r="Z2074" s="15">
        <v>1.7132180939920083E-2</v>
      </c>
      <c r="AA2074" s="13">
        <v>149.89868928000033</v>
      </c>
      <c r="AC2074" s="15">
        <v>5.3285408530281408E-2</v>
      </c>
      <c r="AD2074" s="13">
        <v>466.22277247999955</v>
      </c>
      <c r="AF2074" s="13">
        <v>9692.8134152000002</v>
      </c>
      <c r="AG2074" s="13">
        <v>8749.5392329599999</v>
      </c>
      <c r="AH2074" s="15">
        <v>-9.7316861661732146E-2</v>
      </c>
      <c r="AI2074" s="13">
        <v>-943.2741822400003</v>
      </c>
    </row>
    <row r="2075" spans="2:35" x14ac:dyDescent="0.25">
      <c r="B2075" s="48"/>
      <c r="C2075" s="47"/>
      <c r="D2075" s="47"/>
      <c r="E2075" s="47"/>
      <c r="F2075" s="47"/>
      <c r="G2075" s="47"/>
      <c r="H2075" s="47"/>
      <c r="I2075" s="47"/>
      <c r="J2075" s="47"/>
      <c r="L2075" s="13">
        <v>9700.2142218000008</v>
      </c>
      <c r="M2075" s="13">
        <v>9852.670077159999</v>
      </c>
      <c r="N2075" s="13">
        <v>8874.4066871600025</v>
      </c>
      <c r="O2075" s="13">
        <v>8743.7891996399994</v>
      </c>
      <c r="Q2075" s="15">
        <v>1.571675139064177E-2</v>
      </c>
      <c r="R2075" s="13">
        <v>152.45585535999817</v>
      </c>
      <c r="T2075" s="15">
        <v>-8.5132917248786133E-2</v>
      </c>
      <c r="U2075" s="13">
        <v>-825.80753463999827</v>
      </c>
      <c r="W2075" s="15">
        <v>-9.8598340231554671E-2</v>
      </c>
      <c r="X2075" s="13">
        <v>-956.42502216000139</v>
      </c>
      <c r="Z2075" s="15">
        <v>1.4938316162217191E-2</v>
      </c>
      <c r="AA2075" s="13">
        <v>130.61748752000312</v>
      </c>
      <c r="AC2075" s="15">
        <v>0.12681926018592193</v>
      </c>
      <c r="AD2075" s="13">
        <v>1108.8808775199996</v>
      </c>
      <c r="AF2075" s="13">
        <v>9700.2142218000008</v>
      </c>
      <c r="AG2075" s="13">
        <v>8743.7891996399994</v>
      </c>
      <c r="AH2075" s="15">
        <v>-9.8598340231554671E-2</v>
      </c>
      <c r="AI2075" s="13">
        <v>-956.42502216000139</v>
      </c>
    </row>
    <row r="2076" spans="2:35" x14ac:dyDescent="0.25">
      <c r="B2076" s="46"/>
      <c r="C2076" s="47"/>
      <c r="D2076" s="47"/>
      <c r="E2076" s="47"/>
      <c r="F2076" s="47"/>
      <c r="G2076" s="47"/>
      <c r="H2076" s="47"/>
      <c r="I2076" s="47"/>
      <c r="J2076" s="47"/>
      <c r="L2076" s="13">
        <v>9707.8421718000009</v>
      </c>
      <c r="M2076" s="13">
        <v>8844.0856175100016</v>
      </c>
      <c r="N2076" s="13">
        <v>8954.0508371600008</v>
      </c>
      <c r="O2076" s="13">
        <v>8778.7395596399983</v>
      </c>
      <c r="Q2076" s="15">
        <v>-8.8975133608897972E-2</v>
      </c>
      <c r="R2076" s="13">
        <v>-863.75655428999926</v>
      </c>
      <c r="T2076" s="15">
        <v>-7.7647670955103165E-2</v>
      </c>
      <c r="U2076" s="13">
        <v>-753.79133464000006</v>
      </c>
      <c r="W2076" s="15">
        <v>-9.5706398571139051E-2</v>
      </c>
      <c r="X2076" s="13">
        <v>-929.10261216000254</v>
      </c>
      <c r="Z2076" s="15">
        <v>1.9969982743990977E-2</v>
      </c>
      <c r="AA2076" s="13">
        <v>175.31127752000248</v>
      </c>
      <c r="AC2076" s="15">
        <v>7.4436720016652913E-3</v>
      </c>
      <c r="AD2076" s="13">
        <v>65.346057870003278</v>
      </c>
      <c r="AF2076" s="13">
        <v>9707.8421718000009</v>
      </c>
      <c r="AG2076" s="13">
        <v>8778.7395596399983</v>
      </c>
      <c r="AH2076" s="15">
        <v>-9.5706398571139051E-2</v>
      </c>
      <c r="AI2076" s="13">
        <v>-929.10261216000254</v>
      </c>
    </row>
    <row r="2077" spans="2:35" x14ac:dyDescent="0.25">
      <c r="B2077" s="46"/>
      <c r="C2077" s="47"/>
      <c r="D2077" s="47"/>
      <c r="E2077" s="47"/>
      <c r="F2077" s="47"/>
      <c r="G2077" s="47"/>
      <c r="H2077" s="47"/>
      <c r="I2077" s="47"/>
      <c r="J2077" s="47"/>
      <c r="L2077" s="13">
        <v>9720.113848250001</v>
      </c>
      <c r="M2077" s="13">
        <v>9916.8983714400001</v>
      </c>
      <c r="N2077" s="13">
        <v>8822.7329241499992</v>
      </c>
      <c r="O2077" s="13">
        <v>8734.2538603499997</v>
      </c>
      <c r="Q2077" s="15">
        <v>2.0245084189567164E-2</v>
      </c>
      <c r="R2077" s="13">
        <v>196.78452318999916</v>
      </c>
      <c r="T2077" s="15">
        <v>-9.2322058991270439E-2</v>
      </c>
      <c r="U2077" s="13">
        <v>-897.38092410000172</v>
      </c>
      <c r="W2077" s="15">
        <v>-0.10142473671514607</v>
      </c>
      <c r="X2077" s="13">
        <v>-985.85998790000122</v>
      </c>
      <c r="Z2077" s="15">
        <v>1.0130122757441073E-2</v>
      </c>
      <c r="AA2077" s="13">
        <v>88.479063799999494</v>
      </c>
      <c r="AC2077" s="15">
        <v>0.13540303842767054</v>
      </c>
      <c r="AD2077" s="13">
        <v>1182.6445110900004</v>
      </c>
      <c r="AF2077" s="13">
        <v>9720.113848250001</v>
      </c>
      <c r="AG2077" s="13">
        <v>8734.2538603499997</v>
      </c>
      <c r="AH2077" s="15">
        <v>-0.10142473671514607</v>
      </c>
      <c r="AI2077" s="13">
        <v>-985.85998790000122</v>
      </c>
    </row>
    <row r="2078" spans="2:35" x14ac:dyDescent="0.25">
      <c r="B2078" s="48"/>
      <c r="C2078" s="47"/>
      <c r="D2078" s="47"/>
      <c r="E2078" s="47"/>
      <c r="F2078" s="47"/>
      <c r="G2078" s="47"/>
      <c r="H2078" s="47"/>
      <c r="I2078" s="47"/>
      <c r="J2078" s="47"/>
      <c r="L2078" s="13">
        <v>9734.5586429000014</v>
      </c>
      <c r="M2078" s="13">
        <v>10360.4449628</v>
      </c>
      <c r="N2078" s="13">
        <v>9501.2841319800009</v>
      </c>
      <c r="O2078" s="13">
        <v>9006.9117534200013</v>
      </c>
      <c r="Q2078" s="15">
        <v>6.4295295026703281E-2</v>
      </c>
      <c r="R2078" s="13">
        <v>625.88631989999885</v>
      </c>
      <c r="T2078" s="15">
        <v>-2.3963542619381273E-2</v>
      </c>
      <c r="U2078" s="13">
        <v>-233.27451092000047</v>
      </c>
      <c r="W2078" s="15">
        <v>-7.4748832091192652E-2</v>
      </c>
      <c r="X2078" s="13">
        <v>-727.64688948000003</v>
      </c>
      <c r="Z2078" s="15">
        <v>5.4888111718456978E-2</v>
      </c>
      <c r="AA2078" s="13">
        <v>494.37237855999956</v>
      </c>
      <c r="AC2078" s="15">
        <v>0.150277170070646</v>
      </c>
      <c r="AD2078" s="13">
        <v>1353.5332093799989</v>
      </c>
      <c r="AF2078" s="13">
        <v>9734.5586429000014</v>
      </c>
      <c r="AG2078" s="13">
        <v>9006.9117534200013</v>
      </c>
      <c r="AH2078" s="15">
        <v>-7.4748832091192652E-2</v>
      </c>
      <c r="AI2078" s="13">
        <v>-727.64688948000003</v>
      </c>
    </row>
    <row r="2079" spans="2:35" x14ac:dyDescent="0.25">
      <c r="B2079" s="46"/>
      <c r="C2079" s="47"/>
      <c r="D2079" s="47"/>
      <c r="E2079" s="47"/>
      <c r="F2079" s="47"/>
      <c r="G2079" s="47"/>
      <c r="H2079" s="47"/>
      <c r="I2079" s="47"/>
      <c r="J2079" s="47"/>
      <c r="L2079" s="13">
        <v>9741.3983714000005</v>
      </c>
      <c r="M2079" s="13">
        <v>10614.581366229999</v>
      </c>
      <c r="N2079" s="13">
        <v>9210.3323286800005</v>
      </c>
      <c r="O2079" s="13">
        <v>8897.2255627200011</v>
      </c>
      <c r="Q2079" s="15">
        <v>8.9636309032756101E-2</v>
      </c>
      <c r="R2079" s="13">
        <v>873.18299482999828</v>
      </c>
      <c r="T2079" s="15">
        <v>-5.4516407447124715E-2</v>
      </c>
      <c r="U2079" s="13">
        <v>-531.06604272000004</v>
      </c>
      <c r="W2079" s="15">
        <v>-8.6658278051580995E-2</v>
      </c>
      <c r="X2079" s="13">
        <v>-844.17280867999943</v>
      </c>
      <c r="Z2079" s="15">
        <v>3.5191505908531706E-2</v>
      </c>
      <c r="AA2079" s="13">
        <v>313.10676595999939</v>
      </c>
      <c r="AC2079" s="15">
        <v>0.19302149770214205</v>
      </c>
      <c r="AD2079" s="13">
        <v>1717.3558035099977</v>
      </c>
      <c r="AF2079" s="13">
        <v>9741.3983714000005</v>
      </c>
      <c r="AG2079" s="13">
        <v>8897.2255627200011</v>
      </c>
      <c r="AH2079" s="15">
        <v>-8.6658278051580995E-2</v>
      </c>
      <c r="AI2079" s="13">
        <v>-844.17280867999943</v>
      </c>
    </row>
    <row r="2080" spans="2:35" x14ac:dyDescent="0.25">
      <c r="B2080" s="48"/>
      <c r="C2080" s="47"/>
      <c r="D2080" s="47"/>
      <c r="E2080" s="47"/>
      <c r="F2080" s="47"/>
      <c r="G2080" s="47"/>
      <c r="H2080" s="47"/>
      <c r="I2080" s="47"/>
      <c r="J2080" s="47"/>
      <c r="L2080" s="13">
        <v>9752.8038517500027</v>
      </c>
      <c r="M2080" s="13">
        <v>10376.473036249999</v>
      </c>
      <c r="N2080" s="13">
        <v>8954.8446758500013</v>
      </c>
      <c r="O2080" s="13">
        <v>8803.8395096500008</v>
      </c>
      <c r="Q2080" s="15">
        <v>6.3947680480427982E-2</v>
      </c>
      <c r="R2080" s="13">
        <v>623.66918449999685</v>
      </c>
      <c r="T2080" s="15">
        <v>-8.1818437859469406E-2</v>
      </c>
      <c r="U2080" s="13">
        <v>-797.95917590000136</v>
      </c>
      <c r="W2080" s="15">
        <v>-9.730169462289795E-2</v>
      </c>
      <c r="X2080" s="13">
        <v>-948.96434210000189</v>
      </c>
      <c r="Z2080" s="15">
        <v>1.7152194339126847E-2</v>
      </c>
      <c r="AA2080" s="13">
        <v>151.00516620000053</v>
      </c>
      <c r="AC2080" s="15">
        <v>0.17863041743051022</v>
      </c>
      <c r="AD2080" s="13">
        <v>1572.6335265999987</v>
      </c>
      <c r="AF2080" s="13">
        <v>9752.8038517500027</v>
      </c>
      <c r="AG2080" s="13">
        <v>8803.8395096500008</v>
      </c>
      <c r="AH2080" s="15">
        <v>-9.730169462289795E-2</v>
      </c>
      <c r="AI2080" s="13">
        <v>-948.96434210000189</v>
      </c>
    </row>
    <row r="2081" spans="2:35" x14ac:dyDescent="0.25">
      <c r="B2081" s="46"/>
      <c r="C2081" s="47"/>
      <c r="D2081" s="47"/>
      <c r="E2081" s="47"/>
      <c r="F2081" s="47"/>
      <c r="G2081" s="47"/>
      <c r="H2081" s="47"/>
      <c r="I2081" s="47"/>
      <c r="J2081" s="47"/>
      <c r="L2081" s="13">
        <v>9761.5039525000011</v>
      </c>
      <c r="M2081" s="13">
        <v>10529.463157949998</v>
      </c>
      <c r="N2081" s="13">
        <v>8792.8777055000028</v>
      </c>
      <c r="O2081" s="13">
        <v>8745.1761044999985</v>
      </c>
      <c r="Q2081" s="15">
        <v>7.8672221943148157E-2</v>
      </c>
      <c r="R2081" s="13">
        <v>767.95920544999717</v>
      </c>
      <c r="T2081" s="15">
        <v>-9.9229201946071544E-2</v>
      </c>
      <c r="U2081" s="13">
        <v>-968.62624699999833</v>
      </c>
      <c r="W2081" s="15">
        <v>-0.10411590805530668</v>
      </c>
      <c r="X2081" s="13">
        <v>-1016.3278480000026</v>
      </c>
      <c r="Z2081" s="15">
        <v>5.4546186869190993E-3</v>
      </c>
      <c r="AA2081" s="13">
        <v>47.701601000004302</v>
      </c>
      <c r="AC2081" s="15">
        <v>0.20403100316434575</v>
      </c>
      <c r="AD2081" s="13">
        <v>1784.2870534499998</v>
      </c>
      <c r="AF2081" s="13">
        <v>9761.5039525000011</v>
      </c>
      <c r="AG2081" s="13">
        <v>8745.1761044999985</v>
      </c>
      <c r="AH2081" s="15">
        <v>-0.10411590805530668</v>
      </c>
      <c r="AI2081" s="13">
        <v>-1016.3278480000026</v>
      </c>
    </row>
    <row r="2082" spans="2:35" x14ac:dyDescent="0.25">
      <c r="B2082" s="46"/>
      <c r="C2082" s="47"/>
      <c r="D2082" s="47"/>
      <c r="E2082" s="47"/>
      <c r="F2082" s="47"/>
      <c r="G2082" s="47"/>
      <c r="H2082" s="47"/>
      <c r="I2082" s="47"/>
      <c r="J2082" s="47"/>
      <c r="L2082" s="13">
        <v>9778.2651013000013</v>
      </c>
      <c r="M2082" s="13">
        <v>9551.9990302100014</v>
      </c>
      <c r="N2082" s="13">
        <v>8184.5959200600009</v>
      </c>
      <c r="O2082" s="13">
        <v>8516.9080387400008</v>
      </c>
      <c r="Q2082" s="15">
        <v>-2.3139694899447782E-2</v>
      </c>
      <c r="R2082" s="13">
        <v>-226.26607108999997</v>
      </c>
      <c r="T2082" s="15">
        <v>-0.16298077058967497</v>
      </c>
      <c r="U2082" s="13">
        <v>-1593.6691812400004</v>
      </c>
      <c r="W2082" s="15">
        <v>-0.12899599770436843</v>
      </c>
      <c r="X2082" s="13">
        <v>-1261.3570625600005</v>
      </c>
      <c r="Z2082" s="15">
        <v>-3.9017929648699434E-2</v>
      </c>
      <c r="AA2082" s="13">
        <v>-332.31211867999991</v>
      </c>
      <c r="AC2082" s="15">
        <v>0.12153365831376672</v>
      </c>
      <c r="AD2082" s="13">
        <v>1035.0909914700005</v>
      </c>
      <c r="AF2082" s="13">
        <v>9778.2651013000013</v>
      </c>
      <c r="AG2082" s="13">
        <v>8184.5959200600009</v>
      </c>
      <c r="AH2082" s="15">
        <v>-0.16298077058967497</v>
      </c>
      <c r="AI2082" s="13">
        <v>-1593.6691812400004</v>
      </c>
    </row>
    <row r="2083" spans="2:35" x14ac:dyDescent="0.25">
      <c r="B2083" s="48"/>
      <c r="C2083" s="47"/>
      <c r="D2083" s="47"/>
      <c r="E2083" s="47"/>
      <c r="F2083" s="47"/>
      <c r="G2083" s="47"/>
      <c r="H2083" s="47"/>
      <c r="I2083" s="47"/>
      <c r="J2083" s="47"/>
      <c r="L2083" s="13">
        <v>9786.7431439499996</v>
      </c>
      <c r="M2083" s="13">
        <v>9702.295044399998</v>
      </c>
      <c r="N2083" s="13">
        <v>7924.9126154900005</v>
      </c>
      <c r="O2083" s="13">
        <v>8420.2486772100001</v>
      </c>
      <c r="Q2083" s="15">
        <v>-8.6288255763824484E-3</v>
      </c>
      <c r="R2083" s="13">
        <v>-84.448099550001643</v>
      </c>
      <c r="T2083" s="15">
        <v>-0.19024005239280772</v>
      </c>
      <c r="U2083" s="13">
        <v>-1861.8305284599992</v>
      </c>
      <c r="W2083" s="15">
        <v>-0.13962709009940077</v>
      </c>
      <c r="X2083" s="13">
        <v>-1366.4944667399996</v>
      </c>
      <c r="Z2083" s="15">
        <v>-5.8826773496685636E-2</v>
      </c>
      <c r="AA2083" s="13">
        <v>-495.33606171999963</v>
      </c>
      <c r="AC2083" s="15">
        <v>0.15225754206760511</v>
      </c>
      <c r="AD2083" s="13">
        <v>1282.0463671899979</v>
      </c>
      <c r="AF2083" s="13">
        <v>9786.7431439499996</v>
      </c>
      <c r="AG2083" s="13">
        <v>7924.9126154900005</v>
      </c>
      <c r="AH2083" s="15">
        <v>-0.19024005239280772</v>
      </c>
      <c r="AI2083" s="13">
        <v>-1861.8305284599992</v>
      </c>
    </row>
    <row r="2084" spans="2:35" x14ac:dyDescent="0.25">
      <c r="B2084" s="46"/>
      <c r="C2084" s="47"/>
      <c r="D2084" s="47"/>
      <c r="E2084" s="47"/>
      <c r="F2084" s="47"/>
      <c r="G2084" s="47"/>
      <c r="H2084" s="47"/>
      <c r="I2084" s="47"/>
      <c r="J2084" s="47"/>
      <c r="L2084" s="13">
        <v>9795.9797438500027</v>
      </c>
      <c r="M2084" s="13">
        <v>9874.9238250599992</v>
      </c>
      <c r="N2084" s="13">
        <v>8048.306910870002</v>
      </c>
      <c r="O2084" s="13">
        <v>8473.4170442300001</v>
      </c>
      <c r="Q2084" s="15">
        <v>8.0588244641439655E-3</v>
      </c>
      <c r="R2084" s="13">
        <v>78.944081209996511</v>
      </c>
      <c r="T2084" s="15">
        <v>-0.17840715055349154</v>
      </c>
      <c r="U2084" s="13">
        <v>-1747.6728329800007</v>
      </c>
      <c r="W2084" s="15">
        <v>-0.1350107630071733</v>
      </c>
      <c r="X2084" s="13">
        <v>-1322.5626996200026</v>
      </c>
      <c r="Z2084" s="15">
        <v>-5.0169858410247681E-2</v>
      </c>
      <c r="AA2084" s="13">
        <v>-425.11013335999814</v>
      </c>
      <c r="AC2084" s="15">
        <v>0.16540042506043773</v>
      </c>
      <c r="AD2084" s="13">
        <v>1401.5067808299991</v>
      </c>
      <c r="AF2084" s="13">
        <v>9795.9797438500027</v>
      </c>
      <c r="AG2084" s="13">
        <v>8048.306910870002</v>
      </c>
      <c r="AH2084" s="15">
        <v>-0.17840715055349154</v>
      </c>
      <c r="AI2084" s="13">
        <v>-1747.6728329800007</v>
      </c>
    </row>
    <row r="2085" spans="2:35" x14ac:dyDescent="0.25">
      <c r="B2085" s="48"/>
      <c r="C2085" s="47"/>
      <c r="D2085" s="47"/>
      <c r="E2085" s="47"/>
      <c r="F2085" s="47"/>
      <c r="G2085" s="47"/>
      <c r="H2085" s="47"/>
      <c r="I2085" s="47"/>
      <c r="J2085" s="47"/>
      <c r="L2085" s="13">
        <v>9799.1495808500003</v>
      </c>
      <c r="M2085" s="13">
        <v>9863.6515788100005</v>
      </c>
      <c r="N2085" s="13">
        <v>8251.3288502700016</v>
      </c>
      <c r="O2085" s="13">
        <v>8554.3598618300002</v>
      </c>
      <c r="Q2085" s="15">
        <v>6.5824077311824603E-3</v>
      </c>
      <c r="R2085" s="13">
        <v>64.501997960000153</v>
      </c>
      <c r="T2085" s="15">
        <v>-0.15795459777497722</v>
      </c>
      <c r="U2085" s="13">
        <v>-1547.8207305799988</v>
      </c>
      <c r="W2085" s="15">
        <v>-0.12703038245815046</v>
      </c>
      <c r="X2085" s="13">
        <v>-1244.7897190200001</v>
      </c>
      <c r="Z2085" s="15">
        <v>-3.54241598967725E-2</v>
      </c>
      <c r="AA2085" s="13">
        <v>-303.03101155999866</v>
      </c>
      <c r="AC2085" s="15">
        <v>0.153055487275223</v>
      </c>
      <c r="AD2085" s="13">
        <v>1309.2917169800003</v>
      </c>
      <c r="AF2085" s="13">
        <v>9799.1495808500003</v>
      </c>
      <c r="AG2085" s="13">
        <v>8251.3288502700016</v>
      </c>
      <c r="AH2085" s="15">
        <v>-0.15795459777497722</v>
      </c>
      <c r="AI2085" s="13">
        <v>-1547.8207305799988</v>
      </c>
    </row>
    <row r="2086" spans="2:35" x14ac:dyDescent="0.25">
      <c r="B2086" s="46"/>
      <c r="C2086" s="47"/>
      <c r="D2086" s="47"/>
      <c r="E2086" s="47"/>
      <c r="F2086" s="47"/>
      <c r="G2086" s="47"/>
      <c r="H2086" s="47"/>
      <c r="I2086" s="47"/>
      <c r="J2086" s="47"/>
      <c r="L2086" s="13">
        <v>9807.5827033500009</v>
      </c>
      <c r="M2086" s="13">
        <v>9933.9774761799999</v>
      </c>
      <c r="N2086" s="13">
        <v>8796.5678597700025</v>
      </c>
      <c r="O2086" s="13">
        <v>8771.6626073299994</v>
      </c>
      <c r="Q2086" s="15">
        <v>1.288745419264492E-2</v>
      </c>
      <c r="R2086" s="13">
        <v>126.39477282999906</v>
      </c>
      <c r="T2086" s="15">
        <v>-0.10308501841484996</v>
      </c>
      <c r="U2086" s="13">
        <v>-1011.0148435799983</v>
      </c>
      <c r="W2086" s="15">
        <v>-0.1056244058656941</v>
      </c>
      <c r="X2086" s="13">
        <v>-1035.9200960200014</v>
      </c>
      <c r="Z2086" s="15">
        <v>2.8392852706384808E-3</v>
      </c>
      <c r="AA2086" s="13">
        <v>24.905252440003096</v>
      </c>
      <c r="AC2086" s="15">
        <v>0.13250793160679919</v>
      </c>
      <c r="AD2086" s="13">
        <v>1162.3148688500005</v>
      </c>
      <c r="AF2086" s="13">
        <v>9807.5827033500009</v>
      </c>
      <c r="AG2086" s="13">
        <v>8771.6626073299994</v>
      </c>
      <c r="AH2086" s="15">
        <v>-0.1056244058656941</v>
      </c>
      <c r="AI2086" s="13">
        <v>-1035.9200960200014</v>
      </c>
    </row>
    <row r="2087" spans="2:35" x14ac:dyDescent="0.25">
      <c r="B2087" s="46"/>
      <c r="C2087" s="47"/>
      <c r="D2087" s="47"/>
      <c r="E2087" s="47"/>
      <c r="F2087" s="47"/>
      <c r="G2087" s="47"/>
      <c r="H2087" s="47"/>
      <c r="I2087" s="47"/>
      <c r="J2087" s="47"/>
      <c r="L2087" s="13">
        <v>9816.9896608000017</v>
      </c>
      <c r="M2087" s="13">
        <v>9868.1606776799999</v>
      </c>
      <c r="N2087" s="13">
        <v>8188.7275089600016</v>
      </c>
      <c r="O2087" s="13">
        <v>8539.6591918400009</v>
      </c>
      <c r="Q2087" s="15">
        <v>5.2124957495196522E-3</v>
      </c>
      <c r="R2087" s="13">
        <v>51.171016879998206</v>
      </c>
      <c r="T2087" s="15">
        <v>-0.16586165495740279</v>
      </c>
      <c r="U2087" s="13">
        <v>-1628.2621518400001</v>
      </c>
      <c r="W2087" s="15">
        <v>-0.13011427261255859</v>
      </c>
      <c r="X2087" s="13">
        <v>-1277.3304689600009</v>
      </c>
      <c r="Z2087" s="15">
        <v>-4.1094342876742518E-2</v>
      </c>
      <c r="AA2087" s="13">
        <v>-350.93168287999924</v>
      </c>
      <c r="AC2087" s="15">
        <v>0.15556844318909557</v>
      </c>
      <c r="AD2087" s="13">
        <v>1328.5014858399991</v>
      </c>
      <c r="AF2087" s="13">
        <v>9816.9896608000017</v>
      </c>
      <c r="AG2087" s="13">
        <v>8188.7275089600016</v>
      </c>
      <c r="AH2087" s="15">
        <v>-0.16586165495740279</v>
      </c>
      <c r="AI2087" s="13">
        <v>-1628.2621518400001</v>
      </c>
    </row>
    <row r="2088" spans="2:35" x14ac:dyDescent="0.25">
      <c r="B2088" s="48"/>
      <c r="C2088" s="47"/>
      <c r="D2088" s="47"/>
      <c r="E2088" s="47"/>
      <c r="F2088" s="47"/>
      <c r="G2088" s="47"/>
      <c r="H2088" s="47"/>
      <c r="I2088" s="47"/>
      <c r="J2088" s="47"/>
      <c r="L2088" s="13">
        <v>9829.9334444000015</v>
      </c>
      <c r="M2088" s="13">
        <v>10166.618277080001</v>
      </c>
      <c r="N2088" s="13">
        <v>8985.3605912800012</v>
      </c>
      <c r="O2088" s="13">
        <v>8857.1224031199999</v>
      </c>
      <c r="Q2088" s="15">
        <v>3.4250977850903475E-2</v>
      </c>
      <c r="R2088" s="13">
        <v>336.68483267999909</v>
      </c>
      <c r="T2088" s="15">
        <v>-8.5918471157212517E-2</v>
      </c>
      <c r="U2088" s="13">
        <v>-844.57285312000022</v>
      </c>
      <c r="W2088" s="15">
        <v>-9.8964153397620436E-2</v>
      </c>
      <c r="X2088" s="13">
        <v>-972.81104128000152</v>
      </c>
      <c r="Z2088" s="15">
        <v>1.4478538550492193E-2</v>
      </c>
      <c r="AA2088" s="13">
        <v>128.2381881600013</v>
      </c>
      <c r="AC2088" s="15">
        <v>0.1478466497763109</v>
      </c>
      <c r="AD2088" s="13">
        <v>1309.4958739600006</v>
      </c>
      <c r="AF2088" s="13">
        <v>9829.9334444000015</v>
      </c>
      <c r="AG2088" s="13">
        <v>8857.1224031199999</v>
      </c>
      <c r="AH2088" s="15">
        <v>-9.8964153397620436E-2</v>
      </c>
      <c r="AI2088" s="13">
        <v>-972.81104128000152</v>
      </c>
    </row>
    <row r="2089" spans="2:35" x14ac:dyDescent="0.25">
      <c r="B2089" s="46"/>
      <c r="C2089" s="47"/>
      <c r="D2089" s="47"/>
      <c r="E2089" s="47"/>
      <c r="F2089" s="47"/>
      <c r="G2089" s="47"/>
      <c r="H2089" s="47"/>
      <c r="I2089" s="47"/>
      <c r="J2089" s="47"/>
      <c r="L2089" s="13">
        <v>9838.3784326000005</v>
      </c>
      <c r="M2089" s="13">
        <v>10362.756517620001</v>
      </c>
      <c r="N2089" s="13">
        <v>13309.833356120002</v>
      </c>
      <c r="O2089" s="13">
        <v>10548.73374648</v>
      </c>
      <c r="Q2089" s="15">
        <v>5.3299239159417144E-2</v>
      </c>
      <c r="R2089" s="13">
        <v>524.37808502000007</v>
      </c>
      <c r="T2089" s="15">
        <v>0.35284828158440695</v>
      </c>
      <c r="U2089" s="13">
        <v>3471.4549235200011</v>
      </c>
      <c r="W2089" s="15">
        <v>7.2202479173417267E-2</v>
      </c>
      <c r="X2089" s="13">
        <v>710.35531387999981</v>
      </c>
      <c r="Z2089" s="15">
        <v>0.26174701874159556</v>
      </c>
      <c r="AA2089" s="13">
        <v>2761.0996096400013</v>
      </c>
      <c r="AC2089" s="15">
        <v>-1.7630289410049627E-2</v>
      </c>
      <c r="AD2089" s="13">
        <v>-185.97722885999974</v>
      </c>
      <c r="AF2089" s="13">
        <v>9838.3784326000005</v>
      </c>
      <c r="AG2089" s="13">
        <v>10362.756517620001</v>
      </c>
      <c r="AH2089" s="15">
        <v>5.3299239159417144E-2</v>
      </c>
      <c r="AI2089" s="13">
        <v>524.37808502000007</v>
      </c>
    </row>
    <row r="2090" spans="2:35" x14ac:dyDescent="0.25">
      <c r="B2090" s="48"/>
      <c r="C2090" s="47"/>
      <c r="D2090" s="47"/>
      <c r="E2090" s="47"/>
      <c r="F2090" s="47"/>
      <c r="G2090" s="47"/>
      <c r="H2090" s="47"/>
      <c r="I2090" s="47"/>
      <c r="J2090" s="47"/>
      <c r="L2090" s="13">
        <v>9842.6500845999999</v>
      </c>
      <c r="M2090" s="13">
        <v>10352.6971918</v>
      </c>
      <c r="N2090" s="13">
        <v>8711.8743085200003</v>
      </c>
      <c r="O2090" s="13">
        <v>8757.6278910800011</v>
      </c>
      <c r="Q2090" s="15">
        <v>5.1820099547989606E-2</v>
      </c>
      <c r="R2090" s="13">
        <v>510.04710720000003</v>
      </c>
      <c r="T2090" s="15">
        <v>-0.11488529678091808</v>
      </c>
      <c r="U2090" s="13">
        <v>-1130.7757760799996</v>
      </c>
      <c r="W2090" s="15">
        <v>-0.1102367943789494</v>
      </c>
      <c r="X2090" s="13">
        <v>-1085.0221935199988</v>
      </c>
      <c r="Z2090" s="15">
        <v>-5.2244264233471949E-3</v>
      </c>
      <c r="AA2090" s="13">
        <v>-45.753582560000723</v>
      </c>
      <c r="AC2090" s="15">
        <v>0.18213485667102169</v>
      </c>
      <c r="AD2090" s="13">
        <v>1595.0693007199989</v>
      </c>
      <c r="AF2090" s="13">
        <v>9842.6500845999999</v>
      </c>
      <c r="AG2090" s="13">
        <v>8711.8743085200003</v>
      </c>
      <c r="AH2090" s="15">
        <v>-0.11488529678091808</v>
      </c>
      <c r="AI2090" s="13">
        <v>-1130.7757760799996</v>
      </c>
    </row>
    <row r="2091" spans="2:35" x14ac:dyDescent="0.25">
      <c r="B2091" s="46"/>
      <c r="C2091" s="47"/>
      <c r="D2091" s="47"/>
      <c r="E2091" s="47"/>
      <c r="F2091" s="47"/>
      <c r="G2091" s="47"/>
      <c r="H2091" s="47"/>
      <c r="I2091" s="47"/>
      <c r="J2091" s="47"/>
      <c r="L2091" s="13">
        <v>9859.9104403500023</v>
      </c>
      <c r="M2091" s="13">
        <v>9807.2532724499997</v>
      </c>
      <c r="N2091" s="13">
        <v>7796.8089791700004</v>
      </c>
      <c r="O2091" s="13">
        <v>8410.1164049300023</v>
      </c>
      <c r="Q2091" s="15">
        <v>-5.3405320685786517E-3</v>
      </c>
      <c r="R2091" s="13">
        <v>-52.657167900002605</v>
      </c>
      <c r="T2091" s="15">
        <v>-0.20924139967206101</v>
      </c>
      <c r="U2091" s="13">
        <v>-2063.1014611800019</v>
      </c>
      <c r="W2091" s="15">
        <v>-0.14703927020340524</v>
      </c>
      <c r="X2091" s="13">
        <v>-1449.79403542</v>
      </c>
      <c r="Z2091" s="15">
        <v>-7.2924962774650992E-2</v>
      </c>
      <c r="AA2091" s="13">
        <v>-613.30742576000193</v>
      </c>
      <c r="AC2091" s="15">
        <v>0.16612574669014069</v>
      </c>
      <c r="AD2091" s="13">
        <v>1397.1368675199974</v>
      </c>
      <c r="AF2091" s="13">
        <v>9859.9104403500023</v>
      </c>
      <c r="AG2091" s="13">
        <v>7796.8089791700004</v>
      </c>
      <c r="AH2091" s="15">
        <v>-0.20924139967206101</v>
      </c>
      <c r="AI2091" s="13">
        <v>-2063.1014611800019</v>
      </c>
    </row>
    <row r="2092" spans="2:35" x14ac:dyDescent="0.25">
      <c r="B2092" s="46"/>
      <c r="C2092" s="47"/>
      <c r="D2092" s="47"/>
      <c r="E2092" s="47"/>
      <c r="F2092" s="47"/>
      <c r="G2092" s="47"/>
      <c r="H2092" s="47"/>
      <c r="I2092" s="47"/>
      <c r="J2092" s="47"/>
      <c r="L2092" s="13">
        <v>9866.2390962000009</v>
      </c>
      <c r="M2092" s="13">
        <v>9428.7522751600009</v>
      </c>
      <c r="N2092" s="13">
        <v>8182.291884440001</v>
      </c>
      <c r="O2092" s="13">
        <v>8563.7618967599992</v>
      </c>
      <c r="Q2092" s="15">
        <v>-4.4341802055911983E-2</v>
      </c>
      <c r="R2092" s="13">
        <v>-437.48682104</v>
      </c>
      <c r="T2092" s="15">
        <v>-0.1706777218087665</v>
      </c>
      <c r="U2092" s="13">
        <v>-1683.9472117599998</v>
      </c>
      <c r="W2092" s="15">
        <v>-0.13201354505402707</v>
      </c>
      <c r="X2092" s="13">
        <v>-1302.4771994400016</v>
      </c>
      <c r="Z2092" s="15">
        <v>-4.4544677551616951E-2</v>
      </c>
      <c r="AA2092" s="13">
        <v>-381.4700123199982</v>
      </c>
      <c r="AC2092" s="15">
        <v>0.101005888396694</v>
      </c>
      <c r="AD2092" s="13">
        <v>864.99037840000165</v>
      </c>
      <c r="AF2092" s="13">
        <v>9866.2390962000009</v>
      </c>
      <c r="AG2092" s="13">
        <v>8182.291884440001</v>
      </c>
      <c r="AH2092" s="15">
        <v>-0.1706777218087665</v>
      </c>
      <c r="AI2092" s="13">
        <v>-1683.9472117599998</v>
      </c>
    </row>
    <row r="2093" spans="2:35" x14ac:dyDescent="0.25">
      <c r="B2093" s="48"/>
      <c r="C2093" s="47"/>
      <c r="D2093" s="47"/>
      <c r="E2093" s="47"/>
      <c r="F2093" s="47"/>
      <c r="G2093" s="47"/>
      <c r="H2093" s="47"/>
      <c r="I2093" s="47"/>
      <c r="J2093" s="47"/>
      <c r="L2093" s="13">
        <v>9878.0412299500003</v>
      </c>
      <c r="M2093" s="13">
        <v>9874.8634137699992</v>
      </c>
      <c r="N2093" s="13">
        <v>9221.8584086900009</v>
      </c>
      <c r="O2093" s="13">
        <v>8975.4020600099993</v>
      </c>
      <c r="Q2093" s="15">
        <v>-3.217050937553978E-4</v>
      </c>
      <c r="R2093" s="13">
        <v>-3.1778161800011731</v>
      </c>
      <c r="T2093" s="15">
        <v>-6.6428435150732934E-2</v>
      </c>
      <c r="U2093" s="13">
        <v>-656.1828212599994</v>
      </c>
      <c r="W2093" s="15">
        <v>-9.137835618697554E-2</v>
      </c>
      <c r="X2093" s="13">
        <v>-902.63916994000101</v>
      </c>
      <c r="Z2093" s="15">
        <v>2.7459087295720108E-2</v>
      </c>
      <c r="AA2093" s="13">
        <v>246.45634868000161</v>
      </c>
      <c r="AC2093" s="15">
        <v>0.10021404587183458</v>
      </c>
      <c r="AD2093" s="13">
        <v>899.46135375999984</v>
      </c>
      <c r="AF2093" s="13">
        <v>9878.0412299500003</v>
      </c>
      <c r="AG2093" s="13">
        <v>8975.4020600099993</v>
      </c>
      <c r="AH2093" s="15">
        <v>-9.137835618697554E-2</v>
      </c>
      <c r="AI2093" s="13">
        <v>-902.63916994000101</v>
      </c>
    </row>
    <row r="2094" spans="2:35" x14ac:dyDescent="0.25">
      <c r="B2094" s="46"/>
      <c r="C2094" s="47"/>
      <c r="D2094" s="47"/>
      <c r="E2094" s="47"/>
      <c r="F2094" s="47"/>
      <c r="G2094" s="47"/>
      <c r="H2094" s="47"/>
      <c r="I2094" s="47"/>
      <c r="J2094" s="47"/>
      <c r="L2094" s="13">
        <v>9900.2606007500017</v>
      </c>
      <c r="M2094" s="13">
        <v>8821.0303499000001</v>
      </c>
      <c r="N2094" s="13">
        <v>7957.8184396500019</v>
      </c>
      <c r="O2094" s="13">
        <v>8494.8392298500021</v>
      </c>
      <c r="Q2094" s="15">
        <v>-0.10901028714014294</v>
      </c>
      <c r="R2094" s="13">
        <v>-1079.2302508500015</v>
      </c>
      <c r="T2094" s="15">
        <v>-0.19620111423661402</v>
      </c>
      <c r="U2094" s="13">
        <v>-1942.4421610999998</v>
      </c>
      <c r="W2094" s="15">
        <v>-0.14195801783172568</v>
      </c>
      <c r="X2094" s="13">
        <v>-1405.4213708999996</v>
      </c>
      <c r="Z2094" s="15">
        <v>-6.3217298841037994E-2</v>
      </c>
      <c r="AA2094" s="13">
        <v>-537.02079020000019</v>
      </c>
      <c r="AC2094" s="15">
        <v>3.8398739661110515E-2</v>
      </c>
      <c r="AD2094" s="13">
        <v>326.19112004999806</v>
      </c>
      <c r="AF2094" s="13">
        <v>9900.2606007500017</v>
      </c>
      <c r="AG2094" s="13">
        <v>7957.8184396500019</v>
      </c>
      <c r="AH2094" s="15">
        <v>-0.19620111423661402</v>
      </c>
      <c r="AI2094" s="13">
        <v>-1942.4421610999998</v>
      </c>
    </row>
    <row r="2095" spans="2:35" x14ac:dyDescent="0.25">
      <c r="B2095" s="48"/>
      <c r="C2095" s="47"/>
      <c r="D2095" s="47"/>
      <c r="E2095" s="47"/>
      <c r="F2095" s="47"/>
      <c r="G2095" s="47"/>
      <c r="H2095" s="47"/>
      <c r="I2095" s="47"/>
      <c r="J2095" s="47"/>
      <c r="L2095" s="13">
        <v>9904.8094016000014</v>
      </c>
      <c r="M2095" s="13">
        <v>9984.7251052600004</v>
      </c>
      <c r="N2095" s="13">
        <v>8421.9813039199998</v>
      </c>
      <c r="O2095" s="13">
        <v>8678.2732126800001</v>
      </c>
      <c r="Q2095" s="15">
        <v>8.0683736980431409E-3</v>
      </c>
      <c r="R2095" s="13">
        <v>79.915703659999053</v>
      </c>
      <c r="T2095" s="15">
        <v>-0.14970788811347235</v>
      </c>
      <c r="U2095" s="13">
        <v>-1482.8280976800015</v>
      </c>
      <c r="W2095" s="15">
        <v>-0.12383238679200326</v>
      </c>
      <c r="X2095" s="13">
        <v>-1226.5361889200012</v>
      </c>
      <c r="Z2095" s="15">
        <v>-2.9532592772664401E-2</v>
      </c>
      <c r="AA2095" s="13">
        <v>-256.2919087600003</v>
      </c>
      <c r="AC2095" s="15">
        <v>0.15054283963670523</v>
      </c>
      <c r="AD2095" s="13">
        <v>1306.4518925800003</v>
      </c>
      <c r="AF2095" s="13">
        <v>9904.8094016000014</v>
      </c>
      <c r="AG2095" s="13">
        <v>8421.9813039199998</v>
      </c>
      <c r="AH2095" s="15">
        <v>-0.14970788811347235</v>
      </c>
      <c r="AI2095" s="13">
        <v>-1482.8280976800015</v>
      </c>
    </row>
    <row r="2096" spans="2:35" x14ac:dyDescent="0.25">
      <c r="B2096" s="46"/>
      <c r="C2096" s="47"/>
      <c r="D2096" s="47"/>
      <c r="E2096" s="47"/>
      <c r="F2096" s="47"/>
      <c r="G2096" s="47"/>
      <c r="H2096" s="47"/>
      <c r="I2096" s="47"/>
      <c r="J2096" s="47"/>
      <c r="L2096" s="13">
        <v>9911.3635057500014</v>
      </c>
      <c r="M2096" s="13">
        <v>10204.85339185</v>
      </c>
      <c r="N2096" s="13">
        <v>8718.8504506500012</v>
      </c>
      <c r="O2096" s="13">
        <v>8797.5189588499998</v>
      </c>
      <c r="Q2096" s="15">
        <v>2.9611454158626316E-2</v>
      </c>
      <c r="R2096" s="13">
        <v>293.48988609999833</v>
      </c>
      <c r="T2096" s="15">
        <v>-0.12031775995383209</v>
      </c>
      <c r="U2096" s="13">
        <v>-1192.5130551000002</v>
      </c>
      <c r="W2096" s="15">
        <v>-0.11238055654540502</v>
      </c>
      <c r="X2096" s="13">
        <v>-1113.8445469000017</v>
      </c>
      <c r="Z2096" s="15">
        <v>-8.9421243157266073E-3</v>
      </c>
      <c r="AA2096" s="13">
        <v>-78.668508199998541</v>
      </c>
      <c r="AC2096" s="15">
        <v>0.15996946861754369</v>
      </c>
      <c r="AD2096" s="13">
        <v>1407.334433</v>
      </c>
      <c r="AF2096" s="13">
        <v>9911.3635057500014</v>
      </c>
      <c r="AG2096" s="13">
        <v>8718.8504506500012</v>
      </c>
      <c r="AH2096" s="15">
        <v>-0.12031775995383209</v>
      </c>
      <c r="AI2096" s="13">
        <v>-1192.5130551000002</v>
      </c>
    </row>
    <row r="2097" spans="2:35" x14ac:dyDescent="0.25">
      <c r="B2097" s="46"/>
      <c r="C2097" s="47"/>
      <c r="D2097" s="47"/>
      <c r="E2097" s="47"/>
      <c r="F2097" s="47"/>
      <c r="G2097" s="47"/>
      <c r="H2097" s="47"/>
      <c r="I2097" s="47"/>
      <c r="J2097" s="47"/>
      <c r="L2097" s="13">
        <v>9916.5632250000017</v>
      </c>
      <c r="M2097" s="13">
        <v>10305.0817833</v>
      </c>
      <c r="N2097" s="13">
        <v>9148.1675950000008</v>
      </c>
      <c r="O2097" s="13">
        <v>8967.7962549999993</v>
      </c>
      <c r="Q2097" s="15">
        <v>3.9178750690615161E-2</v>
      </c>
      <c r="R2097" s="13">
        <v>388.5185582999984</v>
      </c>
      <c r="T2097" s="15">
        <v>-7.7486081877928048E-2</v>
      </c>
      <c r="U2097" s="13">
        <v>-768.39563000000089</v>
      </c>
      <c r="W2097" s="15">
        <v>-9.5674978162608615E-2</v>
      </c>
      <c r="X2097" s="13">
        <v>-948.7669700000024</v>
      </c>
      <c r="Z2097" s="15">
        <v>2.0113229033212665E-2</v>
      </c>
      <c r="AA2097" s="13">
        <v>180.37134000000151</v>
      </c>
      <c r="AC2097" s="15">
        <v>0.14912086428752169</v>
      </c>
      <c r="AD2097" s="13">
        <v>1337.2855283000008</v>
      </c>
      <c r="AF2097" s="13">
        <v>9916.5632250000017</v>
      </c>
      <c r="AG2097" s="13">
        <v>8967.7962549999993</v>
      </c>
      <c r="AH2097" s="15">
        <v>-9.5674978162608615E-2</v>
      </c>
      <c r="AI2097" s="13">
        <v>-948.7669700000024</v>
      </c>
    </row>
    <row r="2098" spans="2:35" x14ac:dyDescent="0.25">
      <c r="B2098" s="48"/>
      <c r="C2098" s="47"/>
      <c r="D2098" s="47"/>
      <c r="E2098" s="47"/>
      <c r="F2098" s="47"/>
      <c r="G2098" s="47"/>
      <c r="H2098" s="47"/>
      <c r="I2098" s="47"/>
      <c r="J2098" s="47"/>
      <c r="L2098" s="13">
        <v>9927.6017162000007</v>
      </c>
      <c r="M2098" s="13">
        <v>10154.4753738</v>
      </c>
      <c r="N2098" s="13">
        <v>9451.7694484399999</v>
      </c>
      <c r="O2098" s="13">
        <v>9091.9805427600004</v>
      </c>
      <c r="Q2098" s="15">
        <v>2.2852816227486583E-2</v>
      </c>
      <c r="R2098" s="13">
        <v>226.87365759999921</v>
      </c>
      <c r="T2098" s="15">
        <v>-4.7930233440321324E-2</v>
      </c>
      <c r="U2098" s="13">
        <v>-475.83226776000083</v>
      </c>
      <c r="W2098" s="15">
        <v>-8.4171504591730506E-2</v>
      </c>
      <c r="X2098" s="13">
        <v>-835.62117344000035</v>
      </c>
      <c r="Z2098" s="15">
        <v>3.9572115666976604E-2</v>
      </c>
      <c r="AA2098" s="13">
        <v>359.78890567999952</v>
      </c>
      <c r="AC2098" s="15">
        <v>0.11686065825185588</v>
      </c>
      <c r="AD2098" s="13">
        <v>1062.4948310399996</v>
      </c>
      <c r="AF2098" s="13">
        <v>9927.6017162000007</v>
      </c>
      <c r="AG2098" s="13">
        <v>9091.9805427600004</v>
      </c>
      <c r="AH2098" s="15">
        <v>-8.4171504591730506E-2</v>
      </c>
      <c r="AI2098" s="13">
        <v>-835.62117344000035</v>
      </c>
    </row>
    <row r="2099" spans="2:35" x14ac:dyDescent="0.25">
      <c r="B2099" s="46"/>
      <c r="C2099" s="47"/>
      <c r="D2099" s="47"/>
      <c r="E2099" s="47"/>
      <c r="F2099" s="47"/>
      <c r="G2099" s="47"/>
      <c r="H2099" s="47"/>
      <c r="I2099" s="47"/>
      <c r="J2099" s="47"/>
      <c r="L2099" s="13">
        <v>9945.2341464000001</v>
      </c>
      <c r="M2099" s="13">
        <v>9900.6149243100008</v>
      </c>
      <c r="N2099" s="13">
        <v>8044.2905836800001</v>
      </c>
      <c r="O2099" s="13">
        <v>8552.9332227199975</v>
      </c>
      <c r="Q2099" s="15">
        <v>-4.4864928701704443E-3</v>
      </c>
      <c r="R2099" s="13">
        <v>-44.619222089999312</v>
      </c>
      <c r="T2099" s="15">
        <v>-0.19114115713485824</v>
      </c>
      <c r="U2099" s="13">
        <v>-1900.94356272</v>
      </c>
      <c r="W2099" s="15">
        <v>-0.13999679677566879</v>
      </c>
      <c r="X2099" s="13">
        <v>-1392.3009236800026</v>
      </c>
      <c r="Z2099" s="15">
        <v>-5.9469964957617139E-2</v>
      </c>
      <c r="AA2099" s="13">
        <v>-508.64263903999745</v>
      </c>
      <c r="AC2099" s="15">
        <v>0.15756953392434125</v>
      </c>
      <c r="AD2099" s="13">
        <v>1347.6817015900033</v>
      </c>
      <c r="AF2099" s="13">
        <v>9945.2341464000001</v>
      </c>
      <c r="AG2099" s="13">
        <v>8044.2905836800001</v>
      </c>
      <c r="AH2099" s="15">
        <v>-0.19114115713485824</v>
      </c>
      <c r="AI2099" s="13">
        <v>-1900.94356272</v>
      </c>
    </row>
    <row r="2100" spans="2:35" x14ac:dyDescent="0.25">
      <c r="B2100" s="48"/>
      <c r="C2100" s="47"/>
      <c r="D2100" s="47"/>
      <c r="E2100" s="47"/>
      <c r="F2100" s="47"/>
      <c r="G2100" s="47"/>
      <c r="H2100" s="47"/>
      <c r="I2100" s="47"/>
      <c r="J2100" s="47"/>
      <c r="L2100" s="13">
        <v>9950.3635190000005</v>
      </c>
      <c r="M2100" s="13">
        <v>10518.74938064</v>
      </c>
      <c r="N2100" s="13">
        <v>9403.0872178000009</v>
      </c>
      <c r="O2100" s="13">
        <v>9085.5920361999979</v>
      </c>
      <c r="Q2100" s="15">
        <v>5.7122120267734777E-2</v>
      </c>
      <c r="R2100" s="13">
        <v>568.38586163999935</v>
      </c>
      <c r="T2100" s="15">
        <v>-5.500063391201615E-2</v>
      </c>
      <c r="U2100" s="13">
        <v>-547.27630119999958</v>
      </c>
      <c r="W2100" s="15">
        <v>-8.6908531647988618E-2</v>
      </c>
      <c r="X2100" s="13">
        <v>-864.77148280000256</v>
      </c>
      <c r="Z2100" s="15">
        <v>3.4944908414883402E-2</v>
      </c>
      <c r="AA2100" s="13">
        <v>317.49518160000298</v>
      </c>
      <c r="AC2100" s="15">
        <v>0.15773956597763039</v>
      </c>
      <c r="AD2100" s="13">
        <v>1433.1573444400019</v>
      </c>
      <c r="AF2100" s="13">
        <v>9950.3635190000005</v>
      </c>
      <c r="AG2100" s="13">
        <v>9085.5920361999979</v>
      </c>
      <c r="AH2100" s="15">
        <v>-8.6908531647988618E-2</v>
      </c>
      <c r="AI2100" s="13">
        <v>-864.77148280000256</v>
      </c>
    </row>
    <row r="2101" spans="2:35" x14ac:dyDescent="0.25">
      <c r="B2101" s="46"/>
      <c r="C2101" s="47"/>
      <c r="D2101" s="47"/>
      <c r="E2101" s="47"/>
      <c r="F2101" s="47"/>
      <c r="G2101" s="47"/>
      <c r="H2101" s="47"/>
      <c r="I2101" s="47"/>
      <c r="J2101" s="47"/>
      <c r="L2101" s="13">
        <v>9955.0445376500029</v>
      </c>
      <c r="M2101" s="13">
        <v>8916.6411469900013</v>
      </c>
      <c r="N2101" s="13">
        <v>7673.065434430001</v>
      </c>
      <c r="O2101" s="13">
        <v>8413.6375044699998</v>
      </c>
      <c r="Q2101" s="15">
        <v>-0.10430926619491832</v>
      </c>
      <c r="R2101" s="13">
        <v>-1038.4033906600016</v>
      </c>
      <c r="T2101" s="15">
        <v>-0.22922841727021426</v>
      </c>
      <c r="U2101" s="13">
        <v>-2281.9791032200019</v>
      </c>
      <c r="W2101" s="15">
        <v>-0.15483677921785255</v>
      </c>
      <c r="X2101" s="13">
        <v>-1541.4070331800031</v>
      </c>
      <c r="Z2101" s="15">
        <v>-8.8020439393371452E-2</v>
      </c>
      <c r="AA2101" s="13">
        <v>-740.57207003999883</v>
      </c>
      <c r="AC2101" s="15">
        <v>5.9784325418437145E-2</v>
      </c>
      <c r="AD2101" s="13">
        <v>503.00364252000145</v>
      </c>
      <c r="AF2101" s="13">
        <v>9955.0445376500029</v>
      </c>
      <c r="AG2101" s="13">
        <v>7673.065434430001</v>
      </c>
      <c r="AH2101" s="15">
        <v>-0.22922841727021426</v>
      </c>
      <c r="AI2101" s="13">
        <v>-2281.9791032200019</v>
      </c>
    </row>
    <row r="2102" spans="2:35" x14ac:dyDescent="0.25">
      <c r="B2102" s="46"/>
      <c r="C2102" s="47"/>
      <c r="D2102" s="47"/>
      <c r="E2102" s="47"/>
      <c r="F2102" s="47"/>
      <c r="G2102" s="47"/>
      <c r="H2102" s="47"/>
      <c r="I2102" s="47"/>
      <c r="J2102" s="47"/>
      <c r="L2102" s="13">
        <v>9964.1946874500027</v>
      </c>
      <c r="M2102" s="13">
        <v>10340.764273550001</v>
      </c>
      <c r="N2102" s="13">
        <v>9124.0369351900026</v>
      </c>
      <c r="O2102" s="13">
        <v>8984.0827485099999</v>
      </c>
      <c r="Q2102" s="15">
        <v>3.7792275031949263E-2</v>
      </c>
      <c r="R2102" s="13">
        <v>376.56958609999856</v>
      </c>
      <c r="T2102" s="15">
        <v>-8.4317677304939331E-2</v>
      </c>
      <c r="U2102" s="13">
        <v>-840.15775226000005</v>
      </c>
      <c r="W2102" s="15">
        <v>-9.8363387075772746E-2</v>
      </c>
      <c r="X2102" s="13">
        <v>-980.1119389400028</v>
      </c>
      <c r="Z2102" s="15">
        <v>1.5578016209079726E-2</v>
      </c>
      <c r="AA2102" s="13">
        <v>139.95418668000275</v>
      </c>
      <c r="AC2102" s="15">
        <v>0.15100946451823427</v>
      </c>
      <c r="AD2102" s="13">
        <v>1356.6815250400014</v>
      </c>
      <c r="AF2102" s="13">
        <v>9964.1946874500027</v>
      </c>
      <c r="AG2102" s="13">
        <v>8984.0827485099999</v>
      </c>
      <c r="AH2102" s="15">
        <v>-9.8363387075772746E-2</v>
      </c>
      <c r="AI2102" s="13">
        <v>-980.1119389400028</v>
      </c>
    </row>
    <row r="2103" spans="2:35" x14ac:dyDescent="0.25">
      <c r="B2103" s="48"/>
      <c r="C2103" s="47"/>
      <c r="D2103" s="47"/>
      <c r="E2103" s="47"/>
      <c r="F2103" s="47"/>
      <c r="G2103" s="47"/>
      <c r="H2103" s="47"/>
      <c r="I2103" s="47"/>
      <c r="J2103" s="47"/>
      <c r="L2103" s="13">
        <v>9968.8570600000021</v>
      </c>
      <c r="M2103" s="13">
        <v>9921.6841347199988</v>
      </c>
      <c r="N2103" s="13">
        <v>8898.923192000002</v>
      </c>
      <c r="O2103" s="13">
        <v>8898.9504479999978</v>
      </c>
      <c r="Q2103" s="15">
        <v>-4.732029458952125E-3</v>
      </c>
      <c r="R2103" s="13">
        <v>-47.172925280003255</v>
      </c>
      <c r="T2103" s="15">
        <v>-0.10732763661474343</v>
      </c>
      <c r="U2103" s="13">
        <v>-1069.9338680000001</v>
      </c>
      <c r="W2103" s="15">
        <v>-0.10732490249990645</v>
      </c>
      <c r="X2103" s="13">
        <v>-1069.9066120000043</v>
      </c>
      <c r="Z2103" s="15">
        <v>-3.0628331009197041E-6</v>
      </c>
      <c r="AA2103" s="13">
        <v>-2.7255999995759339E-2</v>
      </c>
      <c r="AC2103" s="15">
        <v>0.1149274504556721</v>
      </c>
      <c r="AD2103" s="13">
        <v>1022.7336867200011</v>
      </c>
      <c r="AF2103" s="13">
        <v>9968.8570600000021</v>
      </c>
      <c r="AG2103" s="13">
        <v>8898.923192000002</v>
      </c>
      <c r="AH2103" s="15">
        <v>-0.10732763661474343</v>
      </c>
      <c r="AI2103" s="13">
        <v>-1069.9338680000001</v>
      </c>
    </row>
    <row r="2104" spans="2:35" x14ac:dyDescent="0.25">
      <c r="B2104" s="46"/>
      <c r="C2104" s="47"/>
      <c r="D2104" s="47"/>
      <c r="E2104" s="47"/>
      <c r="F2104" s="47"/>
      <c r="G2104" s="47"/>
      <c r="H2104" s="47"/>
      <c r="I2104" s="47"/>
      <c r="J2104" s="47"/>
      <c r="L2104" s="13">
        <v>9977.4647778000017</v>
      </c>
      <c r="M2104" s="13">
        <v>10129.563899000001</v>
      </c>
      <c r="N2104" s="13">
        <v>9026.1626143600024</v>
      </c>
      <c r="O2104" s="13">
        <v>8953.4799684399986</v>
      </c>
      <c r="Q2104" s="15">
        <v>1.5244265410830682E-2</v>
      </c>
      <c r="R2104" s="13">
        <v>152.09912119999899</v>
      </c>
      <c r="T2104" s="15">
        <v>-9.5345078597186328E-2</v>
      </c>
      <c r="U2104" s="13">
        <v>-951.30216343999928</v>
      </c>
      <c r="W2104" s="15">
        <v>-0.10262975937919461</v>
      </c>
      <c r="X2104" s="13">
        <v>-1023.9848093600031</v>
      </c>
      <c r="Z2104" s="15">
        <v>8.1178096311380621E-3</v>
      </c>
      <c r="AA2104" s="13">
        <v>72.682645920003779</v>
      </c>
      <c r="AC2104" s="15">
        <v>0.13135495189642077</v>
      </c>
      <c r="AD2104" s="13">
        <v>1176.083930560002</v>
      </c>
      <c r="AF2104" s="13">
        <v>9977.4647778000017</v>
      </c>
      <c r="AG2104" s="13">
        <v>8953.4799684399986</v>
      </c>
      <c r="AH2104" s="15">
        <v>-0.10262975937919461</v>
      </c>
      <c r="AI2104" s="13">
        <v>-1023.9848093600031</v>
      </c>
    </row>
    <row r="2105" spans="2:35" x14ac:dyDescent="0.25">
      <c r="B2105" s="48"/>
      <c r="C2105" s="47"/>
      <c r="D2105" s="47"/>
      <c r="E2105" s="47"/>
      <c r="F2105" s="47"/>
      <c r="G2105" s="47"/>
      <c r="H2105" s="47"/>
      <c r="I2105" s="47"/>
      <c r="J2105" s="47"/>
      <c r="L2105" s="13">
        <v>9989.5304996000013</v>
      </c>
      <c r="M2105" s="13">
        <v>9702.3657028199996</v>
      </c>
      <c r="N2105" s="13">
        <v>8898.8740615200004</v>
      </c>
      <c r="O2105" s="13">
        <v>8910.0570180800005</v>
      </c>
      <c r="Q2105" s="15">
        <v>-2.8746575906795635E-2</v>
      </c>
      <c r="R2105" s="13">
        <v>-287.16479678000178</v>
      </c>
      <c r="T2105" s="15">
        <v>-0.10917994976076928</v>
      </c>
      <c r="U2105" s="13">
        <v>-1090.656438080001</v>
      </c>
      <c r="W2105" s="15">
        <v>-0.10806048207803409</v>
      </c>
      <c r="X2105" s="13">
        <v>-1079.4734815200009</v>
      </c>
      <c r="Z2105" s="15">
        <v>-1.2550937145865415E-3</v>
      </c>
      <c r="AA2105" s="13">
        <v>-11.182956560000093</v>
      </c>
      <c r="AC2105" s="15">
        <v>8.8922964592961895E-2</v>
      </c>
      <c r="AD2105" s="13">
        <v>792.30868473999908</v>
      </c>
      <c r="AF2105" s="13">
        <v>9989.5304996000013</v>
      </c>
      <c r="AG2105" s="13">
        <v>8898.8740615200004</v>
      </c>
      <c r="AH2105" s="15">
        <v>-0.10917994976076928</v>
      </c>
      <c r="AI2105" s="13">
        <v>-1090.656438080001</v>
      </c>
    </row>
    <row r="2106" spans="2:35" x14ac:dyDescent="0.25">
      <c r="B2106" s="46"/>
      <c r="C2106" s="47"/>
      <c r="D2106" s="47"/>
      <c r="E2106" s="47"/>
      <c r="F2106" s="47"/>
      <c r="G2106" s="47"/>
      <c r="H2106" s="47"/>
      <c r="I2106" s="47"/>
      <c r="J2106" s="47"/>
      <c r="L2106" s="13">
        <v>10008.473242100001</v>
      </c>
      <c r="M2106" s="13">
        <v>9252.4711078199998</v>
      </c>
      <c r="N2106" s="13">
        <v>8229.4562350200013</v>
      </c>
      <c r="O2106" s="13">
        <v>8659.4851095799986</v>
      </c>
      <c r="Q2106" s="15">
        <v>-7.5536209768731433E-2</v>
      </c>
      <c r="R2106" s="13">
        <v>-756.00213428000097</v>
      </c>
      <c r="T2106" s="15">
        <v>-0.17775108790786176</v>
      </c>
      <c r="U2106" s="13">
        <v>-1779.0170070799995</v>
      </c>
      <c r="W2106" s="15">
        <v>-0.13478460699136108</v>
      </c>
      <c r="X2106" s="13">
        <v>-1348.9881325200022</v>
      </c>
      <c r="Z2106" s="15">
        <v>-4.965986650687304E-2</v>
      </c>
      <c r="AA2106" s="13">
        <v>-430.02887455999735</v>
      </c>
      <c r="AC2106" s="15">
        <v>6.847820519767156E-2</v>
      </c>
      <c r="AD2106" s="13">
        <v>592.98599824000121</v>
      </c>
      <c r="AF2106" s="13">
        <v>10008.473242100001</v>
      </c>
      <c r="AG2106" s="13">
        <v>8229.4562350200013</v>
      </c>
      <c r="AH2106" s="15">
        <v>-0.17775108790786176</v>
      </c>
      <c r="AI2106" s="13">
        <v>-1779.0170070799995</v>
      </c>
    </row>
    <row r="2107" spans="2:35" x14ac:dyDescent="0.25">
      <c r="B2107" s="46"/>
      <c r="C2107" s="47"/>
      <c r="D2107" s="47"/>
      <c r="E2107" s="47"/>
      <c r="F2107" s="47"/>
      <c r="G2107" s="47"/>
      <c r="H2107" s="47"/>
      <c r="I2107" s="47"/>
      <c r="J2107" s="47"/>
      <c r="L2107" s="13">
        <v>10016.38512135</v>
      </c>
      <c r="M2107" s="13">
        <v>10008.121979399999</v>
      </c>
      <c r="N2107" s="13">
        <v>8076.7736313700025</v>
      </c>
      <c r="O2107" s="13">
        <v>8604.1802437299993</v>
      </c>
      <c r="Q2107" s="15">
        <v>-8.2496248395924621E-4</v>
      </c>
      <c r="R2107" s="13">
        <v>-8.2631419500012271</v>
      </c>
      <c r="T2107" s="15">
        <v>-0.1936438611815855</v>
      </c>
      <c r="U2107" s="13">
        <v>-1939.6114899799977</v>
      </c>
      <c r="W2107" s="15">
        <v>-0.14098947479663848</v>
      </c>
      <c r="X2107" s="13">
        <v>-1412.2048776200008</v>
      </c>
      <c r="Z2107" s="15">
        <v>-6.1296555560226285E-2</v>
      </c>
      <c r="AA2107" s="13">
        <v>-527.40661235999687</v>
      </c>
      <c r="AC2107" s="15">
        <v>0.16316972633076499</v>
      </c>
      <c r="AD2107" s="13">
        <v>1403.9417356699996</v>
      </c>
      <c r="AF2107" s="13">
        <v>10016.38512135</v>
      </c>
      <c r="AG2107" s="13">
        <v>8076.7736313700025</v>
      </c>
      <c r="AH2107" s="15">
        <v>-0.1936438611815855</v>
      </c>
      <c r="AI2107" s="13">
        <v>-1939.6114899799977</v>
      </c>
    </row>
    <row r="2108" spans="2:35" x14ac:dyDescent="0.25">
      <c r="B2108" s="48"/>
      <c r="C2108" s="47"/>
      <c r="D2108" s="47"/>
      <c r="E2108" s="47"/>
      <c r="F2108" s="47"/>
      <c r="G2108" s="47"/>
      <c r="H2108" s="47"/>
      <c r="I2108" s="47"/>
      <c r="J2108" s="47"/>
      <c r="L2108" s="13">
        <v>10032.528406200001</v>
      </c>
      <c r="M2108" s="13">
        <v>9740.7387760000001</v>
      </c>
      <c r="N2108" s="13">
        <v>9272.2831664400001</v>
      </c>
      <c r="O2108" s="13">
        <v>9079.1244347599968</v>
      </c>
      <c r="Q2108" s="15">
        <v>-2.908435624460104E-2</v>
      </c>
      <c r="R2108" s="13">
        <v>-291.78963020000083</v>
      </c>
      <c r="T2108" s="15">
        <v>-7.5778030121517181E-2</v>
      </c>
      <c r="U2108" s="13">
        <v>-760.24523976000091</v>
      </c>
      <c r="W2108" s="15">
        <v>-9.5031275550718664E-2</v>
      </c>
      <c r="X2108" s="13">
        <v>-953.40397144000417</v>
      </c>
      <c r="Z2108" s="15">
        <v>2.1275039577658195E-2</v>
      </c>
      <c r="AA2108" s="13">
        <v>193.15873168000326</v>
      </c>
      <c r="AC2108" s="15">
        <v>7.2872042452350572E-2</v>
      </c>
      <c r="AD2108" s="13">
        <v>661.61434124000334</v>
      </c>
      <c r="AF2108" s="13">
        <v>10032.528406200001</v>
      </c>
      <c r="AG2108" s="13">
        <v>9079.1244347599968</v>
      </c>
      <c r="AH2108" s="15">
        <v>-9.5031275550718664E-2</v>
      </c>
      <c r="AI2108" s="13">
        <v>-953.40397144000417</v>
      </c>
    </row>
    <row r="2109" spans="2:35" x14ac:dyDescent="0.25">
      <c r="B2109" s="46"/>
      <c r="C2109" s="47"/>
      <c r="D2109" s="47"/>
      <c r="E2109" s="47"/>
      <c r="F2109" s="47"/>
      <c r="G2109" s="47"/>
      <c r="H2109" s="47"/>
      <c r="I2109" s="47"/>
      <c r="J2109" s="47"/>
      <c r="L2109" s="13">
        <v>10044.563616199999</v>
      </c>
      <c r="M2109" s="13">
        <v>10167.249622560001</v>
      </c>
      <c r="N2109" s="13">
        <v>8149.6617484400003</v>
      </c>
      <c r="O2109" s="13">
        <v>8647.8647127599979</v>
      </c>
      <c r="Q2109" s="15">
        <v>1.2214169878135062E-2</v>
      </c>
      <c r="R2109" s="13">
        <v>122.68600636000156</v>
      </c>
      <c r="T2109" s="15">
        <v>-0.18864949640060791</v>
      </c>
      <c r="U2109" s="13">
        <v>-1894.9018677599988</v>
      </c>
      <c r="W2109" s="15">
        <v>-0.13905023222585677</v>
      </c>
      <c r="X2109" s="13">
        <v>-1396.6989034400012</v>
      </c>
      <c r="Z2109" s="15">
        <v>-5.7609939663474941E-2</v>
      </c>
      <c r="AA2109" s="13">
        <v>-498.20296431999759</v>
      </c>
      <c r="AC2109" s="15">
        <v>0.17569480562735196</v>
      </c>
      <c r="AD2109" s="13">
        <v>1519.3849098000028</v>
      </c>
      <c r="AF2109" s="13">
        <v>10044.563616199999</v>
      </c>
      <c r="AG2109" s="13">
        <v>8149.6617484400003</v>
      </c>
      <c r="AH2109" s="15">
        <v>-0.18864949640060791</v>
      </c>
      <c r="AI2109" s="13">
        <v>-1894.9018677599988</v>
      </c>
    </row>
    <row r="2110" spans="2:35" x14ac:dyDescent="0.25">
      <c r="B2110" s="48"/>
      <c r="C2110" s="47"/>
      <c r="D2110" s="47"/>
      <c r="E2110" s="47"/>
      <c r="F2110" s="47"/>
      <c r="G2110" s="47"/>
      <c r="H2110" s="47"/>
      <c r="I2110" s="47"/>
      <c r="J2110" s="47"/>
      <c r="L2110" s="13">
        <v>10052.957751400001</v>
      </c>
      <c r="M2110" s="13">
        <v>9859.6697883600009</v>
      </c>
      <c r="N2110" s="13">
        <v>8643.71175468</v>
      </c>
      <c r="O2110" s="13">
        <v>8845.0189017199991</v>
      </c>
      <c r="Q2110" s="15">
        <v>-1.9226974570054511E-2</v>
      </c>
      <c r="R2110" s="13">
        <v>-193.28796304000025</v>
      </c>
      <c r="T2110" s="15">
        <v>-0.14018222612382369</v>
      </c>
      <c r="U2110" s="13">
        <v>-1409.2459967200011</v>
      </c>
      <c r="W2110" s="15">
        <v>-0.12015755756178137</v>
      </c>
      <c r="X2110" s="13">
        <v>-1207.938849680002</v>
      </c>
      <c r="Z2110" s="15">
        <v>-2.2759380084631964E-2</v>
      </c>
      <c r="AA2110" s="13">
        <v>-201.30714703999911</v>
      </c>
      <c r="AC2110" s="15">
        <v>0.11471438307980253</v>
      </c>
      <c r="AD2110" s="13">
        <v>1014.6508866400018</v>
      </c>
      <c r="AF2110" s="13">
        <v>10052.957751400001</v>
      </c>
      <c r="AG2110" s="13">
        <v>8643.71175468</v>
      </c>
      <c r="AH2110" s="15">
        <v>-0.14018222612382369</v>
      </c>
      <c r="AI2110" s="13">
        <v>-1409.2459967200011</v>
      </c>
    </row>
    <row r="2111" spans="2:35" x14ac:dyDescent="0.25">
      <c r="B2111" s="46"/>
      <c r="C2111" s="47"/>
      <c r="D2111" s="47"/>
      <c r="E2111" s="47"/>
      <c r="F2111" s="47"/>
      <c r="G2111" s="47"/>
      <c r="H2111" s="47"/>
      <c r="I2111" s="47"/>
      <c r="J2111" s="47"/>
      <c r="L2111" s="13">
        <v>10061.549365750001</v>
      </c>
      <c r="M2111" s="13">
        <v>10438.923901040002</v>
      </c>
      <c r="N2111" s="13">
        <v>9218.491792650002</v>
      </c>
      <c r="O2111" s="13">
        <v>9073.9355118500007</v>
      </c>
      <c r="Q2111" s="15">
        <v>3.7506602767820363E-2</v>
      </c>
      <c r="R2111" s="13">
        <v>377.37453529000049</v>
      </c>
      <c r="T2111" s="15">
        <v>-8.3790034959208892E-2</v>
      </c>
      <c r="U2111" s="13">
        <v>-843.05757309999899</v>
      </c>
      <c r="W2111" s="15">
        <v>-9.8157233841329239E-2</v>
      </c>
      <c r="X2111" s="13">
        <v>-987.61385390000032</v>
      </c>
      <c r="Z2111" s="15">
        <v>1.5930935437134197E-2</v>
      </c>
      <c r="AA2111" s="13">
        <v>144.55628080000133</v>
      </c>
      <c r="AC2111" s="15">
        <v>0.15042958894819236</v>
      </c>
      <c r="AD2111" s="13">
        <v>1364.9883891900008</v>
      </c>
      <c r="AF2111" s="13">
        <v>10061.549365750001</v>
      </c>
      <c r="AG2111" s="13">
        <v>9073.9355118500007</v>
      </c>
      <c r="AH2111" s="15">
        <v>-9.8157233841329239E-2</v>
      </c>
      <c r="AI2111" s="13">
        <v>-987.61385390000032</v>
      </c>
    </row>
    <row r="2112" spans="2:35" x14ac:dyDescent="0.25">
      <c r="B2112" s="46"/>
      <c r="C2112" s="47"/>
      <c r="D2112" s="47"/>
      <c r="E2112" s="47"/>
      <c r="F2112" s="47"/>
      <c r="G2112" s="47"/>
      <c r="H2112" s="47"/>
      <c r="I2112" s="47"/>
      <c r="J2112" s="47"/>
      <c r="L2112" s="13">
        <v>10071.146174400003</v>
      </c>
      <c r="M2112" s="13">
        <v>9925.944558610001</v>
      </c>
      <c r="N2112" s="13">
        <v>7918.3418272800009</v>
      </c>
      <c r="O2112" s="13">
        <v>8572.08840212</v>
      </c>
      <c r="Q2112" s="15">
        <v>-1.4417585970412317E-2</v>
      </c>
      <c r="R2112" s="13">
        <v>-145.2016157900016</v>
      </c>
      <c r="T2112" s="15">
        <v>-0.21375961681424571</v>
      </c>
      <c r="U2112" s="13">
        <v>-2152.8043471200017</v>
      </c>
      <c r="W2112" s="15">
        <v>-0.148846789265206</v>
      </c>
      <c r="X2112" s="13">
        <v>-1499.0577722800026</v>
      </c>
      <c r="Z2112" s="15">
        <v>-7.6264562866421026E-2</v>
      </c>
      <c r="AA2112" s="13">
        <v>-653.74657483999908</v>
      </c>
      <c r="AC2112" s="15">
        <v>0.15793772683855822</v>
      </c>
      <c r="AD2112" s="13">
        <v>1353.856156490001</v>
      </c>
      <c r="AF2112" s="13">
        <v>10071.146174400003</v>
      </c>
      <c r="AG2112" s="13">
        <v>7918.3418272800009</v>
      </c>
      <c r="AH2112" s="15">
        <v>-0.21375961681424571</v>
      </c>
      <c r="AI2112" s="13">
        <v>-2152.8043471200017</v>
      </c>
    </row>
    <row r="2113" spans="2:35" x14ac:dyDescent="0.25">
      <c r="B2113" s="48"/>
      <c r="C2113" s="47"/>
      <c r="D2113" s="47"/>
      <c r="E2113" s="47"/>
      <c r="F2113" s="47"/>
      <c r="G2113" s="47"/>
      <c r="H2113" s="47"/>
      <c r="I2113" s="47"/>
      <c r="J2113" s="47"/>
      <c r="L2113" s="13">
        <v>10091.582300000002</v>
      </c>
      <c r="M2113" s="13">
        <v>9690.3195939200014</v>
      </c>
      <c r="N2113" s="13">
        <v>9094.4264800000001</v>
      </c>
      <c r="O2113" s="13">
        <v>9041.88472</v>
      </c>
      <c r="Q2113" s="15">
        <v>-3.9762119968045129E-2</v>
      </c>
      <c r="R2113" s="13">
        <v>-401.2627060800005</v>
      </c>
      <c r="T2113" s="15">
        <v>-9.8810651328682275E-2</v>
      </c>
      <c r="U2113" s="13">
        <v>-997.15582000000177</v>
      </c>
      <c r="W2113" s="15">
        <v>-0.10401714506158277</v>
      </c>
      <c r="X2113" s="13">
        <v>-1049.6975800000018</v>
      </c>
      <c r="Z2113" s="15">
        <v>5.8109300911326489E-3</v>
      </c>
      <c r="AA2113" s="13">
        <v>52.541760000000068</v>
      </c>
      <c r="AC2113" s="15">
        <v>7.1714569915463544E-2</v>
      </c>
      <c r="AD2113" s="13">
        <v>648.43487392000134</v>
      </c>
      <c r="AF2113" s="13">
        <v>10091.582300000002</v>
      </c>
      <c r="AG2113" s="13">
        <v>9041.88472</v>
      </c>
      <c r="AH2113" s="15">
        <v>-0.10401714506158277</v>
      </c>
      <c r="AI2113" s="13">
        <v>-1049.6975800000018</v>
      </c>
    </row>
    <row r="2114" spans="2:35" x14ac:dyDescent="0.25">
      <c r="B2114" s="46"/>
      <c r="C2114" s="47"/>
      <c r="D2114" s="47"/>
      <c r="E2114" s="47"/>
      <c r="F2114" s="47"/>
      <c r="G2114" s="47"/>
      <c r="H2114" s="47"/>
      <c r="I2114" s="47"/>
      <c r="J2114" s="47"/>
      <c r="L2114" s="13">
        <v>10099.256017700001</v>
      </c>
      <c r="M2114" s="13">
        <v>10069.015496220001</v>
      </c>
      <c r="N2114" s="13">
        <v>8570.0989377400019</v>
      </c>
      <c r="O2114" s="13">
        <v>8841.3917374599987</v>
      </c>
      <c r="Q2114" s="15">
        <v>-2.9943316049222402E-3</v>
      </c>
      <c r="R2114" s="13">
        <v>-30.240521480000098</v>
      </c>
      <c r="T2114" s="15">
        <v>-0.15141284439962621</v>
      </c>
      <c r="U2114" s="13">
        <v>-1529.1570799599995</v>
      </c>
      <c r="W2114" s="15">
        <v>-0.12455019241372478</v>
      </c>
      <c r="X2114" s="13">
        <v>-1257.8642802400027</v>
      </c>
      <c r="Z2114" s="15">
        <v>-3.0684399897197068E-2</v>
      </c>
      <c r="AA2114" s="13">
        <v>-271.29279971999676</v>
      </c>
      <c r="AC2114" s="15">
        <v>0.1388496059459392</v>
      </c>
      <c r="AD2114" s="13">
        <v>1227.6237587600026</v>
      </c>
      <c r="AF2114" s="13">
        <v>10099.256017700001</v>
      </c>
      <c r="AG2114" s="13">
        <v>8570.0989377400019</v>
      </c>
      <c r="AH2114" s="15">
        <v>-0.15141284439962621</v>
      </c>
      <c r="AI2114" s="13">
        <v>-1529.1570799599995</v>
      </c>
    </row>
    <row r="2115" spans="2:35" x14ac:dyDescent="0.25">
      <c r="B2115" s="48"/>
      <c r="C2115" s="47"/>
      <c r="D2115" s="47"/>
      <c r="E2115" s="47"/>
      <c r="F2115" s="47"/>
      <c r="G2115" s="47"/>
      <c r="H2115" s="47"/>
      <c r="I2115" s="47"/>
      <c r="J2115" s="47"/>
      <c r="L2115" s="13">
        <v>10116.35025365</v>
      </c>
      <c r="M2115" s="13">
        <v>10096.260445400001</v>
      </c>
      <c r="N2115" s="13">
        <v>8141.2431136300002</v>
      </c>
      <c r="O2115" s="13">
        <v>8683.5507012699982</v>
      </c>
      <c r="Q2115" s="15">
        <v>-1.9858751176344835E-3</v>
      </c>
      <c r="R2115" s="13">
        <v>-20.089808249998896</v>
      </c>
      <c r="T2115" s="15">
        <v>-0.19523910209686313</v>
      </c>
      <c r="U2115" s="13">
        <v>-1975.1071400199999</v>
      </c>
      <c r="W2115" s="15">
        <v>-0.14163206259718464</v>
      </c>
      <c r="X2115" s="13">
        <v>-1432.7995523800018</v>
      </c>
      <c r="Z2115" s="15">
        <v>-6.2452285510428807E-2</v>
      </c>
      <c r="AA2115" s="13">
        <v>-542.30758763999802</v>
      </c>
      <c r="AC2115" s="15">
        <v>0.16268802851849418</v>
      </c>
      <c r="AD2115" s="13">
        <v>1412.7097441300029</v>
      </c>
      <c r="AF2115" s="13">
        <v>10116.35025365</v>
      </c>
      <c r="AG2115" s="13">
        <v>8141.2431136300002</v>
      </c>
      <c r="AH2115" s="15">
        <v>-0.19523910209686313</v>
      </c>
      <c r="AI2115" s="13">
        <v>-1975.1071400199999</v>
      </c>
    </row>
    <row r="2116" spans="2:35" x14ac:dyDescent="0.25">
      <c r="B2116" s="46"/>
      <c r="C2116" s="47"/>
      <c r="D2116" s="47"/>
      <c r="E2116" s="47"/>
      <c r="F2116" s="47"/>
      <c r="G2116" s="47"/>
      <c r="H2116" s="47"/>
      <c r="I2116" s="47"/>
      <c r="J2116" s="47"/>
      <c r="L2116" s="13">
        <v>10132.288431400002</v>
      </c>
      <c r="M2116" s="13">
        <v>10079.46532634</v>
      </c>
      <c r="N2116" s="13">
        <v>8672.4230806800006</v>
      </c>
      <c r="O2116" s="13">
        <v>8899.3370607199995</v>
      </c>
      <c r="Q2116" s="15">
        <v>-5.213343996041786E-3</v>
      </c>
      <c r="R2116" s="13">
        <v>-52.82310506000249</v>
      </c>
      <c r="T2116" s="15">
        <v>-0.14408051651943432</v>
      </c>
      <c r="U2116" s="13">
        <v>-1459.8653507200015</v>
      </c>
      <c r="W2116" s="15">
        <v>-0.121685380260108</v>
      </c>
      <c r="X2116" s="13">
        <v>-1232.9513706800026</v>
      </c>
      <c r="Z2116" s="15">
        <v>-2.5497852086258765E-2</v>
      </c>
      <c r="AA2116" s="13">
        <v>-226.91398003999893</v>
      </c>
      <c r="AC2116" s="15">
        <v>0.13260855921828885</v>
      </c>
      <c r="AD2116" s="13">
        <v>1180.1282656200001</v>
      </c>
      <c r="AF2116" s="13">
        <v>10132.288431400002</v>
      </c>
      <c r="AG2116" s="13">
        <v>8672.4230806800006</v>
      </c>
      <c r="AH2116" s="15">
        <v>-0.14408051651943432</v>
      </c>
      <c r="AI2116" s="13">
        <v>-1459.8653507200015</v>
      </c>
    </row>
    <row r="2117" spans="2:35" x14ac:dyDescent="0.25">
      <c r="B2117" s="46"/>
      <c r="C2117" s="47"/>
      <c r="D2117" s="47"/>
      <c r="E2117" s="47"/>
      <c r="F2117" s="47"/>
      <c r="G2117" s="47"/>
      <c r="H2117" s="47"/>
      <c r="I2117" s="47"/>
      <c r="J2117" s="47"/>
      <c r="L2117" s="13">
        <v>10138.840840450001</v>
      </c>
      <c r="M2117" s="13">
        <v>10168.853718840001</v>
      </c>
      <c r="N2117" s="13">
        <v>8309.408983790001</v>
      </c>
      <c r="O2117" s="13">
        <v>8761.3264979099986</v>
      </c>
      <c r="Q2117" s="15">
        <v>2.9601883353627123E-3</v>
      </c>
      <c r="R2117" s="13">
        <v>30.012878389999969</v>
      </c>
      <c r="T2117" s="15">
        <v>-0.18043796972936821</v>
      </c>
      <c r="U2117" s="13">
        <v>-1829.4318566599995</v>
      </c>
      <c r="W2117" s="15">
        <v>-0.1358650721731679</v>
      </c>
      <c r="X2117" s="13">
        <v>-1377.514342540002</v>
      </c>
      <c r="Z2117" s="15">
        <v>-5.1580946587003851E-2</v>
      </c>
      <c r="AA2117" s="13">
        <v>-451.91751411999758</v>
      </c>
      <c r="AC2117" s="15">
        <v>0.16065229634642253</v>
      </c>
      <c r="AD2117" s="13">
        <v>1407.5272209300019</v>
      </c>
      <c r="AF2117" s="13">
        <v>10138.840840450001</v>
      </c>
      <c r="AG2117" s="13">
        <v>8309.408983790001</v>
      </c>
      <c r="AH2117" s="15">
        <v>-0.18043796972936821</v>
      </c>
      <c r="AI2117" s="13">
        <v>-1829.4318566599995</v>
      </c>
    </row>
    <row r="2118" spans="2:35" x14ac:dyDescent="0.25">
      <c r="B2118" s="48"/>
      <c r="C2118" s="47"/>
      <c r="D2118" s="47"/>
      <c r="E2118" s="47"/>
      <c r="F2118" s="47"/>
      <c r="G2118" s="47"/>
      <c r="H2118" s="47"/>
      <c r="I2118" s="47"/>
      <c r="J2118" s="47"/>
      <c r="L2118" s="13">
        <v>10146.17723325</v>
      </c>
      <c r="M2118" s="13">
        <v>10889.54106224</v>
      </c>
      <c r="N2118" s="13">
        <v>9139.417511149999</v>
      </c>
      <c r="O2118" s="13">
        <v>9088.9840333499997</v>
      </c>
      <c r="Q2118" s="15">
        <v>7.3265409414880356E-2</v>
      </c>
      <c r="R2118" s="13">
        <v>743.36382898999909</v>
      </c>
      <c r="T2118" s="15">
        <v>-9.9225520997282879E-2</v>
      </c>
      <c r="U2118" s="13">
        <v>-1006.7597221000015</v>
      </c>
      <c r="W2118" s="15">
        <v>-0.1041962086405781</v>
      </c>
      <c r="X2118" s="13">
        <v>-1057.1931999000008</v>
      </c>
      <c r="Z2118" s="15">
        <v>5.5488575637216986E-3</v>
      </c>
      <c r="AA2118" s="13">
        <v>50.433477799999309</v>
      </c>
      <c r="AC2118" s="15">
        <v>0.19810322278961623</v>
      </c>
      <c r="AD2118" s="13">
        <v>1800.5570288899999</v>
      </c>
      <c r="AF2118" s="13">
        <v>10146.17723325</v>
      </c>
      <c r="AG2118" s="13">
        <v>9088.9840333499997</v>
      </c>
      <c r="AH2118" s="15">
        <v>-0.1041962086405781</v>
      </c>
      <c r="AI2118" s="13">
        <v>-1057.1931999000008</v>
      </c>
    </row>
    <row r="2119" spans="2:35" x14ac:dyDescent="0.25">
      <c r="B2119" s="46"/>
      <c r="C2119" s="47"/>
      <c r="D2119" s="47"/>
      <c r="E2119" s="47"/>
      <c r="F2119" s="47"/>
      <c r="G2119" s="47"/>
      <c r="H2119" s="47"/>
      <c r="I2119" s="47"/>
      <c r="J2119" s="47"/>
      <c r="L2119" s="13">
        <v>10154.533228700002</v>
      </c>
      <c r="M2119" s="13">
        <v>10246.490987880001</v>
      </c>
      <c r="N2119" s="13">
        <v>8252.1103459400001</v>
      </c>
      <c r="O2119" s="13">
        <v>8747.5001952599996</v>
      </c>
      <c r="Q2119" s="15">
        <v>9.0558332036470013E-3</v>
      </c>
      <c r="R2119" s="13">
        <v>91.957759179998902</v>
      </c>
      <c r="T2119" s="15">
        <v>-0.18734715224360465</v>
      </c>
      <c r="U2119" s="13">
        <v>-1902.4228827600018</v>
      </c>
      <c r="W2119" s="15">
        <v>-0.13856205910708641</v>
      </c>
      <c r="X2119" s="13">
        <v>-1407.0330334400023</v>
      </c>
      <c r="Z2119" s="15">
        <v>-5.6632162133409936E-2</v>
      </c>
      <c r="AA2119" s="13">
        <v>-495.38984931999948</v>
      </c>
      <c r="AC2119" s="15">
        <v>0.1713621902440492</v>
      </c>
      <c r="AD2119" s="13">
        <v>1498.9907926200012</v>
      </c>
      <c r="AF2119" s="13">
        <v>10154.533228700002</v>
      </c>
      <c r="AG2119" s="13">
        <v>8252.1103459400001</v>
      </c>
      <c r="AH2119" s="15">
        <v>-0.18734715224360465</v>
      </c>
      <c r="AI2119" s="13">
        <v>-1902.4228827600018</v>
      </c>
    </row>
    <row r="2120" spans="2:35" x14ac:dyDescent="0.25">
      <c r="B2120" s="48"/>
      <c r="C2120" s="47"/>
      <c r="D2120" s="47"/>
      <c r="E2120" s="47"/>
      <c r="F2120" s="47"/>
      <c r="G2120" s="47"/>
      <c r="H2120" s="47"/>
      <c r="I2120" s="47"/>
      <c r="J2120" s="47"/>
      <c r="L2120" s="13">
        <v>10160.200795550001</v>
      </c>
      <c r="M2120" s="13">
        <v>10541.874549280001</v>
      </c>
      <c r="N2120" s="13">
        <v>8760.7194094100014</v>
      </c>
      <c r="O2120" s="13">
        <v>8948.7624498899986</v>
      </c>
      <c r="Q2120" s="15">
        <v>3.7565571922276053E-2</v>
      </c>
      <c r="R2120" s="13">
        <v>381.67375372999959</v>
      </c>
      <c r="T2120" s="15">
        <v>-0.13774150868681156</v>
      </c>
      <c r="U2120" s="13">
        <v>-1399.4813861399998</v>
      </c>
      <c r="W2120" s="15">
        <v>-0.11923370118734189</v>
      </c>
      <c r="X2120" s="13">
        <v>-1211.4383456600026</v>
      </c>
      <c r="Z2120" s="15">
        <v>-2.1013301172421728E-2</v>
      </c>
      <c r="AA2120" s="13">
        <v>-188.04304047999722</v>
      </c>
      <c r="AC2120" s="15">
        <v>0.17802596820631722</v>
      </c>
      <c r="AD2120" s="13">
        <v>1593.1120993900022</v>
      </c>
      <c r="AF2120" s="13">
        <v>10160.200795550001</v>
      </c>
      <c r="AG2120" s="13">
        <v>8760.7194094100014</v>
      </c>
      <c r="AH2120" s="15">
        <v>-0.13774150868681156</v>
      </c>
      <c r="AI2120" s="13">
        <v>-1399.4813861399998</v>
      </c>
    </row>
    <row r="2121" spans="2:35" x14ac:dyDescent="0.25">
      <c r="B2121" s="46"/>
      <c r="C2121" s="47"/>
      <c r="D2121" s="47"/>
      <c r="E2121" s="47"/>
      <c r="F2121" s="47"/>
      <c r="G2121" s="47"/>
      <c r="H2121" s="47"/>
      <c r="I2121" s="47"/>
      <c r="J2121" s="47"/>
      <c r="L2121" s="13">
        <v>10181.443788750001</v>
      </c>
      <c r="M2121" s="13">
        <v>11066.66462222</v>
      </c>
      <c r="N2121" s="13">
        <v>9726.5296252500029</v>
      </c>
      <c r="O2121" s="13">
        <v>9337.0409022499989</v>
      </c>
      <c r="Q2121" s="15">
        <v>8.6944528874001614E-2</v>
      </c>
      <c r="R2121" s="13">
        <v>885.22083346999898</v>
      </c>
      <c r="T2121" s="15">
        <v>-4.468071257267614E-2</v>
      </c>
      <c r="U2121" s="13">
        <v>-454.91416349999781</v>
      </c>
      <c r="W2121" s="15">
        <v>-8.2935475952146009E-2</v>
      </c>
      <c r="X2121" s="13">
        <v>-844.40288650000184</v>
      </c>
      <c r="Z2121" s="15">
        <v>4.1714364012922722E-2</v>
      </c>
      <c r="AA2121" s="13">
        <v>389.48872300000403</v>
      </c>
      <c r="AC2121" s="15">
        <v>0.18524324120216762</v>
      </c>
      <c r="AD2121" s="13">
        <v>1729.6237199700008</v>
      </c>
      <c r="AF2121" s="13">
        <v>10181.443788750001</v>
      </c>
      <c r="AG2121" s="13">
        <v>9337.0409022499989</v>
      </c>
      <c r="AH2121" s="15">
        <v>-8.2935475952146009E-2</v>
      </c>
      <c r="AI2121" s="13">
        <v>-844.40288650000184</v>
      </c>
    </row>
    <row r="2122" spans="2:35" x14ac:dyDescent="0.25">
      <c r="B2122" s="46"/>
      <c r="C2122" s="47"/>
      <c r="D2122" s="47"/>
      <c r="E2122" s="47"/>
      <c r="F2122" s="47"/>
      <c r="G2122" s="47"/>
      <c r="H2122" s="47"/>
      <c r="I2122" s="47"/>
      <c r="J2122" s="47"/>
      <c r="L2122" s="13">
        <v>10193.41288985</v>
      </c>
      <c r="M2122" s="13">
        <v>10154.21542581</v>
      </c>
      <c r="N2122" s="13">
        <v>8275.8248160700023</v>
      </c>
      <c r="O2122" s="13">
        <v>8777.7561850300008</v>
      </c>
      <c r="Q2122" s="15">
        <v>-3.8453719537869802E-3</v>
      </c>
      <c r="R2122" s="13">
        <v>-39.197464040000341</v>
      </c>
      <c r="T2122" s="15">
        <v>-0.18812031794468165</v>
      </c>
      <c r="U2122" s="13">
        <v>-1917.588073779998</v>
      </c>
      <c r="W2122" s="15">
        <v>-0.13887956076316965</v>
      </c>
      <c r="X2122" s="13">
        <v>-1415.6567048199995</v>
      </c>
      <c r="Z2122" s="15">
        <v>-5.7182195356031418E-2</v>
      </c>
      <c r="AA2122" s="13">
        <v>-501.93136895999851</v>
      </c>
      <c r="AC2122" s="15">
        <v>0.1568121979883057</v>
      </c>
      <c r="AD2122" s="13">
        <v>1376.4592407799992</v>
      </c>
      <c r="AF2122" s="13">
        <v>10193.41288985</v>
      </c>
      <c r="AG2122" s="13">
        <v>8275.8248160700023</v>
      </c>
      <c r="AH2122" s="15">
        <v>-0.18812031794468165</v>
      </c>
      <c r="AI2122" s="13">
        <v>-1917.588073779998</v>
      </c>
    </row>
    <row r="2123" spans="2:35" x14ac:dyDescent="0.25">
      <c r="B2123" s="48"/>
      <c r="C2123" s="47"/>
      <c r="D2123" s="47"/>
      <c r="E2123" s="47"/>
      <c r="F2123" s="47"/>
      <c r="G2123" s="47"/>
      <c r="H2123" s="47"/>
      <c r="I2123" s="47"/>
      <c r="J2123" s="47"/>
      <c r="L2123" s="13">
        <v>10204.140330200002</v>
      </c>
      <c r="M2123" s="13">
        <v>10143.209904079999</v>
      </c>
      <c r="N2123" s="13">
        <v>8424.6742952400018</v>
      </c>
      <c r="O2123" s="13">
        <v>8841.5872499599991</v>
      </c>
      <c r="Q2123" s="15">
        <v>-5.9711474115731189E-3</v>
      </c>
      <c r="R2123" s="13">
        <v>-60.930426120003176</v>
      </c>
      <c r="T2123" s="15">
        <v>-0.17438666829125449</v>
      </c>
      <c r="U2123" s="13">
        <v>-1779.4660349599999</v>
      </c>
      <c r="W2123" s="15">
        <v>-0.13352943375420012</v>
      </c>
      <c r="X2123" s="13">
        <v>-1362.5530802400026</v>
      </c>
      <c r="Z2123" s="15">
        <v>-4.7153632366392473E-2</v>
      </c>
      <c r="AA2123" s="13">
        <v>-416.91295471999729</v>
      </c>
      <c r="AC2123" s="15">
        <v>0.14721594859858311</v>
      </c>
      <c r="AD2123" s="13">
        <v>1301.6226541199994</v>
      </c>
      <c r="AF2123" s="13">
        <v>10204.140330200002</v>
      </c>
      <c r="AG2123" s="13">
        <v>8424.6742952400018</v>
      </c>
      <c r="AH2123" s="15">
        <v>-0.17438666829125449</v>
      </c>
      <c r="AI2123" s="13">
        <v>-1779.4660349599999</v>
      </c>
    </row>
    <row r="2124" spans="2:35" x14ac:dyDescent="0.25">
      <c r="B2124" s="46"/>
      <c r="C2124" s="47"/>
      <c r="D2124" s="47"/>
      <c r="E2124" s="47"/>
      <c r="F2124" s="47"/>
      <c r="G2124" s="47"/>
      <c r="H2124" s="47"/>
      <c r="I2124" s="47"/>
      <c r="J2124" s="47"/>
      <c r="L2124" s="13">
        <v>10213.598988200001</v>
      </c>
      <c r="M2124" s="13">
        <v>10241.412181350001</v>
      </c>
      <c r="N2124" s="13">
        <v>9116.0414348400009</v>
      </c>
      <c r="O2124" s="13">
        <v>9116.4104483600004</v>
      </c>
      <c r="Q2124" s="15">
        <v>2.7231530415607885E-3</v>
      </c>
      <c r="R2124" s="13">
        <v>27.813193149999279</v>
      </c>
      <c r="T2124" s="15">
        <v>-0.10746041181252886</v>
      </c>
      <c r="U2124" s="13">
        <v>-1097.5575533600004</v>
      </c>
      <c r="W2124" s="15">
        <v>-0.10742428218570232</v>
      </c>
      <c r="X2124" s="13">
        <v>-1097.1885398400009</v>
      </c>
      <c r="Z2124" s="15">
        <v>-4.0477940532634982E-5</v>
      </c>
      <c r="AA2124" s="13">
        <v>-0.36901351999949839</v>
      </c>
      <c r="AC2124" s="15">
        <v>0.12340402391517835</v>
      </c>
      <c r="AD2124" s="13">
        <v>1125.0017329900002</v>
      </c>
      <c r="AF2124" s="13">
        <v>10213.598988200001</v>
      </c>
      <c r="AG2124" s="13">
        <v>9116.0414348400009</v>
      </c>
      <c r="AH2124" s="15">
        <v>-0.10746041181252886</v>
      </c>
      <c r="AI2124" s="13">
        <v>-1097.5575533600004</v>
      </c>
    </row>
    <row r="2125" spans="2:35" x14ac:dyDescent="0.25">
      <c r="B2125" s="48"/>
      <c r="C2125" s="47"/>
      <c r="D2125" s="47"/>
      <c r="E2125" s="47"/>
      <c r="F2125" s="47"/>
      <c r="G2125" s="47"/>
      <c r="H2125" s="47"/>
      <c r="I2125" s="47"/>
      <c r="J2125" s="47"/>
      <c r="L2125" s="13">
        <v>10216.948505800001</v>
      </c>
      <c r="M2125" s="13">
        <v>10866.158969479999</v>
      </c>
      <c r="N2125" s="13">
        <v>8587.5134179600027</v>
      </c>
      <c r="O2125" s="13">
        <v>8912.0894778399997</v>
      </c>
      <c r="Q2125" s="15">
        <v>6.3542501296884435E-2</v>
      </c>
      <c r="R2125" s="13">
        <v>649.2104636799977</v>
      </c>
      <c r="T2125" s="15">
        <v>-0.15948353727289455</v>
      </c>
      <c r="U2125" s="13">
        <v>-1629.4350878399982</v>
      </c>
      <c r="W2125" s="15">
        <v>-0.12771514187619259</v>
      </c>
      <c r="X2125" s="13">
        <v>-1304.8590279600012</v>
      </c>
      <c r="Z2125" s="15">
        <v>-3.6419748779122907E-2</v>
      </c>
      <c r="AA2125" s="13">
        <v>-324.57605987999705</v>
      </c>
      <c r="AC2125" s="15">
        <v>0.21926053329006767</v>
      </c>
      <c r="AD2125" s="13">
        <v>1954.0694916399989</v>
      </c>
      <c r="AF2125" s="13">
        <v>10216.948505800001</v>
      </c>
      <c r="AG2125" s="13">
        <v>8587.5134179600027</v>
      </c>
      <c r="AH2125" s="15">
        <v>-0.15948353727289455</v>
      </c>
      <c r="AI2125" s="13">
        <v>-1629.4350878399982</v>
      </c>
    </row>
    <row r="2126" spans="2:35" x14ac:dyDescent="0.25">
      <c r="B2126" s="46"/>
      <c r="C2126" s="47"/>
      <c r="D2126" s="47"/>
      <c r="E2126" s="47"/>
      <c r="F2126" s="47"/>
      <c r="G2126" s="47"/>
      <c r="H2126" s="47"/>
      <c r="I2126" s="47"/>
      <c r="J2126" s="47"/>
      <c r="L2126" s="13">
        <v>10228.979478050003</v>
      </c>
      <c r="M2126" s="13">
        <v>10418.150324530001</v>
      </c>
      <c r="N2126" s="13">
        <v>9366.5930109100009</v>
      </c>
      <c r="O2126" s="13">
        <v>9222.5989933900019</v>
      </c>
      <c r="Q2126" s="15">
        <v>1.849361873155897E-2</v>
      </c>
      <c r="R2126" s="13">
        <v>189.17084647999764</v>
      </c>
      <c r="T2126" s="15">
        <v>-8.4308162802610553E-2</v>
      </c>
      <c r="U2126" s="13">
        <v>-862.38646714000242</v>
      </c>
      <c r="W2126" s="15">
        <v>-9.8385228635912036E-2</v>
      </c>
      <c r="X2126" s="13">
        <v>-1006.3804846600015</v>
      </c>
      <c r="Z2126" s="15">
        <v>1.5613171257169656E-2</v>
      </c>
      <c r="AA2126" s="13">
        <v>143.99401751999903</v>
      </c>
      <c r="AC2126" s="15">
        <v>0.12963280003791455</v>
      </c>
      <c r="AD2126" s="13">
        <v>1195.5513311399991</v>
      </c>
      <c r="AF2126" s="13">
        <v>10228.979478050003</v>
      </c>
      <c r="AG2126" s="13">
        <v>9222.5989933900019</v>
      </c>
      <c r="AH2126" s="15">
        <v>-9.8385228635912036E-2</v>
      </c>
      <c r="AI2126" s="13">
        <v>-1006.3804846600015</v>
      </c>
    </row>
    <row r="2127" spans="2:35" x14ac:dyDescent="0.25">
      <c r="B2127" s="46"/>
      <c r="C2127" s="47"/>
      <c r="D2127" s="47"/>
      <c r="E2127" s="47"/>
      <c r="F2127" s="47"/>
      <c r="G2127" s="47"/>
      <c r="H2127" s="47"/>
      <c r="I2127" s="47"/>
      <c r="J2127" s="47"/>
      <c r="L2127" s="13">
        <v>10240.8307697</v>
      </c>
      <c r="M2127" s="13">
        <v>9736.5807448199994</v>
      </c>
      <c r="N2127" s="13">
        <v>8856.2540601399996</v>
      </c>
      <c r="O2127" s="13">
        <v>9029.9452870599998</v>
      </c>
      <c r="Q2127" s="15">
        <v>-4.9239171725398267E-2</v>
      </c>
      <c r="R2127" s="13">
        <v>-504.25002488000064</v>
      </c>
      <c r="T2127" s="15">
        <v>-0.13520160040693274</v>
      </c>
      <c r="U2127" s="13">
        <v>-1384.5767095600004</v>
      </c>
      <c r="W2127" s="15">
        <v>-0.11824094254371442</v>
      </c>
      <c r="X2127" s="13">
        <v>-1210.8854826400002</v>
      </c>
      <c r="Z2127" s="15">
        <v>-1.9235025395879402E-2</v>
      </c>
      <c r="AA2127" s="13">
        <v>-173.69122692000019</v>
      </c>
      <c r="AC2127" s="15">
        <v>7.8254677663730066E-2</v>
      </c>
      <c r="AD2127" s="13">
        <v>706.63545775999955</v>
      </c>
      <c r="AF2127" s="13">
        <v>10240.8307697</v>
      </c>
      <c r="AG2127" s="13">
        <v>8856.2540601399996</v>
      </c>
      <c r="AH2127" s="15">
        <v>-0.13520160040693274</v>
      </c>
      <c r="AI2127" s="13">
        <v>-1384.5767095600004</v>
      </c>
    </row>
    <row r="2128" spans="2:35" x14ac:dyDescent="0.25">
      <c r="B2128" s="48"/>
      <c r="C2128" s="47"/>
      <c r="D2128" s="47"/>
      <c r="E2128" s="47"/>
      <c r="F2128" s="47"/>
      <c r="G2128" s="47"/>
      <c r="H2128" s="47"/>
      <c r="I2128" s="47"/>
      <c r="J2128" s="47"/>
      <c r="L2128" s="13">
        <v>10245.146494300001</v>
      </c>
      <c r="M2128" s="13">
        <v>10707.431848979999</v>
      </c>
      <c r="N2128" s="13">
        <v>10177.002786659999</v>
      </c>
      <c r="O2128" s="13">
        <v>9547.21876514</v>
      </c>
      <c r="Q2128" s="15">
        <v>4.5122376233194483E-2</v>
      </c>
      <c r="R2128" s="13">
        <v>462.28535467999791</v>
      </c>
      <c r="T2128" s="15">
        <v>-6.6513160820017569E-3</v>
      </c>
      <c r="U2128" s="13">
        <v>-68.143707640001594</v>
      </c>
      <c r="W2128" s="15">
        <v>-6.8122767160850306E-2</v>
      </c>
      <c r="X2128" s="13">
        <v>-697.92772916000104</v>
      </c>
      <c r="Z2128" s="15">
        <v>6.5965181799284345E-2</v>
      </c>
      <c r="AA2128" s="13">
        <v>629.78402151999944</v>
      </c>
      <c r="AC2128" s="15">
        <v>0.12152367222130844</v>
      </c>
      <c r="AD2128" s="13">
        <v>1160.2130838399989</v>
      </c>
      <c r="AF2128" s="13">
        <v>10245.146494300001</v>
      </c>
      <c r="AG2128" s="13">
        <v>9547.21876514</v>
      </c>
      <c r="AH2128" s="15">
        <v>-6.8122767160850306E-2</v>
      </c>
      <c r="AI2128" s="13">
        <v>-697.92772916000104</v>
      </c>
    </row>
    <row r="2129" spans="2:35" x14ac:dyDescent="0.25">
      <c r="B2129" s="46"/>
      <c r="C2129" s="47"/>
      <c r="D2129" s="47"/>
      <c r="E2129" s="47"/>
      <c r="F2129" s="47"/>
      <c r="G2129" s="47"/>
      <c r="H2129" s="47"/>
      <c r="I2129" s="47"/>
      <c r="J2129" s="47"/>
      <c r="L2129" s="13">
        <v>10255.268783950001</v>
      </c>
      <c r="M2129" s="13">
        <v>10658.034523439999</v>
      </c>
      <c r="N2129" s="13">
        <v>8622.0851034900006</v>
      </c>
      <c r="O2129" s="13">
        <v>8946.5572792100011</v>
      </c>
      <c r="Q2129" s="15">
        <v>3.9274030547141292E-2</v>
      </c>
      <c r="R2129" s="13">
        <v>402.76573948999794</v>
      </c>
      <c r="T2129" s="15">
        <v>-0.159253132693705</v>
      </c>
      <c r="U2129" s="13">
        <v>-1633.1836804600007</v>
      </c>
      <c r="W2129" s="15">
        <v>-0.12761357428175824</v>
      </c>
      <c r="X2129" s="13">
        <v>-1308.7115047400002</v>
      </c>
      <c r="Z2129" s="15">
        <v>-3.6267825219652772E-2</v>
      </c>
      <c r="AA2129" s="13">
        <v>-324.47217572000045</v>
      </c>
      <c r="AC2129" s="15">
        <v>0.19130009352392197</v>
      </c>
      <c r="AD2129" s="13">
        <v>1711.4772442299982</v>
      </c>
      <c r="AF2129" s="13">
        <v>10255.268783950001</v>
      </c>
      <c r="AG2129" s="13">
        <v>8622.0851034900006</v>
      </c>
      <c r="AH2129" s="15">
        <v>-0.159253132693705</v>
      </c>
      <c r="AI2129" s="13">
        <v>-1633.1836804600007</v>
      </c>
    </row>
    <row r="2130" spans="2:35" x14ac:dyDescent="0.25">
      <c r="B2130" s="48"/>
      <c r="C2130" s="47"/>
      <c r="D2130" s="47"/>
      <c r="E2130" s="47"/>
      <c r="F2130" s="47"/>
      <c r="G2130" s="47"/>
      <c r="H2130" s="47"/>
      <c r="I2130" s="47"/>
      <c r="J2130" s="47"/>
      <c r="L2130" s="13">
        <v>10261.591506950001</v>
      </c>
      <c r="M2130" s="13">
        <v>10583.905188930001</v>
      </c>
      <c r="N2130" s="13">
        <v>8784.4378360900009</v>
      </c>
      <c r="O2130" s="13">
        <v>9013.1957796099978</v>
      </c>
      <c r="Q2130" s="15">
        <v>3.1409716685925737E-2</v>
      </c>
      <c r="R2130" s="13">
        <v>322.31368198000018</v>
      </c>
      <c r="T2130" s="15">
        <v>-0.14394976352932665</v>
      </c>
      <c r="U2130" s="13">
        <v>-1477.1536708599997</v>
      </c>
      <c r="W2130" s="15">
        <v>-0.12165712565097586</v>
      </c>
      <c r="X2130" s="13">
        <v>-1248.3957273400028</v>
      </c>
      <c r="Z2130" s="15">
        <v>-2.5380336687848448E-2</v>
      </c>
      <c r="AA2130" s="13">
        <v>-228.75794351999684</v>
      </c>
      <c r="AC2130" s="15">
        <v>0.17426775671214445</v>
      </c>
      <c r="AD2130" s="13">
        <v>1570.709409320003</v>
      </c>
      <c r="AF2130" s="13">
        <v>10261.591506950001</v>
      </c>
      <c r="AG2130" s="13">
        <v>8784.4378360900009</v>
      </c>
      <c r="AH2130" s="15">
        <v>-0.14394976352932665</v>
      </c>
      <c r="AI2130" s="13">
        <v>-1477.1536708599997</v>
      </c>
    </row>
    <row r="2131" spans="2:35" x14ac:dyDescent="0.25">
      <c r="B2131" s="46"/>
      <c r="C2131" s="47"/>
      <c r="D2131" s="47"/>
      <c r="E2131" s="47"/>
      <c r="F2131" s="47"/>
      <c r="G2131" s="47"/>
      <c r="H2131" s="47"/>
      <c r="I2131" s="47"/>
      <c r="J2131" s="47"/>
      <c r="L2131" s="13">
        <v>10280.863946400001</v>
      </c>
      <c r="M2131" s="13">
        <v>9733.488612520001</v>
      </c>
      <c r="N2131" s="13">
        <v>8651.40334368</v>
      </c>
      <c r="O2131" s="13">
        <v>8971.7291427199998</v>
      </c>
      <c r="Q2131" s="15">
        <v>-5.3242153260054659E-2</v>
      </c>
      <c r="R2131" s="13">
        <v>-547.37533387999974</v>
      </c>
      <c r="T2131" s="15">
        <v>-0.15849452061765501</v>
      </c>
      <c r="U2131" s="13">
        <v>-1629.4606027200007</v>
      </c>
      <c r="W2131" s="15">
        <v>-0.12733704195535178</v>
      </c>
      <c r="X2131" s="13">
        <v>-1309.1348036800009</v>
      </c>
      <c r="Z2131" s="15">
        <v>-3.5703908794429418E-2</v>
      </c>
      <c r="AA2131" s="13">
        <v>-320.32579903999977</v>
      </c>
      <c r="AC2131" s="15">
        <v>8.4906650399507511E-2</v>
      </c>
      <c r="AD2131" s="13">
        <v>761.75946980000117</v>
      </c>
      <c r="AF2131" s="13">
        <v>10280.863946400001</v>
      </c>
      <c r="AG2131" s="13">
        <v>8651.40334368</v>
      </c>
      <c r="AH2131" s="15">
        <v>-0.15849452061765501</v>
      </c>
      <c r="AI2131" s="13">
        <v>-1629.4606027200007</v>
      </c>
    </row>
    <row r="2132" spans="2:35" x14ac:dyDescent="0.25">
      <c r="B2132" s="46"/>
      <c r="C2132" s="47"/>
      <c r="D2132" s="47"/>
      <c r="E2132" s="47"/>
      <c r="F2132" s="47"/>
      <c r="G2132" s="47"/>
      <c r="H2132" s="47"/>
      <c r="I2132" s="47"/>
      <c r="J2132" s="47"/>
      <c r="L2132" s="13">
        <v>10284.421113750001</v>
      </c>
      <c r="M2132" s="13">
        <v>10313.342917310001</v>
      </c>
      <c r="N2132" s="13">
        <v>8346.1509202500001</v>
      </c>
      <c r="O2132" s="13">
        <v>8854.6450572499998</v>
      </c>
      <c r="Q2132" s="15">
        <v>2.8121955762130391E-3</v>
      </c>
      <c r="R2132" s="13">
        <v>28.921803560000626</v>
      </c>
      <c r="T2132" s="15">
        <v>-0.1884666304560968</v>
      </c>
      <c r="U2132" s="13">
        <v>-1938.2701935000005</v>
      </c>
      <c r="W2132" s="15">
        <v>-0.13902348422785094</v>
      </c>
      <c r="X2132" s="13">
        <v>-1429.7760565000008</v>
      </c>
      <c r="Z2132" s="15">
        <v>-5.7426823290184337E-2</v>
      </c>
      <c r="AA2132" s="13">
        <v>-508.49413699999968</v>
      </c>
      <c r="AC2132" s="15">
        <v>0.16473815162874872</v>
      </c>
      <c r="AD2132" s="13">
        <v>1458.6978600600014</v>
      </c>
      <c r="AF2132" s="13">
        <v>10284.421113750001</v>
      </c>
      <c r="AG2132" s="13">
        <v>8346.1509202500001</v>
      </c>
      <c r="AH2132" s="15">
        <v>-0.1884666304560968</v>
      </c>
      <c r="AI2132" s="13">
        <v>-1938.2701935000005</v>
      </c>
    </row>
    <row r="2133" spans="2:35" x14ac:dyDescent="0.25">
      <c r="B2133" s="48"/>
      <c r="C2133" s="47"/>
      <c r="D2133" s="47"/>
      <c r="E2133" s="47"/>
      <c r="F2133" s="47"/>
      <c r="G2133" s="47"/>
      <c r="H2133" s="47"/>
      <c r="I2133" s="47"/>
      <c r="J2133" s="47"/>
      <c r="L2133" s="13">
        <v>10296.452086000003</v>
      </c>
      <c r="M2133" s="13">
        <v>10449.56551054</v>
      </c>
      <c r="N2133" s="13">
        <v>8971.5808432000013</v>
      </c>
      <c r="O2133" s="13">
        <v>9105.1292278000019</v>
      </c>
      <c r="Q2133" s="15">
        <v>1.4870503282211622E-2</v>
      </c>
      <c r="R2133" s="13">
        <v>153.11342453999714</v>
      </c>
      <c r="T2133" s="15">
        <v>-0.12867259826337829</v>
      </c>
      <c r="U2133" s="13">
        <v>-1324.8712428000017</v>
      </c>
      <c r="W2133" s="15">
        <v>-0.11570226795109673</v>
      </c>
      <c r="X2133" s="13">
        <v>-1191.3228582000011</v>
      </c>
      <c r="Z2133" s="15">
        <v>-1.4667379370327582E-2</v>
      </c>
      <c r="AA2133" s="13">
        <v>-133.54838460000065</v>
      </c>
      <c r="AC2133" s="15">
        <v>0.14765702376141276</v>
      </c>
      <c r="AD2133" s="13">
        <v>1344.4362827399982</v>
      </c>
      <c r="AF2133" s="13">
        <v>10296.452086000003</v>
      </c>
      <c r="AG2133" s="13">
        <v>8971.5808432000013</v>
      </c>
      <c r="AH2133" s="15">
        <v>-0.12867259826337829</v>
      </c>
      <c r="AI2133" s="13">
        <v>-1324.8712428000017</v>
      </c>
    </row>
    <row r="2134" spans="2:35" x14ac:dyDescent="0.25">
      <c r="B2134" s="46"/>
      <c r="C2134" s="47"/>
      <c r="D2134" s="47"/>
      <c r="E2134" s="47"/>
      <c r="F2134" s="47"/>
      <c r="G2134" s="47"/>
      <c r="H2134" s="47"/>
      <c r="I2134" s="47"/>
      <c r="J2134" s="47"/>
      <c r="L2134" s="13">
        <v>10314.320982650001</v>
      </c>
      <c r="M2134" s="13">
        <v>10753.639202480001</v>
      </c>
      <c r="N2134" s="13">
        <v>10090.114413430001</v>
      </c>
      <c r="O2134" s="13">
        <v>9551.0197554700007</v>
      </c>
      <c r="Q2134" s="15">
        <v>4.2593033566532323E-2</v>
      </c>
      <c r="R2134" s="13">
        <v>439.31821983000009</v>
      </c>
      <c r="T2134" s="15">
        <v>-2.1737404682009021E-2</v>
      </c>
      <c r="U2134" s="13">
        <v>-224.20656921999944</v>
      </c>
      <c r="W2134" s="15">
        <v>-7.4004021056157665E-2</v>
      </c>
      <c r="X2134" s="13">
        <v>-763.30122717999984</v>
      </c>
      <c r="Z2134" s="15">
        <v>5.6443675310299035E-2</v>
      </c>
      <c r="AA2134" s="13">
        <v>539.0946579600004</v>
      </c>
      <c r="AC2134" s="15">
        <v>0.12591529258655787</v>
      </c>
      <c r="AD2134" s="13">
        <v>1202.6194470099999</v>
      </c>
      <c r="AF2134" s="13">
        <v>10314.320982650001</v>
      </c>
      <c r="AG2134" s="13">
        <v>9551.0197554700007</v>
      </c>
      <c r="AH2134" s="15">
        <v>-7.4004021056157665E-2</v>
      </c>
      <c r="AI2134" s="13">
        <v>-763.30122717999984</v>
      </c>
    </row>
    <row r="2135" spans="2:35" x14ac:dyDescent="0.25">
      <c r="B2135" s="48"/>
      <c r="C2135" s="47"/>
      <c r="D2135" s="47"/>
      <c r="E2135" s="47"/>
      <c r="F2135" s="47"/>
      <c r="G2135" s="47"/>
      <c r="H2135" s="47"/>
      <c r="I2135" s="47"/>
      <c r="J2135" s="47"/>
      <c r="L2135" s="13">
        <v>10327.221541200002</v>
      </c>
      <c r="M2135" s="13">
        <v>11067.05865024</v>
      </c>
      <c r="N2135" s="13">
        <v>9077.1475434400018</v>
      </c>
      <c r="O2135" s="13">
        <v>9162.7842877599996</v>
      </c>
      <c r="Q2135" s="15">
        <v>7.1639511759135743E-2</v>
      </c>
      <c r="R2135" s="13">
        <v>739.83710903999781</v>
      </c>
      <c r="T2135" s="15">
        <v>-0.12104649762502762</v>
      </c>
      <c r="U2135" s="13">
        <v>-1250.0739977600006</v>
      </c>
      <c r="W2135" s="15">
        <v>-0.11275416614183498</v>
      </c>
      <c r="X2135" s="13">
        <v>-1164.4372534400027</v>
      </c>
      <c r="Z2135" s="15">
        <v>-9.3461486847828956E-3</v>
      </c>
      <c r="AA2135" s="13">
        <v>-85.636744319997888</v>
      </c>
      <c r="AC2135" s="15">
        <v>0.2078270428153377</v>
      </c>
      <c r="AD2135" s="13">
        <v>1904.2743624800005</v>
      </c>
      <c r="AF2135" s="13">
        <v>10327.221541200002</v>
      </c>
      <c r="AG2135" s="13">
        <v>9077.1475434400018</v>
      </c>
      <c r="AH2135" s="15">
        <v>-0.12104649762502762</v>
      </c>
      <c r="AI2135" s="13">
        <v>-1250.0739977600006</v>
      </c>
    </row>
    <row r="2136" spans="2:35" x14ac:dyDescent="0.25">
      <c r="B2136" s="46"/>
      <c r="C2136" s="47"/>
      <c r="D2136" s="47"/>
      <c r="E2136" s="47"/>
      <c r="F2136" s="47"/>
      <c r="G2136" s="47"/>
      <c r="H2136" s="47"/>
      <c r="I2136" s="47"/>
      <c r="J2136" s="47"/>
      <c r="L2136" s="13">
        <v>10341.286633450001</v>
      </c>
      <c r="M2136" s="13">
        <v>10516.403363860001</v>
      </c>
      <c r="N2136" s="13">
        <v>8944.9371503900002</v>
      </c>
      <c r="O2136" s="13">
        <v>9118.8625643099986</v>
      </c>
      <c r="Q2136" s="15">
        <v>1.6933746894082446E-2</v>
      </c>
      <c r="R2136" s="13">
        <v>175.11673040999995</v>
      </c>
      <c r="T2136" s="15">
        <v>-0.13502666859105894</v>
      </c>
      <c r="U2136" s="13">
        <v>-1396.3494830600011</v>
      </c>
      <c r="W2136" s="15">
        <v>-0.11820812172306883</v>
      </c>
      <c r="X2136" s="13">
        <v>-1222.4240691400028</v>
      </c>
      <c r="Z2136" s="15">
        <v>-1.907314785077685E-2</v>
      </c>
      <c r="AA2136" s="13">
        <v>-173.92541391999839</v>
      </c>
      <c r="AC2136" s="15">
        <v>0.15325823694500995</v>
      </c>
      <c r="AD2136" s="13">
        <v>1397.5407995500027</v>
      </c>
      <c r="AF2136" s="13">
        <v>10341.286633450001</v>
      </c>
      <c r="AG2136" s="13">
        <v>8944.9371503900002</v>
      </c>
      <c r="AH2136" s="15">
        <v>-0.13502666859105894</v>
      </c>
      <c r="AI2136" s="13">
        <v>-1396.3494830600011</v>
      </c>
    </row>
    <row r="2137" spans="2:35" x14ac:dyDescent="0.25">
      <c r="B2137" s="46"/>
      <c r="C2137" s="47"/>
      <c r="D2137" s="47"/>
      <c r="E2137" s="47"/>
      <c r="F2137" s="47"/>
      <c r="G2137" s="47"/>
      <c r="H2137" s="47"/>
      <c r="I2137" s="47"/>
      <c r="J2137" s="47"/>
      <c r="L2137" s="13">
        <v>10346.652472500002</v>
      </c>
      <c r="M2137" s="13">
        <v>10359.531957339999</v>
      </c>
      <c r="N2137" s="13">
        <v>8923.226409500001</v>
      </c>
      <c r="O2137" s="13">
        <v>9113.3328405000011</v>
      </c>
      <c r="Q2137" s="15">
        <v>1.244797278562304E-3</v>
      </c>
      <c r="R2137" s="13">
        <v>12.879484839997531</v>
      </c>
      <c r="T2137" s="15">
        <v>-0.13757358399571984</v>
      </c>
      <c r="U2137" s="13">
        <v>-1423.4260630000008</v>
      </c>
      <c r="W2137" s="15">
        <v>-0.11919987022643286</v>
      </c>
      <c r="X2137" s="13">
        <v>-1233.3196320000006</v>
      </c>
      <c r="Z2137" s="15">
        <v>-2.0860253249520344E-2</v>
      </c>
      <c r="AA2137" s="13">
        <v>-190.10643100000016</v>
      </c>
      <c r="AC2137" s="15">
        <v>0.13674460690186163</v>
      </c>
      <c r="AD2137" s="13">
        <v>1246.1991168399982</v>
      </c>
      <c r="AF2137" s="13">
        <v>10346.652472500002</v>
      </c>
      <c r="AG2137" s="13">
        <v>8923.226409500001</v>
      </c>
      <c r="AH2137" s="15">
        <v>-0.13757358399571984</v>
      </c>
      <c r="AI2137" s="13">
        <v>-1423.4260630000008</v>
      </c>
    </row>
    <row r="2138" spans="2:35" x14ac:dyDescent="0.25">
      <c r="B2138" s="48"/>
      <c r="C2138" s="47"/>
      <c r="D2138" s="47"/>
      <c r="E2138" s="47"/>
      <c r="F2138" s="47"/>
      <c r="G2138" s="47"/>
      <c r="H2138" s="47"/>
      <c r="I2138" s="47"/>
      <c r="J2138" s="47"/>
      <c r="L2138" s="13">
        <v>10350.722407600002</v>
      </c>
      <c r="M2138" s="13">
        <v>9773.3882217400005</v>
      </c>
      <c r="N2138" s="13">
        <v>8085.9330211200013</v>
      </c>
      <c r="O2138" s="13">
        <v>8789.1364914799997</v>
      </c>
      <c r="Q2138" s="15">
        <v>-5.5777187632439551E-2</v>
      </c>
      <c r="R2138" s="13">
        <v>-577.33418586000153</v>
      </c>
      <c r="T2138" s="15">
        <v>-0.21880495846522585</v>
      </c>
      <c r="U2138" s="13">
        <v>-2264.7893864800008</v>
      </c>
      <c r="W2138" s="15">
        <v>-0.15086733607824421</v>
      </c>
      <c r="X2138" s="13">
        <v>-1561.5859161200024</v>
      </c>
      <c r="Z2138" s="15">
        <v>-8.0008254626796282E-2</v>
      </c>
      <c r="AA2138" s="13">
        <v>-703.20347035999839</v>
      </c>
      <c r="AC2138" s="15">
        <v>0.11198503188727504</v>
      </c>
      <c r="AD2138" s="13">
        <v>984.25173026000084</v>
      </c>
      <c r="AF2138" s="13">
        <v>10350.722407600002</v>
      </c>
      <c r="AG2138" s="13">
        <v>8085.9330211200013</v>
      </c>
      <c r="AH2138" s="15">
        <v>-0.21880495846522585</v>
      </c>
      <c r="AI2138" s="13">
        <v>-2264.7893864800008</v>
      </c>
    </row>
    <row r="2139" spans="2:35" x14ac:dyDescent="0.25">
      <c r="B2139" s="46"/>
      <c r="C2139" s="47"/>
      <c r="D2139" s="47"/>
      <c r="E2139" s="47"/>
      <c r="F2139" s="47"/>
      <c r="G2139" s="47"/>
      <c r="H2139" s="47"/>
      <c r="I2139" s="47"/>
      <c r="J2139" s="47"/>
      <c r="L2139" s="13">
        <v>10357.7824991</v>
      </c>
      <c r="M2139" s="13">
        <v>10164.42976268</v>
      </c>
      <c r="N2139" s="13">
        <v>8579.7796484200007</v>
      </c>
      <c r="O2139" s="13">
        <v>8985.4621781799997</v>
      </c>
      <c r="Q2139" s="15">
        <v>-1.8667387197674801E-2</v>
      </c>
      <c r="R2139" s="13">
        <v>-193.35273641999993</v>
      </c>
      <c r="T2139" s="15">
        <v>-0.17165863936942993</v>
      </c>
      <c r="U2139" s="13">
        <v>-1778.002850679999</v>
      </c>
      <c r="W2139" s="15">
        <v>-0.13249171056056086</v>
      </c>
      <c r="X2139" s="13">
        <v>-1372.3203209200001</v>
      </c>
      <c r="Z2139" s="15">
        <v>-4.5148766052918843E-2</v>
      </c>
      <c r="AA2139" s="13">
        <v>-405.68252975999894</v>
      </c>
      <c r="AC2139" s="15">
        <v>0.13120834088679012</v>
      </c>
      <c r="AD2139" s="13">
        <v>1178.9675845000002</v>
      </c>
      <c r="AF2139" s="13">
        <v>10357.7824991</v>
      </c>
      <c r="AG2139" s="13">
        <v>8579.7796484200007</v>
      </c>
      <c r="AH2139" s="15">
        <v>-0.17165863936942993</v>
      </c>
      <c r="AI2139" s="13">
        <v>-1778.002850679999</v>
      </c>
    </row>
    <row r="2140" spans="2:35" x14ac:dyDescent="0.25">
      <c r="B2140" s="48"/>
      <c r="C2140" s="47"/>
      <c r="D2140" s="47"/>
      <c r="E2140" s="47"/>
      <c r="F2140" s="47"/>
      <c r="G2140" s="47"/>
      <c r="H2140" s="47"/>
      <c r="I2140" s="47"/>
      <c r="J2140" s="47"/>
      <c r="L2140" s="13">
        <v>10364.058606850002</v>
      </c>
      <c r="M2140" s="13">
        <v>10227.061464</v>
      </c>
      <c r="N2140" s="13">
        <v>8606.2192714699995</v>
      </c>
      <c r="O2140" s="13">
        <v>8999.2422366299998</v>
      </c>
      <c r="Q2140" s="15">
        <v>-1.321848399809844E-2</v>
      </c>
      <c r="R2140" s="13">
        <v>-136.99714285000118</v>
      </c>
      <c r="T2140" s="15">
        <v>-0.16960916587428199</v>
      </c>
      <c r="U2140" s="13">
        <v>-1757.839335380002</v>
      </c>
      <c r="W2140" s="15">
        <v>-0.1316874423421287</v>
      </c>
      <c r="X2140" s="13">
        <v>-1364.8163702200018</v>
      </c>
      <c r="Z2140" s="15">
        <v>-4.367289543115771E-2</v>
      </c>
      <c r="AA2140" s="13">
        <v>-393.02296516000024</v>
      </c>
      <c r="AC2140" s="15">
        <v>0.1364358459396009</v>
      </c>
      <c r="AD2140" s="13">
        <v>1227.8192273700006</v>
      </c>
      <c r="AF2140" s="13">
        <v>10364.058606850002</v>
      </c>
      <c r="AG2140" s="13">
        <v>8606.2192714699995</v>
      </c>
      <c r="AH2140" s="15">
        <v>-0.16960916587428199</v>
      </c>
      <c r="AI2140" s="13">
        <v>-1757.839335380002</v>
      </c>
    </row>
    <row r="2141" spans="2:35" x14ac:dyDescent="0.25">
      <c r="B2141" s="46"/>
      <c r="C2141" s="47"/>
      <c r="D2141" s="47"/>
      <c r="E2141" s="47"/>
      <c r="F2141" s="47"/>
      <c r="G2141" s="47"/>
      <c r="H2141" s="47"/>
      <c r="I2141" s="47"/>
      <c r="J2141" s="47"/>
      <c r="L2141" s="13">
        <v>10375.4200146</v>
      </c>
      <c r="M2141" s="13">
        <v>9884.58549356</v>
      </c>
      <c r="N2141" s="13">
        <v>9106.8627945200005</v>
      </c>
      <c r="O2141" s="13">
        <v>9200.7776650800006</v>
      </c>
      <c r="Q2141" s="15">
        <v>-4.7307436262754798E-2</v>
      </c>
      <c r="R2141" s="13">
        <v>-490.83452104000025</v>
      </c>
      <c r="T2141" s="15">
        <v>-0.12226562570912036</v>
      </c>
      <c r="U2141" s="13">
        <v>-1268.5572200799998</v>
      </c>
      <c r="W2141" s="15">
        <v>-0.11321395643425292</v>
      </c>
      <c r="X2141" s="13">
        <v>-1174.6423495199997</v>
      </c>
      <c r="Z2141" s="15">
        <v>-1.020727529548271E-2</v>
      </c>
      <c r="AA2141" s="13">
        <v>-93.914870560000054</v>
      </c>
      <c r="AC2141" s="15">
        <v>7.4320655641454847E-2</v>
      </c>
      <c r="AD2141" s="13">
        <v>683.80782847999944</v>
      </c>
      <c r="AF2141" s="13">
        <v>10375.4200146</v>
      </c>
      <c r="AG2141" s="13">
        <v>9106.8627945200005</v>
      </c>
      <c r="AH2141" s="15">
        <v>-0.12226562570912036</v>
      </c>
      <c r="AI2141" s="13">
        <v>-1268.5572200799998</v>
      </c>
    </row>
    <row r="2142" spans="2:35" x14ac:dyDescent="0.25">
      <c r="B2142" s="46"/>
      <c r="C2142" s="47"/>
      <c r="D2142" s="47"/>
      <c r="E2142" s="47"/>
      <c r="F2142" s="47"/>
      <c r="G2142" s="47"/>
      <c r="H2142" s="47"/>
      <c r="I2142" s="47"/>
      <c r="J2142" s="47"/>
      <c r="L2142" s="13">
        <v>10383.0615254</v>
      </c>
      <c r="M2142" s="13">
        <v>10132.95988624</v>
      </c>
      <c r="N2142" s="13">
        <v>8465.6897534800009</v>
      </c>
      <c r="O2142" s="13">
        <v>8954.7833069200005</v>
      </c>
      <c r="Q2142" s="15">
        <v>-2.4087465777620443E-2</v>
      </c>
      <c r="R2142" s="13">
        <v>-250.10163916000056</v>
      </c>
      <c r="T2142" s="15">
        <v>-0.18466343161210674</v>
      </c>
      <c r="U2142" s="13">
        <v>-1917.3717719199994</v>
      </c>
      <c r="W2142" s="15">
        <v>-0.13755848551855487</v>
      </c>
      <c r="X2142" s="13">
        <v>-1428.2782184799999</v>
      </c>
      <c r="Z2142" s="15">
        <v>-5.4618133870647845E-2</v>
      </c>
      <c r="AA2142" s="13">
        <v>-489.0935534399996</v>
      </c>
      <c r="AC2142" s="15">
        <v>0.13156952423511337</v>
      </c>
      <c r="AD2142" s="13">
        <v>1178.1765793199993</v>
      </c>
      <c r="AF2142" s="13">
        <v>10383.0615254</v>
      </c>
      <c r="AG2142" s="13">
        <v>8465.6897534800009</v>
      </c>
      <c r="AH2142" s="15">
        <v>-0.18466343161210674</v>
      </c>
      <c r="AI2142" s="13">
        <v>-1917.3717719199994</v>
      </c>
    </row>
    <row r="2143" spans="2:35" x14ac:dyDescent="0.25">
      <c r="B2143" s="48"/>
      <c r="C2143" s="47"/>
      <c r="D2143" s="47"/>
      <c r="E2143" s="47"/>
      <c r="F2143" s="47"/>
      <c r="G2143" s="47"/>
      <c r="H2143" s="47"/>
      <c r="I2143" s="47"/>
      <c r="J2143" s="47"/>
      <c r="L2143" s="13">
        <v>10387.892209000001</v>
      </c>
      <c r="M2143" s="13">
        <v>10398.53887058</v>
      </c>
      <c r="N2143" s="13">
        <v>9110.9857885000001</v>
      </c>
      <c r="O2143" s="13">
        <v>9208.6350415000015</v>
      </c>
      <c r="Q2143" s="15">
        <v>1.0249106715580769E-3</v>
      </c>
      <c r="R2143" s="13">
        <v>10.646661579998181</v>
      </c>
      <c r="T2143" s="15">
        <v>-0.12292257127906059</v>
      </c>
      <c r="U2143" s="13">
        <v>-1276.9064205000013</v>
      </c>
      <c r="W2143" s="15">
        <v>-0.11352227610508892</v>
      </c>
      <c r="X2143" s="13">
        <v>-1179.2571674999999</v>
      </c>
      <c r="Z2143" s="15">
        <v>-1.0604096324800749E-2</v>
      </c>
      <c r="AA2143" s="13">
        <v>-97.649253000001409</v>
      </c>
      <c r="AC2143" s="15">
        <v>0.12921609160505665</v>
      </c>
      <c r="AD2143" s="13">
        <v>1189.9038290799981</v>
      </c>
      <c r="AF2143" s="13">
        <v>10387.892209000001</v>
      </c>
      <c r="AG2143" s="13">
        <v>9110.9857885000001</v>
      </c>
      <c r="AH2143" s="15">
        <v>-0.12292257127906059</v>
      </c>
      <c r="AI2143" s="13">
        <v>-1276.9064205000013</v>
      </c>
    </row>
    <row r="2144" spans="2:35" x14ac:dyDescent="0.25">
      <c r="B2144" s="46"/>
      <c r="C2144" s="47"/>
      <c r="D2144" s="47"/>
      <c r="E2144" s="47"/>
      <c r="F2144" s="47"/>
      <c r="G2144" s="47"/>
      <c r="H2144" s="47"/>
      <c r="I2144" s="47"/>
      <c r="J2144" s="47"/>
      <c r="L2144" s="13">
        <v>10398.336409520001</v>
      </c>
      <c r="M2144" s="13">
        <v>10353.176357110002</v>
      </c>
      <c r="N2144" s="13">
        <v>8404.1329394800014</v>
      </c>
      <c r="O2144" s="13">
        <v>8937.9193259200001</v>
      </c>
      <c r="Q2144" s="15">
        <v>-4.3430074419071873E-3</v>
      </c>
      <c r="R2144" s="13">
        <v>-45.16005240999948</v>
      </c>
      <c r="T2144" s="15">
        <v>-0.19178101106771694</v>
      </c>
      <c r="U2144" s="13">
        <v>-1994.20347004</v>
      </c>
      <c r="W2144" s="15">
        <v>-0.14044718559624059</v>
      </c>
      <c r="X2144" s="13">
        <v>-1460.4170836000012</v>
      </c>
      <c r="Z2144" s="15">
        <v>-5.9721548939473679E-2</v>
      </c>
      <c r="AA2144" s="13">
        <v>-533.78638643999875</v>
      </c>
      <c r="AC2144" s="15">
        <v>0.15834300798461576</v>
      </c>
      <c r="AD2144" s="13">
        <v>1415.2570311900017</v>
      </c>
      <c r="AF2144" s="13">
        <v>10398.336409520001</v>
      </c>
      <c r="AG2144" s="13">
        <v>8404.1329394800014</v>
      </c>
      <c r="AH2144" s="15">
        <v>-0.19178101106771694</v>
      </c>
      <c r="AI2144" s="13">
        <v>-1994.20347004</v>
      </c>
    </row>
    <row r="2145" spans="2:35" x14ac:dyDescent="0.25">
      <c r="B2145" s="48"/>
      <c r="C2145" s="47"/>
      <c r="D2145" s="47"/>
      <c r="E2145" s="47"/>
      <c r="F2145" s="47"/>
      <c r="G2145" s="47"/>
      <c r="H2145" s="47"/>
      <c r="I2145" s="47"/>
      <c r="J2145" s="47"/>
      <c r="L2145" s="13">
        <v>10406.530667800002</v>
      </c>
      <c r="M2145" s="13">
        <v>10407.1685395</v>
      </c>
      <c r="N2145" s="13">
        <v>8997.616084700001</v>
      </c>
      <c r="O2145" s="13">
        <v>9173.0798762999984</v>
      </c>
      <c r="Q2145" s="15">
        <v>6.1295326978960674E-5</v>
      </c>
      <c r="R2145" s="13">
        <v>0.63787169999886828</v>
      </c>
      <c r="T2145" s="15">
        <v>-0.135387539620623</v>
      </c>
      <c r="U2145" s="13">
        <v>-1408.9145831000005</v>
      </c>
      <c r="W2145" s="15">
        <v>-0.11852660899915091</v>
      </c>
      <c r="X2145" s="13">
        <v>-1233.4507915000031</v>
      </c>
      <c r="Z2145" s="15">
        <v>-1.912812206654102E-2</v>
      </c>
      <c r="AA2145" s="13">
        <v>-175.46379159999742</v>
      </c>
      <c r="AC2145" s="15">
        <v>0.13453373129219681</v>
      </c>
      <c r="AD2145" s="13">
        <v>1234.088663200002</v>
      </c>
      <c r="AF2145" s="13">
        <v>10406.530667800002</v>
      </c>
      <c r="AG2145" s="13">
        <v>8997.616084700001</v>
      </c>
      <c r="AH2145" s="15">
        <v>-0.135387539620623</v>
      </c>
      <c r="AI2145" s="13">
        <v>-1408.9145831000005</v>
      </c>
    </row>
    <row r="2146" spans="2:35" x14ac:dyDescent="0.25">
      <c r="B2146" s="46"/>
      <c r="C2146" s="47"/>
      <c r="D2146" s="47"/>
      <c r="E2146" s="47"/>
      <c r="F2146" s="47"/>
      <c r="G2146" s="47"/>
      <c r="H2146" s="47"/>
      <c r="I2146" s="47"/>
      <c r="J2146" s="47"/>
      <c r="L2146" s="13">
        <v>10410.189763760001</v>
      </c>
      <c r="M2146" s="13">
        <v>9967.2649098399997</v>
      </c>
      <c r="N2146" s="13">
        <v>9745.5903632400023</v>
      </c>
      <c r="O2146" s="13">
        <v>9466.9460219599987</v>
      </c>
      <c r="Q2146" s="15">
        <v>-4.2547241113885748E-2</v>
      </c>
      <c r="R2146" s="13">
        <v>-442.92485392000162</v>
      </c>
      <c r="T2146" s="15">
        <v>-6.3841237825808417E-2</v>
      </c>
      <c r="U2146" s="13">
        <v>-664.59940051999911</v>
      </c>
      <c r="W2146" s="15">
        <v>-9.0607737534586286E-2</v>
      </c>
      <c r="X2146" s="13">
        <v>-943.24374180000268</v>
      </c>
      <c r="Z2146" s="15">
        <v>2.9433392842173944E-2</v>
      </c>
      <c r="AA2146" s="13">
        <v>278.64434128000357</v>
      </c>
      <c r="AC2146" s="15">
        <v>5.2849027206813837E-2</v>
      </c>
      <c r="AD2146" s="13">
        <v>500.31888788000106</v>
      </c>
      <c r="AF2146" s="13">
        <v>10410.189763760001</v>
      </c>
      <c r="AG2146" s="13">
        <v>9466.9460219599987</v>
      </c>
      <c r="AH2146" s="15">
        <v>-9.0607737534586286E-2</v>
      </c>
      <c r="AI2146" s="13">
        <v>-943.24374180000268</v>
      </c>
    </row>
    <row r="2147" spans="2:35" x14ac:dyDescent="0.25">
      <c r="B2147" s="46"/>
      <c r="C2147" s="47"/>
      <c r="D2147" s="47"/>
      <c r="E2147" s="47"/>
      <c r="F2147" s="47"/>
      <c r="G2147" s="47"/>
      <c r="H2147" s="47"/>
      <c r="I2147" s="47"/>
      <c r="J2147" s="47"/>
      <c r="L2147" s="13">
        <v>10431.279052500002</v>
      </c>
      <c r="M2147" s="13">
        <v>9462.8180833599999</v>
      </c>
      <c r="N2147" s="13">
        <v>8048.7965062500007</v>
      </c>
      <c r="O2147" s="13">
        <v>8814.9214362499988</v>
      </c>
      <c r="Q2147" s="15">
        <v>-9.2842015275959588E-2</v>
      </c>
      <c r="R2147" s="13">
        <v>-968.46096914000191</v>
      </c>
      <c r="T2147" s="15">
        <v>-0.22839793032657929</v>
      </c>
      <c r="U2147" s="13">
        <v>-2382.4825462500012</v>
      </c>
      <c r="W2147" s="15">
        <v>-0.15495296483920828</v>
      </c>
      <c r="X2147" s="13">
        <v>-1616.357616250003</v>
      </c>
      <c r="Z2147" s="15">
        <v>-8.6912281129293834E-2</v>
      </c>
      <c r="AA2147" s="13">
        <v>-766.12492999999813</v>
      </c>
      <c r="AC2147" s="15">
        <v>7.3499991099821527E-2</v>
      </c>
      <c r="AD2147" s="13">
        <v>647.89664711000114</v>
      </c>
      <c r="AF2147" s="13">
        <v>10431.279052500002</v>
      </c>
      <c r="AG2147" s="13">
        <v>8048.7965062500007</v>
      </c>
      <c r="AH2147" s="15">
        <v>-0.22839793032657929</v>
      </c>
      <c r="AI2147" s="13">
        <v>-2382.4825462500012</v>
      </c>
    </row>
    <row r="2148" spans="2:35" x14ac:dyDescent="0.25">
      <c r="B2148" s="48"/>
      <c r="C2148" s="47"/>
      <c r="D2148" s="47"/>
      <c r="E2148" s="47"/>
      <c r="F2148" s="47"/>
      <c r="G2148" s="47"/>
      <c r="H2148" s="47"/>
      <c r="I2148" s="47"/>
      <c r="J2148" s="47"/>
      <c r="L2148" s="13">
        <v>10452.670162760001</v>
      </c>
      <c r="M2148" s="13">
        <v>10905.529154719999</v>
      </c>
      <c r="N2148" s="13">
        <v>9073.5294567400015</v>
      </c>
      <c r="O2148" s="13">
        <v>9224.40847846</v>
      </c>
      <c r="Q2148" s="15">
        <v>4.3324718460304057E-2</v>
      </c>
      <c r="R2148" s="13">
        <v>452.85899195999809</v>
      </c>
      <c r="T2148" s="15">
        <v>-0.13194147376174747</v>
      </c>
      <c r="U2148" s="13">
        <v>-1379.1407060199999</v>
      </c>
      <c r="W2148" s="15">
        <v>-0.11750697813808009</v>
      </c>
      <c r="X2148" s="13">
        <v>-1228.2616843000014</v>
      </c>
      <c r="Z2148" s="15">
        <v>-1.635649831339514E-2</v>
      </c>
      <c r="AA2148" s="13">
        <v>-150.87902171999849</v>
      </c>
      <c r="AC2148" s="15">
        <v>0.18224698962384411</v>
      </c>
      <c r="AD2148" s="13">
        <v>1681.1206762599995</v>
      </c>
      <c r="AF2148" s="13">
        <v>10452.670162760001</v>
      </c>
      <c r="AG2148" s="13">
        <v>9073.5294567400015</v>
      </c>
      <c r="AH2148" s="15">
        <v>-0.13194147376174747</v>
      </c>
      <c r="AI2148" s="13">
        <v>-1379.1407060199999</v>
      </c>
    </row>
    <row r="2149" spans="2:35" x14ac:dyDescent="0.25">
      <c r="B2149" s="46"/>
      <c r="C2149" s="47"/>
      <c r="D2149" s="47"/>
      <c r="E2149" s="47"/>
      <c r="F2149" s="47"/>
      <c r="G2149" s="47"/>
      <c r="H2149" s="47"/>
      <c r="I2149" s="47"/>
      <c r="J2149" s="47"/>
      <c r="L2149" s="13">
        <v>10459.585599340002</v>
      </c>
      <c r="M2149" s="13">
        <v>10362.420548759999</v>
      </c>
      <c r="N2149" s="13">
        <v>8426.8675499100009</v>
      </c>
      <c r="O2149" s="13">
        <v>8975.5425143899993</v>
      </c>
      <c r="Q2149" s="15">
        <v>-9.2895698072525956E-3</v>
      </c>
      <c r="R2149" s="13">
        <v>-97.165050580002571</v>
      </c>
      <c r="T2149" s="15">
        <v>-0.19434020880887148</v>
      </c>
      <c r="U2149" s="13">
        <v>-2032.718049430001</v>
      </c>
      <c r="W2149" s="15">
        <v>-0.14188354508458212</v>
      </c>
      <c r="X2149" s="13">
        <v>-1484.0430849500026</v>
      </c>
      <c r="Z2149" s="15">
        <v>-6.1130005634794538E-2</v>
      </c>
      <c r="AA2149" s="13">
        <v>-548.67496447999838</v>
      </c>
      <c r="AC2149" s="15">
        <v>0.1545174603258237</v>
      </c>
      <c r="AD2149" s="13">
        <v>1386.87803437</v>
      </c>
      <c r="AF2149" s="13">
        <v>10459.585599340002</v>
      </c>
      <c r="AG2149" s="13">
        <v>8426.8675499100009</v>
      </c>
      <c r="AH2149" s="15">
        <v>-0.19434020880887148</v>
      </c>
      <c r="AI2149" s="13">
        <v>-2032.718049430001</v>
      </c>
    </row>
    <row r="2150" spans="2:35" x14ac:dyDescent="0.25">
      <c r="B2150" s="48"/>
      <c r="C2150" s="47"/>
      <c r="D2150" s="47"/>
      <c r="E2150" s="47"/>
      <c r="F2150" s="47"/>
      <c r="G2150" s="47"/>
      <c r="H2150" s="47"/>
      <c r="I2150" s="47"/>
      <c r="J2150" s="47"/>
      <c r="L2150" s="13">
        <v>10468.995963160001</v>
      </c>
      <c r="M2150" s="13">
        <v>10339.584544759999</v>
      </c>
      <c r="N2150" s="13">
        <v>8212.8196413400001</v>
      </c>
      <c r="O2150" s="13">
        <v>8896.4560468599993</v>
      </c>
      <c r="Q2150" s="15">
        <v>-1.2361397296875132E-2</v>
      </c>
      <c r="R2150" s="13">
        <v>-129.41141840000273</v>
      </c>
      <c r="T2150" s="15">
        <v>-0.21551028673230943</v>
      </c>
      <c r="U2150" s="13">
        <v>-2256.1763218200012</v>
      </c>
      <c r="W2150" s="15">
        <v>-0.15020923895984961</v>
      </c>
      <c r="X2150" s="13">
        <v>-1572.539916300002</v>
      </c>
      <c r="Z2150" s="15">
        <v>-7.6843678192653808E-2</v>
      </c>
      <c r="AA2150" s="13">
        <v>-683.63640551999924</v>
      </c>
      <c r="AC2150" s="15">
        <v>0.16221386249745495</v>
      </c>
      <c r="AD2150" s="13">
        <v>1443.1284978999993</v>
      </c>
      <c r="AF2150" s="13">
        <v>10468.995963160001</v>
      </c>
      <c r="AG2150" s="13">
        <v>8212.8196413400001</v>
      </c>
      <c r="AH2150" s="15">
        <v>-0.21551028673230943</v>
      </c>
      <c r="AI2150" s="13">
        <v>-2256.1763218200012</v>
      </c>
    </row>
    <row r="2151" spans="2:35" x14ac:dyDescent="0.25">
      <c r="B2151" s="46"/>
      <c r="C2151" s="47"/>
      <c r="D2151" s="47"/>
      <c r="E2151" s="47"/>
      <c r="F2151" s="47"/>
      <c r="G2151" s="47"/>
      <c r="H2151" s="47"/>
      <c r="I2151" s="47"/>
      <c r="J2151" s="47"/>
      <c r="L2151" s="13">
        <v>10483.905750260003</v>
      </c>
      <c r="M2151" s="13">
        <v>10297.566836689999</v>
      </c>
      <c r="N2151" s="13">
        <v>8942.4964004900012</v>
      </c>
      <c r="O2151" s="13">
        <v>9188.0026322100002</v>
      </c>
      <c r="Q2151" s="15">
        <v>-1.7773806633599509E-2</v>
      </c>
      <c r="R2151" s="13">
        <v>-186.33891357000357</v>
      </c>
      <c r="T2151" s="15">
        <v>-0.14702625018655613</v>
      </c>
      <c r="U2151" s="13">
        <v>-1541.4093497700014</v>
      </c>
      <c r="W2151" s="15">
        <v>-0.12360881039185834</v>
      </c>
      <c r="X2151" s="13">
        <v>-1295.9031180500024</v>
      </c>
      <c r="Z2151" s="15">
        <v>-2.6720304896228231E-2</v>
      </c>
      <c r="AA2151" s="13">
        <v>-245.50623171999905</v>
      </c>
      <c r="AC2151" s="15">
        <v>0.12076228630913155</v>
      </c>
      <c r="AD2151" s="13">
        <v>1109.5642044799988</v>
      </c>
      <c r="AF2151" s="13">
        <v>10483.905750260003</v>
      </c>
      <c r="AG2151" s="13">
        <v>8942.4964004900012</v>
      </c>
      <c r="AH2151" s="15">
        <v>-0.14702625018655613</v>
      </c>
      <c r="AI2151" s="13">
        <v>-1541.4093497700014</v>
      </c>
    </row>
    <row r="2152" spans="2:35" x14ac:dyDescent="0.25">
      <c r="B2152" s="46"/>
      <c r="C2152" s="47"/>
      <c r="D2152" s="47"/>
      <c r="E2152" s="47"/>
      <c r="F2152" s="47"/>
      <c r="G2152" s="47"/>
      <c r="H2152" s="47"/>
      <c r="I2152" s="47"/>
      <c r="J2152" s="47"/>
      <c r="L2152" s="13">
        <v>10497.772881200002</v>
      </c>
      <c r="M2152" s="13">
        <v>10897.440022800001</v>
      </c>
      <c r="N2152" s="13">
        <v>9018.5945538000014</v>
      </c>
      <c r="O2152" s="13">
        <v>9224.2278902000016</v>
      </c>
      <c r="Q2152" s="15">
        <v>3.8071612533716159E-2</v>
      </c>
      <c r="R2152" s="13">
        <v>399.66714159999901</v>
      </c>
      <c r="T2152" s="15">
        <v>-0.14090401308347944</v>
      </c>
      <c r="U2152" s="13">
        <v>-1479.1783274000009</v>
      </c>
      <c r="W2152" s="15">
        <v>-0.12131573100431003</v>
      </c>
      <c r="X2152" s="13">
        <v>-1273.5449910000007</v>
      </c>
      <c r="Z2152" s="15">
        <v>-2.2292742422210687E-2</v>
      </c>
      <c r="AA2152" s="13">
        <v>-205.63333640000019</v>
      </c>
      <c r="AC2152" s="15">
        <v>0.18139319111767094</v>
      </c>
      <c r="AD2152" s="13">
        <v>1673.2121325999997</v>
      </c>
      <c r="AF2152" s="13">
        <v>10497.772881200002</v>
      </c>
      <c r="AG2152" s="13">
        <v>9018.5945538000014</v>
      </c>
      <c r="AH2152" s="15">
        <v>-0.14090401308347944</v>
      </c>
      <c r="AI2152" s="13">
        <v>-1479.1783274000009</v>
      </c>
    </row>
    <row r="2153" spans="2:35" x14ac:dyDescent="0.25">
      <c r="B2153" s="48"/>
      <c r="C2153" s="47"/>
      <c r="D2153" s="47"/>
      <c r="E2153" s="47"/>
      <c r="F2153" s="47"/>
      <c r="G2153" s="47"/>
      <c r="H2153" s="47"/>
      <c r="I2153" s="47"/>
      <c r="J2153" s="47"/>
      <c r="L2153" s="13">
        <v>10501.257547840001</v>
      </c>
      <c r="M2153" s="13">
        <v>11062.49458692</v>
      </c>
      <c r="N2153" s="13">
        <v>9634.1959301600018</v>
      </c>
      <c r="O2153" s="13">
        <v>9465.8184866400006</v>
      </c>
      <c r="Q2153" s="15">
        <v>5.3444745690999662E-2</v>
      </c>
      <c r="R2153" s="13">
        <v>561.23703907999879</v>
      </c>
      <c r="T2153" s="15">
        <v>-8.2567408115644669E-2</v>
      </c>
      <c r="U2153" s="13">
        <v>-867.06161767999947</v>
      </c>
      <c r="W2153" s="15">
        <v>-9.8601434778921249E-2</v>
      </c>
      <c r="X2153" s="13">
        <v>-1035.4390612000007</v>
      </c>
      <c r="Z2153" s="15">
        <v>1.7787943404751427E-2</v>
      </c>
      <c r="AA2153" s="13">
        <v>168.37744352000118</v>
      </c>
      <c r="AC2153" s="15">
        <v>0.16867808130205941</v>
      </c>
      <c r="AD2153" s="13">
        <v>1596.6761002799994</v>
      </c>
      <c r="AF2153" s="13">
        <v>10501.257547840001</v>
      </c>
      <c r="AG2153" s="13">
        <v>9465.8184866400006</v>
      </c>
      <c r="AH2153" s="15">
        <v>-9.8601434778921249E-2</v>
      </c>
      <c r="AI2153" s="13">
        <v>-1035.4390612000007</v>
      </c>
    </row>
    <row r="2154" spans="2:35" x14ac:dyDescent="0.25">
      <c r="B2154" s="46"/>
      <c r="C2154" s="47"/>
      <c r="D2154" s="47"/>
      <c r="E2154" s="47"/>
      <c r="F2154" s="47"/>
      <c r="G2154" s="47"/>
      <c r="H2154" s="47"/>
      <c r="I2154" s="47"/>
      <c r="J2154" s="47"/>
      <c r="L2154" s="13">
        <v>10508.96771576</v>
      </c>
      <c r="M2154" s="13">
        <v>10550.77512</v>
      </c>
      <c r="N2154" s="13">
        <v>9647.9771312400007</v>
      </c>
      <c r="O2154" s="13">
        <v>9474.7546139599981</v>
      </c>
      <c r="Q2154" s="15">
        <v>3.9782598415734061E-3</v>
      </c>
      <c r="R2154" s="13">
        <v>41.807404240000324</v>
      </c>
      <c r="T2154" s="15">
        <v>-8.1929130225492641E-2</v>
      </c>
      <c r="U2154" s="13">
        <v>-860.99058451999917</v>
      </c>
      <c r="W2154" s="15">
        <v>-9.841243495771923E-2</v>
      </c>
      <c r="X2154" s="13">
        <v>-1034.2131018000018</v>
      </c>
      <c r="Z2154" s="15">
        <v>1.8282533357093955E-2</v>
      </c>
      <c r="AA2154" s="13">
        <v>173.22251728000265</v>
      </c>
      <c r="AC2154" s="15">
        <v>0.11356711069378056</v>
      </c>
      <c r="AD2154" s="13">
        <v>1076.0205060400021</v>
      </c>
      <c r="AF2154" s="13">
        <v>10508.96771576</v>
      </c>
      <c r="AG2154" s="13">
        <v>9474.7546139599981</v>
      </c>
      <c r="AH2154" s="15">
        <v>-9.841243495771923E-2</v>
      </c>
      <c r="AI2154" s="13">
        <v>-1034.2131018000018</v>
      </c>
    </row>
    <row r="2155" spans="2:35" x14ac:dyDescent="0.25">
      <c r="B2155" s="48"/>
      <c r="C2155" s="47"/>
      <c r="D2155" s="47"/>
      <c r="E2155" s="47"/>
      <c r="F2155" s="47"/>
      <c r="G2155" s="47"/>
      <c r="H2155" s="47"/>
      <c r="I2155" s="47"/>
      <c r="J2155" s="47"/>
      <c r="L2155" s="13">
        <v>10516.343724140001</v>
      </c>
      <c r="M2155" s="13">
        <v>10284.850731569999</v>
      </c>
      <c r="N2155" s="13">
        <v>9199.6266351100003</v>
      </c>
      <c r="O2155" s="13">
        <v>9303.4563601900009</v>
      </c>
      <c r="Q2155" s="15">
        <v>-2.2012687930560437E-2</v>
      </c>
      <c r="R2155" s="13">
        <v>-231.49299257000166</v>
      </c>
      <c r="T2155" s="15">
        <v>-0.12520673758575518</v>
      </c>
      <c r="U2155" s="13">
        <v>-1316.7170890300004</v>
      </c>
      <c r="W2155" s="15">
        <v>-0.11533356038618703</v>
      </c>
      <c r="X2155" s="13">
        <v>-1212.8873639499998</v>
      </c>
      <c r="Z2155" s="15">
        <v>-1.1160338809594883E-2</v>
      </c>
      <c r="AA2155" s="13">
        <v>-103.82972508000057</v>
      </c>
      <c r="AC2155" s="15">
        <v>0.10548707204984997</v>
      </c>
      <c r="AD2155" s="13">
        <v>981.39437137999812</v>
      </c>
      <c r="AF2155" s="13">
        <v>10516.343724140001</v>
      </c>
      <c r="AG2155" s="13">
        <v>9199.6266351100003</v>
      </c>
      <c r="AH2155" s="15">
        <v>-0.12520673758575518</v>
      </c>
      <c r="AI2155" s="13">
        <v>-1316.7170890300004</v>
      </c>
    </row>
    <row r="2156" spans="2:35" x14ac:dyDescent="0.25">
      <c r="B2156" s="46"/>
      <c r="C2156" s="47"/>
      <c r="D2156" s="47"/>
      <c r="E2156" s="47"/>
      <c r="F2156" s="47"/>
      <c r="G2156" s="47"/>
      <c r="H2156" s="47"/>
      <c r="I2156" s="47"/>
      <c r="J2156" s="47"/>
      <c r="L2156" s="13">
        <v>10522.560463500002</v>
      </c>
      <c r="M2156" s="13">
        <v>10634.704386370002</v>
      </c>
      <c r="N2156" s="13">
        <v>10034.81815775</v>
      </c>
      <c r="O2156" s="13">
        <v>9632.328954749999</v>
      </c>
      <c r="Q2156" s="15">
        <v>1.0657474790380039E-2</v>
      </c>
      <c r="R2156" s="13">
        <v>112.1439228700001</v>
      </c>
      <c r="T2156" s="15">
        <v>-4.6352055418626636E-2</v>
      </c>
      <c r="U2156" s="13">
        <v>-487.74230575000183</v>
      </c>
      <c r="W2156" s="15">
        <v>-8.4602175662281232E-2</v>
      </c>
      <c r="X2156" s="13">
        <v>-890.23150875000283</v>
      </c>
      <c r="Z2156" s="15">
        <v>4.1785242685417279E-2</v>
      </c>
      <c r="AA2156" s="13">
        <v>402.489203000001</v>
      </c>
      <c r="AC2156" s="15">
        <v>0.10406366272672818</v>
      </c>
      <c r="AD2156" s="13">
        <v>1002.3754316200029</v>
      </c>
      <c r="AF2156" s="13">
        <v>10522.560463500002</v>
      </c>
      <c r="AG2156" s="13">
        <v>9632.328954749999</v>
      </c>
      <c r="AH2156" s="15">
        <v>-8.4602175662281232E-2</v>
      </c>
      <c r="AI2156" s="13">
        <v>-890.23150875000283</v>
      </c>
    </row>
    <row r="2157" spans="2:35" x14ac:dyDescent="0.25">
      <c r="B2157" s="46"/>
      <c r="C2157" s="47"/>
      <c r="D2157" s="47"/>
      <c r="E2157" s="47"/>
      <c r="F2157" s="47"/>
      <c r="G2157" s="47"/>
      <c r="H2157" s="47"/>
      <c r="I2157" s="47"/>
      <c r="J2157" s="47"/>
      <c r="L2157" s="13">
        <v>10539.24198212</v>
      </c>
      <c r="M2157" s="13">
        <v>10390.041807090001</v>
      </c>
      <c r="N2157" s="13">
        <v>8681.8505493800003</v>
      </c>
      <c r="O2157" s="13">
        <v>9112.2688780199987</v>
      </c>
      <c r="Q2157" s="15">
        <v>-1.4156632448815487E-2</v>
      </c>
      <c r="R2157" s="13">
        <v>-149.20017502999872</v>
      </c>
      <c r="T2157" s="15">
        <v>-0.17623577064565887</v>
      </c>
      <c r="U2157" s="13">
        <v>-1857.3914327399998</v>
      </c>
      <c r="W2157" s="15">
        <v>-0.13539617996444953</v>
      </c>
      <c r="X2157" s="13">
        <v>-1426.9731041000014</v>
      </c>
      <c r="Z2157" s="15">
        <v>-4.7235033821074413E-2</v>
      </c>
      <c r="AA2157" s="13">
        <v>-430.41832863999844</v>
      </c>
      <c r="AC2157" s="15">
        <v>0.14022555152560967</v>
      </c>
      <c r="AD2157" s="13">
        <v>1277.7729290700026</v>
      </c>
      <c r="AF2157" s="13">
        <v>10539.24198212</v>
      </c>
      <c r="AG2157" s="13">
        <v>8681.8505493800003</v>
      </c>
      <c r="AH2157" s="15">
        <v>-0.17623577064565887</v>
      </c>
      <c r="AI2157" s="13">
        <v>-1857.3914327399998</v>
      </c>
    </row>
    <row r="2158" spans="2:35" x14ac:dyDescent="0.25">
      <c r="B2158" s="48"/>
      <c r="C2158" s="47"/>
      <c r="D2158" s="47"/>
      <c r="E2158" s="47"/>
      <c r="F2158" s="47"/>
      <c r="G2158" s="47"/>
      <c r="H2158" s="47"/>
      <c r="I2158" s="47"/>
      <c r="J2158" s="47"/>
      <c r="L2158" s="13">
        <v>10555.667736400002</v>
      </c>
      <c r="M2158" s="13">
        <v>10506.2891516</v>
      </c>
      <c r="N2158" s="13">
        <v>8685.2702686000011</v>
      </c>
      <c r="O2158" s="13">
        <v>9121.2111093999993</v>
      </c>
      <c r="Q2158" s="15">
        <v>-4.6779214762251442E-3</v>
      </c>
      <c r="R2158" s="13">
        <v>-49.3785848000025</v>
      </c>
      <c r="T2158" s="15">
        <v>-0.17719366642719825</v>
      </c>
      <c r="U2158" s="13">
        <v>-1870.3974678000013</v>
      </c>
      <c r="W2158" s="15">
        <v>-0.13589444673911488</v>
      </c>
      <c r="X2158" s="13">
        <v>-1434.4566270000032</v>
      </c>
      <c r="Z2158" s="15">
        <v>-4.7794183861256445E-2</v>
      </c>
      <c r="AA2158" s="13">
        <v>-435.94084079999811</v>
      </c>
      <c r="AC2158" s="15">
        <v>0.15185242678711686</v>
      </c>
      <c r="AD2158" s="13">
        <v>1385.0780422000007</v>
      </c>
      <c r="AF2158" s="13">
        <v>10555.667736400002</v>
      </c>
      <c r="AG2158" s="13">
        <v>8685.2702686000011</v>
      </c>
      <c r="AH2158" s="15">
        <v>-0.17719366642719825</v>
      </c>
      <c r="AI2158" s="13">
        <v>-1870.3974678000013</v>
      </c>
    </row>
    <row r="2159" spans="2:35" x14ac:dyDescent="0.25">
      <c r="B2159" s="46"/>
      <c r="C2159" s="47"/>
      <c r="D2159" s="47"/>
      <c r="E2159" s="47"/>
      <c r="F2159" s="47"/>
      <c r="G2159" s="47"/>
      <c r="H2159" s="47"/>
      <c r="I2159" s="47"/>
      <c r="J2159" s="47"/>
      <c r="L2159" s="13">
        <v>10562.477339460002</v>
      </c>
      <c r="M2159" s="13">
        <v>10478.672020120001</v>
      </c>
      <c r="N2159" s="13">
        <v>8512.1191862899996</v>
      </c>
      <c r="O2159" s="13">
        <v>9057.0389804099996</v>
      </c>
      <c r="Q2159" s="15">
        <v>-7.9342484387555645E-3</v>
      </c>
      <c r="R2159" s="13">
        <v>-83.805319340001006</v>
      </c>
      <c r="T2159" s="15">
        <v>-0.19411716468352913</v>
      </c>
      <c r="U2159" s="13">
        <v>-2050.358153170002</v>
      </c>
      <c r="W2159" s="15">
        <v>-0.14252701432322945</v>
      </c>
      <c r="X2159" s="13">
        <v>-1505.438359050002</v>
      </c>
      <c r="Z2159" s="15">
        <v>-6.0165336077126153E-2</v>
      </c>
      <c r="AA2159" s="13">
        <v>-544.91979412000001</v>
      </c>
      <c r="AC2159" s="15">
        <v>0.15696443868519672</v>
      </c>
      <c r="AD2159" s="13">
        <v>1421.633039710001</v>
      </c>
      <c r="AF2159" s="13">
        <v>10562.477339460002</v>
      </c>
      <c r="AG2159" s="13">
        <v>8512.1191862899996</v>
      </c>
      <c r="AH2159" s="15">
        <v>-0.19411716468352913</v>
      </c>
      <c r="AI2159" s="13">
        <v>-2050.358153170002</v>
      </c>
    </row>
    <row r="2160" spans="2:35" x14ac:dyDescent="0.25">
      <c r="B2160" s="48"/>
      <c r="C2160" s="47"/>
      <c r="D2160" s="47"/>
      <c r="E2160" s="47"/>
      <c r="F2160" s="47"/>
      <c r="G2160" s="47"/>
      <c r="H2160" s="47"/>
      <c r="I2160" s="47"/>
      <c r="J2160" s="47"/>
      <c r="L2160" s="13">
        <v>10588.089051300001</v>
      </c>
      <c r="M2160" s="13">
        <v>9852.1960558400006</v>
      </c>
      <c r="N2160" s="13">
        <v>8456.7103224500006</v>
      </c>
      <c r="O2160" s="13">
        <v>9047.465866049999</v>
      </c>
      <c r="Q2160" s="15">
        <v>-6.9501965075524974E-2</v>
      </c>
      <c r="R2160" s="13">
        <v>-735.89299546000075</v>
      </c>
      <c r="T2160" s="15">
        <v>-0.20129966026195356</v>
      </c>
      <c r="U2160" s="13">
        <v>-2131.3787288500007</v>
      </c>
      <c r="W2160" s="15">
        <v>-0.14550531052256732</v>
      </c>
      <c r="X2160" s="13">
        <v>-1540.6231852500023</v>
      </c>
      <c r="Z2160" s="15">
        <v>-6.5295139251839385E-2</v>
      </c>
      <c r="AA2160" s="13">
        <v>-590.75554359999842</v>
      </c>
      <c r="AC2160" s="15">
        <v>8.8945368980025252E-2</v>
      </c>
      <c r="AD2160" s="13">
        <v>804.73018979000153</v>
      </c>
      <c r="AF2160" s="13">
        <v>10588.089051300001</v>
      </c>
      <c r="AG2160" s="13">
        <v>8456.7103224500006</v>
      </c>
      <c r="AH2160" s="15">
        <v>-0.20129966026195356</v>
      </c>
      <c r="AI2160" s="13">
        <v>-2131.3787288500007</v>
      </c>
    </row>
    <row r="2161" spans="2:35" x14ac:dyDescent="0.25">
      <c r="B2161" s="46"/>
      <c r="C2161" s="47"/>
      <c r="D2161" s="47"/>
      <c r="E2161" s="47"/>
      <c r="F2161" s="47"/>
      <c r="G2161" s="47"/>
      <c r="H2161" s="47"/>
      <c r="I2161" s="47"/>
      <c r="J2161" s="47"/>
      <c r="L2161" s="13">
        <v>10605.841644340002</v>
      </c>
      <c r="M2161" s="13">
        <v>10059.46798953</v>
      </c>
      <c r="N2161" s="13">
        <v>8656.4031224100017</v>
      </c>
      <c r="O2161" s="13">
        <v>9133.5805118899989</v>
      </c>
      <c r="Q2161" s="15">
        <v>-5.1516293862598261E-2</v>
      </c>
      <c r="R2161" s="13">
        <v>-546.37365481000234</v>
      </c>
      <c r="T2161" s="15">
        <v>-0.18380799820543736</v>
      </c>
      <c r="U2161" s="13">
        <v>-1949.4385219300002</v>
      </c>
      <c r="W2161" s="15">
        <v>-0.13881605834042432</v>
      </c>
      <c r="X2161" s="13">
        <v>-1472.2611324500031</v>
      </c>
      <c r="Z2161" s="15">
        <v>-5.2244285672942037E-2</v>
      </c>
      <c r="AA2161" s="13">
        <v>-477.17738947999715</v>
      </c>
      <c r="AC2161" s="15">
        <v>0.10137179788744288</v>
      </c>
      <c r="AD2161" s="13">
        <v>925.88747764000072</v>
      </c>
      <c r="AF2161" s="13">
        <v>10605.841644340002</v>
      </c>
      <c r="AG2161" s="13">
        <v>8656.4031224100017</v>
      </c>
      <c r="AH2161" s="15">
        <v>-0.18380799820543736</v>
      </c>
      <c r="AI2161" s="13">
        <v>-1949.4385219300002</v>
      </c>
    </row>
    <row r="2162" spans="2:35" x14ac:dyDescent="0.25">
      <c r="B2162" s="46"/>
      <c r="C2162" s="47"/>
      <c r="D2162" s="47"/>
      <c r="E2162" s="47"/>
      <c r="F2162" s="47"/>
      <c r="G2162" s="47"/>
      <c r="H2162" s="47"/>
      <c r="I2162" s="47"/>
      <c r="J2162" s="47"/>
      <c r="L2162" s="13">
        <v>10615.940905980002</v>
      </c>
      <c r="M2162" s="13">
        <v>10261.10850185</v>
      </c>
      <c r="N2162" s="13">
        <v>9278.7158862700016</v>
      </c>
      <c r="O2162" s="13">
        <v>9381.1024708299992</v>
      </c>
      <c r="Q2162" s="15">
        <v>-3.3424489385592171E-2</v>
      </c>
      <c r="R2162" s="13">
        <v>-354.83240413000203</v>
      </c>
      <c r="T2162" s="15">
        <v>-0.12596387183699709</v>
      </c>
      <c r="U2162" s="13">
        <v>-1337.2250197100002</v>
      </c>
      <c r="W2162" s="15">
        <v>-0.11631926421655314</v>
      </c>
      <c r="X2162" s="13">
        <v>-1234.8384351500026</v>
      </c>
      <c r="Z2162" s="15">
        <v>-1.0914131348459644E-2</v>
      </c>
      <c r="AA2162" s="13">
        <v>-102.38658455999757</v>
      </c>
      <c r="AC2162" s="15">
        <v>9.3806248653218516E-2</v>
      </c>
      <c r="AD2162" s="13">
        <v>880.00603102000059</v>
      </c>
      <c r="AF2162" s="13">
        <v>10615.940905980002</v>
      </c>
      <c r="AG2162" s="13">
        <v>9278.7158862700016</v>
      </c>
      <c r="AH2162" s="15">
        <v>-0.12596387183699709</v>
      </c>
      <c r="AI2162" s="13">
        <v>-1337.2250197100002</v>
      </c>
    </row>
    <row r="2163" spans="2:35" x14ac:dyDescent="0.25">
      <c r="B2163" s="48"/>
      <c r="C2163" s="47"/>
      <c r="D2163" s="47"/>
      <c r="E2163" s="47"/>
      <c r="F2163" s="47"/>
      <c r="G2163" s="47"/>
      <c r="H2163" s="47"/>
      <c r="I2163" s="47"/>
      <c r="J2163" s="47"/>
      <c r="L2163" s="13">
        <v>10631.275987040002</v>
      </c>
      <c r="M2163" s="13">
        <v>10178.454699800001</v>
      </c>
      <c r="N2163" s="13">
        <v>9109.1631609600008</v>
      </c>
      <c r="O2163" s="13">
        <v>9322.0595398400001</v>
      </c>
      <c r="Q2163" s="15">
        <v>-4.2593315025591605E-2</v>
      </c>
      <c r="R2163" s="13">
        <v>-452.82128724000177</v>
      </c>
      <c r="T2163" s="15">
        <v>-0.14317310809497608</v>
      </c>
      <c r="U2163" s="13">
        <v>-1522.1128260800015</v>
      </c>
      <c r="W2163" s="15">
        <v>-0.12314763051923361</v>
      </c>
      <c r="X2163" s="13">
        <v>-1309.2164472000022</v>
      </c>
      <c r="Z2163" s="15">
        <v>-2.2837912370129887E-2</v>
      </c>
      <c r="AA2163" s="13">
        <v>-212.89637887999925</v>
      </c>
      <c r="AC2163" s="15">
        <v>9.1867591737640808E-2</v>
      </c>
      <c r="AD2163" s="13">
        <v>856.39515996000046</v>
      </c>
      <c r="AF2163" s="13">
        <v>10631.275987040002</v>
      </c>
      <c r="AG2163" s="13">
        <v>9109.1631609600008</v>
      </c>
      <c r="AH2163" s="15">
        <v>-0.14317310809497608</v>
      </c>
      <c r="AI2163" s="13">
        <v>-1522.1128260800015</v>
      </c>
    </row>
    <row r="2164" spans="2:35" x14ac:dyDescent="0.25">
      <c r="B2164" s="46"/>
      <c r="C2164" s="47"/>
      <c r="D2164" s="47"/>
      <c r="E2164" s="47"/>
      <c r="F2164" s="47"/>
      <c r="G2164" s="47"/>
      <c r="H2164" s="47"/>
      <c r="I2164" s="47"/>
      <c r="J2164" s="47"/>
      <c r="L2164" s="13">
        <v>10637.369253960002</v>
      </c>
      <c r="M2164" s="13">
        <v>10169.6073708</v>
      </c>
      <c r="N2164" s="13">
        <v>8386.7603455400003</v>
      </c>
      <c r="O2164" s="13">
        <v>9043.3214736600003</v>
      </c>
      <c r="Q2164" s="15">
        <v>-4.3973455465585731E-2</v>
      </c>
      <c r="R2164" s="13">
        <v>-467.76188316000116</v>
      </c>
      <c r="T2164" s="15">
        <v>-0.21157570586187568</v>
      </c>
      <c r="U2164" s="13">
        <v>-2250.6089084200012</v>
      </c>
      <c r="W2164" s="15">
        <v>-0.14985357208565275</v>
      </c>
      <c r="X2164" s="13">
        <v>-1594.0477803000012</v>
      </c>
      <c r="Z2164" s="15">
        <v>-7.2601768059703531E-2</v>
      </c>
      <c r="AA2164" s="13">
        <v>-656.56112811999992</v>
      </c>
      <c r="AC2164" s="15">
        <v>0.12454338822527466</v>
      </c>
      <c r="AD2164" s="13">
        <v>1126.2858971400001</v>
      </c>
      <c r="AF2164" s="13">
        <v>10637.369253960002</v>
      </c>
      <c r="AG2164" s="13">
        <v>8386.7603455400003</v>
      </c>
      <c r="AH2164" s="15">
        <v>-0.21157570586187568</v>
      </c>
      <c r="AI2164" s="13">
        <v>-2250.6089084200012</v>
      </c>
    </row>
    <row r="2165" spans="2:35" x14ac:dyDescent="0.25">
      <c r="B2165" s="48"/>
      <c r="C2165" s="47"/>
      <c r="D2165" s="47"/>
      <c r="E2165" s="47"/>
      <c r="F2165" s="47"/>
      <c r="G2165" s="47"/>
      <c r="H2165" s="47"/>
      <c r="I2165" s="47"/>
      <c r="J2165" s="47"/>
      <c r="L2165" s="13">
        <v>10643.018608060001</v>
      </c>
      <c r="M2165" s="13">
        <v>10295.544241610001</v>
      </c>
      <c r="N2165" s="13">
        <v>8373.2171301900016</v>
      </c>
      <c r="O2165" s="13">
        <v>9040.6343935099994</v>
      </c>
      <c r="Q2165" s="15">
        <v>-3.2648102878149343E-2</v>
      </c>
      <c r="R2165" s="13">
        <v>-347.47436645000016</v>
      </c>
      <c r="T2165" s="15">
        <v>-0.21326670200041464</v>
      </c>
      <c r="U2165" s="13">
        <v>-2269.8014778699999</v>
      </c>
      <c r="W2165" s="15">
        <v>-0.15055730648976884</v>
      </c>
      <c r="X2165" s="13">
        <v>-1602.3842145500021</v>
      </c>
      <c r="Z2165" s="15">
        <v>-7.3824162583005948E-2</v>
      </c>
      <c r="AA2165" s="13">
        <v>-667.4172633199978</v>
      </c>
      <c r="AC2165" s="15">
        <v>0.13880772006451947</v>
      </c>
      <c r="AD2165" s="13">
        <v>1254.9098481000019</v>
      </c>
      <c r="AF2165" s="13">
        <v>10643.018608060001</v>
      </c>
      <c r="AG2165" s="13">
        <v>8373.2171301900016</v>
      </c>
      <c r="AH2165" s="15">
        <v>-0.21326670200041464</v>
      </c>
      <c r="AI2165" s="13">
        <v>-2269.8014778699999</v>
      </c>
    </row>
    <row r="2166" spans="2:35" x14ac:dyDescent="0.25">
      <c r="B2166" s="46"/>
      <c r="C2166" s="47"/>
      <c r="D2166" s="47"/>
      <c r="E2166" s="47"/>
      <c r="F2166" s="47"/>
      <c r="G2166" s="47"/>
      <c r="H2166" s="47"/>
      <c r="I2166" s="47"/>
      <c r="J2166" s="47"/>
      <c r="L2166" s="13">
        <v>10658.965171680002</v>
      </c>
      <c r="M2166" s="13">
        <v>10584.89327472</v>
      </c>
      <c r="N2166" s="13">
        <v>8714.2581043200007</v>
      </c>
      <c r="O2166" s="13">
        <v>9181.0217292800007</v>
      </c>
      <c r="Q2166" s="15">
        <v>-6.9492578094546564E-3</v>
      </c>
      <c r="R2166" s="13">
        <v>-74.07189696000205</v>
      </c>
      <c r="T2166" s="15">
        <v>-0.18244801779885056</v>
      </c>
      <c r="U2166" s="13">
        <v>-1944.707067360001</v>
      </c>
      <c r="W2166" s="15">
        <v>-0.13865731040446361</v>
      </c>
      <c r="X2166" s="13">
        <v>-1477.943442400001</v>
      </c>
      <c r="Z2166" s="15">
        <v>-5.0840052308274486E-2</v>
      </c>
      <c r="AA2166" s="13">
        <v>-466.76362496000002</v>
      </c>
      <c r="AC2166" s="15">
        <v>0.15291016477640929</v>
      </c>
      <c r="AD2166" s="13">
        <v>1403.871545439999</v>
      </c>
      <c r="AF2166" s="13">
        <v>10658.965171680002</v>
      </c>
      <c r="AG2166" s="13">
        <v>8714.2581043200007</v>
      </c>
      <c r="AH2166" s="15">
        <v>-0.18244801779885056</v>
      </c>
      <c r="AI2166" s="13">
        <v>-1944.707067360001</v>
      </c>
    </row>
    <row r="2167" spans="2:35" x14ac:dyDescent="0.25">
      <c r="B2167" s="46"/>
      <c r="C2167" s="47"/>
      <c r="D2167" s="47"/>
      <c r="E2167" s="47"/>
      <c r="F2167" s="47"/>
      <c r="G2167" s="47"/>
      <c r="H2167" s="47"/>
      <c r="I2167" s="47"/>
      <c r="J2167" s="47"/>
      <c r="L2167" s="13">
        <v>10669.688655100001</v>
      </c>
      <c r="M2167" s="13">
        <v>11098.009284439999</v>
      </c>
      <c r="N2167" s="13">
        <v>9209.3538711500005</v>
      </c>
      <c r="O2167" s="13">
        <v>9379.1909533500002</v>
      </c>
      <c r="Q2167" s="15">
        <v>4.0143685836162124E-2</v>
      </c>
      <c r="R2167" s="13">
        <v>428.32062933999805</v>
      </c>
      <c r="T2167" s="15">
        <v>-0.1368676098390158</v>
      </c>
      <c r="U2167" s="13">
        <v>-1460.3347839500002</v>
      </c>
      <c r="W2167" s="15">
        <v>-0.12094989305364179</v>
      </c>
      <c r="X2167" s="13">
        <v>-1290.4977017500005</v>
      </c>
      <c r="Z2167" s="15">
        <v>-1.8107860586774605E-2</v>
      </c>
      <c r="AA2167" s="13">
        <v>-169.83708219999971</v>
      </c>
      <c r="AC2167" s="15">
        <v>0.1832586989260605</v>
      </c>
      <c r="AD2167" s="13">
        <v>1718.8183310899985</v>
      </c>
      <c r="AF2167" s="13">
        <v>10669.688655100001</v>
      </c>
      <c r="AG2167" s="13">
        <v>9209.3538711500005</v>
      </c>
      <c r="AH2167" s="15">
        <v>-0.1368676098390158</v>
      </c>
      <c r="AI2167" s="13">
        <v>-1460.3347839500002</v>
      </c>
    </row>
    <row r="2168" spans="2:35" x14ac:dyDescent="0.25">
      <c r="B2168" s="48"/>
      <c r="C2168" s="47"/>
      <c r="D2168" s="47"/>
      <c r="E2168" s="47"/>
      <c r="F2168" s="47"/>
      <c r="G2168" s="47"/>
      <c r="H2168" s="47"/>
      <c r="I2168" s="47"/>
      <c r="J2168" s="47"/>
      <c r="L2168" s="13">
        <v>10677.677125980001</v>
      </c>
      <c r="M2168" s="13">
        <v>10520.069782589999</v>
      </c>
      <c r="N2168" s="13">
        <v>8445.3019162700002</v>
      </c>
      <c r="O2168" s="13">
        <v>9085.0082208299991</v>
      </c>
      <c r="Q2168" s="15">
        <v>-1.4760452252908562E-2</v>
      </c>
      <c r="R2168" s="13">
        <v>-157.60734339000192</v>
      </c>
      <c r="T2168" s="15">
        <v>-0.20906936811924925</v>
      </c>
      <c r="U2168" s="13">
        <v>-2232.3752097100005</v>
      </c>
      <c r="W2168" s="15">
        <v>-0.14915874364423864</v>
      </c>
      <c r="X2168" s="13">
        <v>-1592.6689051500016</v>
      </c>
      <c r="Z2168" s="15">
        <v>-7.0413398536424809E-2</v>
      </c>
      <c r="AA2168" s="13">
        <v>-639.7063045599989</v>
      </c>
      <c r="AC2168" s="15">
        <v>0.15795930249900136</v>
      </c>
      <c r="AD2168" s="13">
        <v>1435.0615617599997</v>
      </c>
      <c r="AF2168" s="13">
        <v>10677.677125980001</v>
      </c>
      <c r="AG2168" s="13">
        <v>8445.3019162700002</v>
      </c>
      <c r="AH2168" s="15">
        <v>-0.20906936811924925</v>
      </c>
      <c r="AI2168" s="13">
        <v>-2232.3752097100005</v>
      </c>
    </row>
    <row r="2169" spans="2:35" x14ac:dyDescent="0.25">
      <c r="B2169" s="46"/>
      <c r="C2169" s="47"/>
      <c r="D2169" s="47"/>
      <c r="E2169" s="47"/>
      <c r="F2169" s="47"/>
      <c r="G2169" s="47"/>
      <c r="H2169" s="47"/>
      <c r="I2169" s="47"/>
      <c r="J2169" s="47"/>
      <c r="L2169" s="13">
        <v>10683.832129120001</v>
      </c>
      <c r="M2169" s="13">
        <v>10652.821692360001</v>
      </c>
      <c r="N2169" s="13">
        <v>9222.5300248800013</v>
      </c>
      <c r="O2169" s="13">
        <v>9391.0720125199987</v>
      </c>
      <c r="Q2169" s="15">
        <v>-2.9025574705050516E-3</v>
      </c>
      <c r="R2169" s="13">
        <v>-31.01043675999972</v>
      </c>
      <c r="T2169" s="15">
        <v>-0.13677696229024927</v>
      </c>
      <c r="U2169" s="13">
        <v>-1461.3021042399996</v>
      </c>
      <c r="W2169" s="15">
        <v>-0.12100153774191535</v>
      </c>
      <c r="X2169" s="13">
        <v>-1292.7601166000022</v>
      </c>
      <c r="Z2169" s="15">
        <v>-1.7947044534990297E-2</v>
      </c>
      <c r="AA2169" s="13">
        <v>-168.54198763999739</v>
      </c>
      <c r="AC2169" s="15">
        <v>0.13435629906339353</v>
      </c>
      <c r="AD2169" s="13">
        <v>1261.7496798400025</v>
      </c>
      <c r="AF2169" s="13">
        <v>10683.832129120001</v>
      </c>
      <c r="AG2169" s="13">
        <v>9222.5300248800013</v>
      </c>
      <c r="AH2169" s="15">
        <v>-0.13677696229024927</v>
      </c>
      <c r="AI2169" s="13">
        <v>-1461.3021042399996</v>
      </c>
    </row>
    <row r="2170" spans="2:35" x14ac:dyDescent="0.25">
      <c r="B2170" s="48"/>
      <c r="C2170" s="47"/>
      <c r="D2170" s="47"/>
      <c r="E2170" s="47"/>
      <c r="F2170" s="47"/>
      <c r="G2170" s="47"/>
      <c r="H2170" s="47"/>
      <c r="I2170" s="47"/>
      <c r="J2170" s="47"/>
      <c r="L2170" s="13">
        <v>10701.685655980002</v>
      </c>
      <c r="M2170" s="13">
        <v>11510.88973793</v>
      </c>
      <c r="N2170" s="13">
        <v>9538.6095812700005</v>
      </c>
      <c r="O2170" s="13">
        <v>9522.8631158299995</v>
      </c>
      <c r="Q2170" s="15">
        <v>7.5614637540565521E-2</v>
      </c>
      <c r="R2170" s="13">
        <v>809.204081949998</v>
      </c>
      <c r="T2170" s="15">
        <v>-0.10868157709903259</v>
      </c>
      <c r="U2170" s="13">
        <v>-1163.0760747100012</v>
      </c>
      <c r="W2170" s="15">
        <v>-0.11015297758174081</v>
      </c>
      <c r="X2170" s="13">
        <v>-1178.8225401500022</v>
      </c>
      <c r="Z2170" s="15">
        <v>1.6535431884792118E-3</v>
      </c>
      <c r="AA2170" s="13">
        <v>15.746465440000975</v>
      </c>
      <c r="AC2170" s="15">
        <v>0.20876354074598358</v>
      </c>
      <c r="AD2170" s="13">
        <v>1988.0266221000002</v>
      </c>
      <c r="AF2170" s="13">
        <v>10701.685655980002</v>
      </c>
      <c r="AG2170" s="13">
        <v>9522.8631158299995</v>
      </c>
      <c r="AH2170" s="15">
        <v>-0.11015297758174081</v>
      </c>
      <c r="AI2170" s="13">
        <v>-1178.8225401500022</v>
      </c>
    </row>
    <row r="2171" spans="2:35" x14ac:dyDescent="0.25">
      <c r="B2171" s="46"/>
      <c r="C2171" s="47"/>
      <c r="D2171" s="47"/>
      <c r="E2171" s="47"/>
      <c r="F2171" s="47"/>
      <c r="G2171" s="47"/>
      <c r="H2171" s="47"/>
      <c r="I2171" s="47"/>
      <c r="J2171" s="47"/>
      <c r="L2171" s="13">
        <v>10716.991338840002</v>
      </c>
      <c r="M2171" s="13">
        <v>10693.26751639</v>
      </c>
      <c r="N2171" s="13">
        <v>9481.60407166</v>
      </c>
      <c r="O2171" s="13">
        <v>9507.5529951400003</v>
      </c>
      <c r="Q2171" s="15">
        <v>-2.2136644231504077E-3</v>
      </c>
      <c r="R2171" s="13">
        <v>-23.723822450001535</v>
      </c>
      <c r="T2171" s="15">
        <v>-0.11527370211663523</v>
      </c>
      <c r="U2171" s="13">
        <v>-1235.3872671800018</v>
      </c>
      <c r="W2171" s="15">
        <v>-0.11285241402750912</v>
      </c>
      <c r="X2171" s="13">
        <v>-1209.4383437000015</v>
      </c>
      <c r="Z2171" s="15">
        <v>-2.7292956971436411E-3</v>
      </c>
      <c r="AA2171" s="13">
        <v>-25.948923480000303</v>
      </c>
      <c r="AC2171" s="15">
        <v>0.12471290161160331</v>
      </c>
      <c r="AD2171" s="13">
        <v>1185.71452125</v>
      </c>
      <c r="AF2171" s="13">
        <v>10716.991338840002</v>
      </c>
      <c r="AG2171" s="13">
        <v>9481.60407166</v>
      </c>
      <c r="AH2171" s="15">
        <v>-0.11527370211663523</v>
      </c>
      <c r="AI2171" s="13">
        <v>-1235.3872671800018</v>
      </c>
    </row>
    <row r="2172" spans="2:35" x14ac:dyDescent="0.25">
      <c r="B2172" s="46"/>
      <c r="C2172" s="47"/>
      <c r="D2172" s="47"/>
      <c r="E2172" s="47"/>
      <c r="F2172" s="47"/>
      <c r="G2172" s="47"/>
      <c r="H2172" s="47"/>
      <c r="I2172" s="47"/>
      <c r="J2172" s="47"/>
      <c r="L2172" s="13">
        <v>10730.144093520001</v>
      </c>
      <c r="M2172" s="13">
        <v>11272.840433400001</v>
      </c>
      <c r="N2172" s="13">
        <v>9706.7550954800008</v>
      </c>
      <c r="O2172" s="13">
        <v>9601.4394649200003</v>
      </c>
      <c r="Q2172" s="15">
        <v>5.0576798890122676E-2</v>
      </c>
      <c r="R2172" s="13">
        <v>542.69633987999987</v>
      </c>
      <c r="T2172" s="15">
        <v>-9.5375140270299918E-2</v>
      </c>
      <c r="U2172" s="13">
        <v>-1023.3889980399999</v>
      </c>
      <c r="W2172" s="15">
        <v>-0.10519007189117169</v>
      </c>
      <c r="X2172" s="13">
        <v>-1128.7046286000004</v>
      </c>
      <c r="Z2172" s="15">
        <v>1.0968733484680415E-2</v>
      </c>
      <c r="AA2172" s="13">
        <v>105.3156305600005</v>
      </c>
      <c r="AC2172" s="15">
        <v>0.17407816552785249</v>
      </c>
      <c r="AD2172" s="13">
        <v>1671.4009684800003</v>
      </c>
      <c r="AF2172" s="13">
        <v>10730.144093520001</v>
      </c>
      <c r="AG2172" s="13">
        <v>9601.4394649200003</v>
      </c>
      <c r="AH2172" s="15">
        <v>-0.10519007189117169</v>
      </c>
      <c r="AI2172" s="13">
        <v>-1128.7046286000004</v>
      </c>
    </row>
    <row r="2173" spans="2:35" x14ac:dyDescent="0.25">
      <c r="B2173" s="48"/>
      <c r="C2173" s="47"/>
      <c r="D2173" s="47"/>
      <c r="E2173" s="47"/>
      <c r="F2173" s="47"/>
      <c r="G2173" s="47"/>
      <c r="H2173" s="47"/>
      <c r="I2173" s="47"/>
      <c r="J2173" s="47"/>
      <c r="L2173" s="13">
        <v>10737.834662640002</v>
      </c>
      <c r="M2173" s="13">
        <v>9696.4915502400017</v>
      </c>
      <c r="N2173" s="13">
        <v>8094.7653503600004</v>
      </c>
      <c r="O2173" s="13">
        <v>8976.57825744</v>
      </c>
      <c r="Q2173" s="15">
        <v>-9.6978873778260977E-2</v>
      </c>
      <c r="R2173" s="13">
        <v>-1041.3431123999999</v>
      </c>
      <c r="T2173" s="15">
        <v>-0.24614546557286776</v>
      </c>
      <c r="U2173" s="13">
        <v>-2643.0693122800012</v>
      </c>
      <c r="W2173" s="15">
        <v>-0.16402342376605183</v>
      </c>
      <c r="X2173" s="13">
        <v>-1761.2564052000016</v>
      </c>
      <c r="Z2173" s="15">
        <v>-9.8234859853099654E-2</v>
      </c>
      <c r="AA2173" s="13">
        <v>-881.8129070799996</v>
      </c>
      <c r="AC2173" s="15">
        <v>8.0199077215566072E-2</v>
      </c>
      <c r="AD2173" s="13">
        <v>719.91329280000173</v>
      </c>
      <c r="AF2173" s="13">
        <v>10737.834662640002</v>
      </c>
      <c r="AG2173" s="13">
        <v>8094.7653503600004</v>
      </c>
      <c r="AH2173" s="15">
        <v>-0.24614546557286776</v>
      </c>
      <c r="AI2173" s="13">
        <v>-2643.0693122800012</v>
      </c>
    </row>
    <row r="2174" spans="2:35" x14ac:dyDescent="0.25">
      <c r="B2174" s="46"/>
      <c r="C2174" s="47"/>
      <c r="D2174" s="47"/>
      <c r="E2174" s="47"/>
      <c r="F2174" s="47"/>
      <c r="G2174" s="47"/>
      <c r="H2174" s="47"/>
      <c r="I2174" s="47"/>
      <c r="J2174" s="47"/>
      <c r="L2174" s="13">
        <v>10745.55267008</v>
      </c>
      <c r="M2174" s="13">
        <v>10301.965804599999</v>
      </c>
      <c r="N2174" s="13">
        <v>10204.76315592</v>
      </c>
      <c r="O2174" s="13">
        <v>9803.2137456799992</v>
      </c>
      <c r="Q2174" s="15">
        <v>-4.1280972612523503E-2</v>
      </c>
      <c r="R2174" s="13">
        <v>-443.58686548000151</v>
      </c>
      <c r="T2174" s="15">
        <v>-5.0326821780491415E-2</v>
      </c>
      <c r="U2174" s="13">
        <v>-540.78951416000018</v>
      </c>
      <c r="W2174" s="15">
        <v>-8.7695714993222929E-2</v>
      </c>
      <c r="X2174" s="13">
        <v>-942.33892440000091</v>
      </c>
      <c r="Z2174" s="15">
        <v>4.0960997144120492E-2</v>
      </c>
      <c r="AA2174" s="13">
        <v>401.54941024000073</v>
      </c>
      <c r="AC2174" s="15">
        <v>5.0876383179932816E-2</v>
      </c>
      <c r="AD2174" s="13">
        <v>498.7520589199994</v>
      </c>
      <c r="AF2174" s="13">
        <v>10745.55267008</v>
      </c>
      <c r="AG2174" s="13">
        <v>9803.2137456799992</v>
      </c>
      <c r="AH2174" s="15">
        <v>-8.7695714993222929E-2</v>
      </c>
      <c r="AI2174" s="13">
        <v>-942.33892440000091</v>
      </c>
    </row>
    <row r="2175" spans="2:35" x14ac:dyDescent="0.25">
      <c r="B2175" s="48"/>
      <c r="C2175" s="47"/>
      <c r="D2175" s="47"/>
      <c r="E2175" s="47"/>
      <c r="F2175" s="47"/>
      <c r="G2175" s="47"/>
      <c r="H2175" s="47"/>
      <c r="I2175" s="47"/>
      <c r="J2175" s="47"/>
      <c r="L2175" s="13">
        <v>10753.004133840001</v>
      </c>
      <c r="M2175" s="13">
        <v>10546.732278340001</v>
      </c>
      <c r="N2175" s="13">
        <v>9559.388199160001</v>
      </c>
      <c r="O2175" s="13">
        <v>9554.6327676399997</v>
      </c>
      <c r="Q2175" s="15">
        <v>-1.9182718887911121E-2</v>
      </c>
      <c r="R2175" s="13">
        <v>-206.27185549999922</v>
      </c>
      <c r="T2175" s="15">
        <v>-0.11100302016286379</v>
      </c>
      <c r="U2175" s="13">
        <v>-1193.6159346799996</v>
      </c>
      <c r="W2175" s="15">
        <v>-0.11144526229918328</v>
      </c>
      <c r="X2175" s="13">
        <v>-1198.3713662000009</v>
      </c>
      <c r="Z2175" s="15">
        <v>4.97709502358612E-4</v>
      </c>
      <c r="AA2175" s="13">
        <v>4.7554315200013662</v>
      </c>
      <c r="AC2175" s="15">
        <v>0.10383439477235412</v>
      </c>
      <c r="AD2175" s="13">
        <v>992.0995107000017</v>
      </c>
      <c r="AF2175" s="13">
        <v>10753.004133840001</v>
      </c>
      <c r="AG2175" s="13">
        <v>9554.6327676399997</v>
      </c>
      <c r="AH2175" s="15">
        <v>-0.11144526229918328</v>
      </c>
      <c r="AI2175" s="13">
        <v>-1198.3713662000009</v>
      </c>
    </row>
    <row r="2176" spans="2:35" x14ac:dyDescent="0.25">
      <c r="B2176" s="46"/>
      <c r="C2176" s="47"/>
      <c r="D2176" s="47"/>
      <c r="E2176" s="47"/>
      <c r="F2176" s="47"/>
      <c r="G2176" s="47"/>
      <c r="H2176" s="47"/>
      <c r="I2176" s="47"/>
      <c r="J2176" s="47"/>
      <c r="L2176" s="13">
        <v>10764.43611388</v>
      </c>
      <c r="M2176" s="13">
        <v>11214.396244179999</v>
      </c>
      <c r="N2176" s="13">
        <v>9738.3969146200016</v>
      </c>
      <c r="O2176" s="13">
        <v>9630.104927979999</v>
      </c>
      <c r="Q2176" s="15">
        <v>4.1800622488697536E-2</v>
      </c>
      <c r="R2176" s="13">
        <v>449.96013029999995</v>
      </c>
      <c r="T2176" s="15">
        <v>-9.5317505571610117E-2</v>
      </c>
      <c r="U2176" s="13">
        <v>-1026.039199259998</v>
      </c>
      <c r="W2176" s="15">
        <v>-0.10537766901113921</v>
      </c>
      <c r="X2176" s="13">
        <v>-1134.3311859000005</v>
      </c>
      <c r="Z2176" s="15">
        <v>1.1245151267808451E-2</v>
      </c>
      <c r="AA2176" s="13">
        <v>108.29198664000251</v>
      </c>
      <c r="AC2176" s="15">
        <v>0.16451443967104518</v>
      </c>
      <c r="AD2176" s="13">
        <v>1584.2913162000004</v>
      </c>
      <c r="AF2176" s="13">
        <v>10764.43611388</v>
      </c>
      <c r="AG2176" s="13">
        <v>9630.104927979999</v>
      </c>
      <c r="AH2176" s="15">
        <v>-0.10537766901113921</v>
      </c>
      <c r="AI2176" s="13">
        <v>-1134.3311859000005</v>
      </c>
    </row>
    <row r="2177" spans="2:35" x14ac:dyDescent="0.25">
      <c r="B2177" s="46"/>
      <c r="C2177" s="47"/>
      <c r="D2177" s="47"/>
      <c r="E2177" s="47"/>
      <c r="F2177" s="47"/>
      <c r="G2177" s="47"/>
      <c r="H2177" s="47"/>
      <c r="I2177" s="47"/>
      <c r="J2177" s="47"/>
      <c r="L2177" s="13">
        <v>10775.046904200002</v>
      </c>
      <c r="M2177" s="13">
        <v>10209.171146500001</v>
      </c>
      <c r="N2177" s="13">
        <v>8849.3142733000022</v>
      </c>
      <c r="O2177" s="13">
        <v>9288.2351856999994</v>
      </c>
      <c r="Q2177" s="15">
        <v>-5.2517243101691591E-2</v>
      </c>
      <c r="R2177" s="13">
        <v>-565.87575770000149</v>
      </c>
      <c r="T2177" s="15">
        <v>-0.17872150794530361</v>
      </c>
      <c r="U2177" s="13">
        <v>-1925.7326309</v>
      </c>
      <c r="W2177" s="15">
        <v>-0.13798656578659152</v>
      </c>
      <c r="X2177" s="13">
        <v>-1486.8117185000028</v>
      </c>
      <c r="Z2177" s="15">
        <v>-4.725557693411464E-2</v>
      </c>
      <c r="AA2177" s="13">
        <v>-438.92091239999718</v>
      </c>
      <c r="AC2177" s="15">
        <v>9.9150801243476083E-2</v>
      </c>
      <c r="AD2177" s="13">
        <v>920.93596080000134</v>
      </c>
      <c r="AF2177" s="13">
        <v>10775.046904200002</v>
      </c>
      <c r="AG2177" s="13">
        <v>8849.3142733000022</v>
      </c>
      <c r="AH2177" s="15">
        <v>-0.17872150794530361</v>
      </c>
      <c r="AI2177" s="13">
        <v>-1925.7326309</v>
      </c>
    </row>
    <row r="2178" spans="2:35" x14ac:dyDescent="0.25">
      <c r="B2178" s="48"/>
      <c r="C2178" s="47"/>
      <c r="D2178" s="47"/>
      <c r="E2178" s="47"/>
      <c r="F2178" s="47"/>
      <c r="G2178" s="47"/>
      <c r="H2178" s="47"/>
      <c r="I2178" s="47"/>
      <c r="J2178" s="47"/>
      <c r="L2178" s="13">
        <v>10788.570076200001</v>
      </c>
      <c r="M2178" s="13">
        <v>10792.955362560002</v>
      </c>
      <c r="N2178" s="13">
        <v>8906.5489613000009</v>
      </c>
      <c r="O2178" s="13">
        <v>9316.8834627000015</v>
      </c>
      <c r="Q2178" s="15">
        <v>4.0647521673653486E-4</v>
      </c>
      <c r="R2178" s="13">
        <v>4.3852863600004639</v>
      </c>
      <c r="T2178" s="15">
        <v>-0.17444583495377308</v>
      </c>
      <c r="U2178" s="13">
        <v>-1882.0211149000006</v>
      </c>
      <c r="W2178" s="15">
        <v>-0.13641164705845465</v>
      </c>
      <c r="X2178" s="13">
        <v>-1471.6866135</v>
      </c>
      <c r="Z2178" s="15">
        <v>-4.404203433935483E-2</v>
      </c>
      <c r="AA2178" s="13">
        <v>-410.33450140000059</v>
      </c>
      <c r="AC2178" s="15">
        <v>0.15842979100999077</v>
      </c>
      <c r="AD2178" s="13">
        <v>1476.0718998600005</v>
      </c>
      <c r="AF2178" s="13">
        <v>10788.570076200001</v>
      </c>
      <c r="AG2178" s="13">
        <v>8906.5489613000009</v>
      </c>
      <c r="AH2178" s="15">
        <v>-0.17444583495377308</v>
      </c>
      <c r="AI2178" s="13">
        <v>-1882.0211149000006</v>
      </c>
    </row>
    <row r="2179" spans="2:35" x14ac:dyDescent="0.25">
      <c r="B2179" s="46"/>
      <c r="C2179" s="47"/>
      <c r="D2179" s="47"/>
      <c r="E2179" s="47"/>
      <c r="F2179" s="47"/>
      <c r="G2179" s="47"/>
      <c r="H2179" s="47"/>
      <c r="I2179" s="47"/>
      <c r="J2179" s="47"/>
      <c r="L2179" s="13">
        <v>10806.783241040002</v>
      </c>
      <c r="M2179" s="13">
        <v>9612.7341748899998</v>
      </c>
      <c r="N2179" s="13">
        <v>9258.8486019600023</v>
      </c>
      <c r="O2179" s="13">
        <v>9463.061513839999</v>
      </c>
      <c r="Q2179" s="15">
        <v>-0.11049070195240562</v>
      </c>
      <c r="R2179" s="13">
        <v>-1194.0490661500025</v>
      </c>
      <c r="T2179" s="15">
        <v>-0.14323731720661703</v>
      </c>
      <c r="U2179" s="13">
        <v>-1547.9346390800001</v>
      </c>
      <c r="W2179" s="15">
        <v>-0.12434058287549121</v>
      </c>
      <c r="X2179" s="13">
        <v>-1343.7217272000034</v>
      </c>
      <c r="Z2179" s="15">
        <v>-2.1580004693124932E-2</v>
      </c>
      <c r="AA2179" s="13">
        <v>-204.21291187999668</v>
      </c>
      <c r="AC2179" s="15">
        <v>1.5816515704891065E-2</v>
      </c>
      <c r="AD2179" s="13">
        <v>149.6726610500009</v>
      </c>
      <c r="AF2179" s="13">
        <v>10806.783241040002</v>
      </c>
      <c r="AG2179" s="13">
        <v>9258.8486019600023</v>
      </c>
      <c r="AH2179" s="15">
        <v>-0.14323731720661703</v>
      </c>
      <c r="AI2179" s="13">
        <v>-1547.9346390800001</v>
      </c>
    </row>
    <row r="2180" spans="2:35" x14ac:dyDescent="0.25">
      <c r="B2180" s="48"/>
      <c r="C2180" s="47"/>
      <c r="D2180" s="47"/>
      <c r="E2180" s="47"/>
      <c r="F2180" s="47"/>
      <c r="G2180" s="47"/>
      <c r="H2180" s="47"/>
      <c r="I2180" s="47"/>
      <c r="J2180" s="47"/>
      <c r="L2180" s="13">
        <v>10827.42861696</v>
      </c>
      <c r="M2180" s="13">
        <v>11512.298238520001</v>
      </c>
      <c r="N2180" s="13">
        <v>11185.492635040002</v>
      </c>
      <c r="O2180" s="13">
        <v>10223.855229159999</v>
      </c>
      <c r="Q2180" s="15">
        <v>6.3253210507176805E-2</v>
      </c>
      <c r="R2180" s="13">
        <v>684.86962156000118</v>
      </c>
      <c r="T2180" s="15">
        <v>3.307008808343781E-2</v>
      </c>
      <c r="U2180" s="13">
        <v>358.06401808000192</v>
      </c>
      <c r="W2180" s="15">
        <v>-5.5744850338201979E-2</v>
      </c>
      <c r="X2180" s="13">
        <v>-603.573387800001</v>
      </c>
      <c r="Z2180" s="15">
        <v>9.4058198627193557E-2</v>
      </c>
      <c r="AA2180" s="13">
        <v>961.63740588000292</v>
      </c>
      <c r="AC2180" s="15">
        <v>0.12602320557955138</v>
      </c>
      <c r="AD2180" s="13">
        <v>1288.4430093600022</v>
      </c>
      <c r="AF2180" s="13">
        <v>10827.42861696</v>
      </c>
      <c r="AG2180" s="13">
        <v>10223.855229159999</v>
      </c>
      <c r="AH2180" s="15">
        <v>-5.5744850338201979E-2</v>
      </c>
      <c r="AI2180" s="13">
        <v>-603.573387800001</v>
      </c>
    </row>
    <row r="2181" spans="2:35" x14ac:dyDescent="0.25">
      <c r="B2181" s="46"/>
      <c r="C2181" s="47"/>
      <c r="D2181" s="47"/>
      <c r="E2181" s="47"/>
      <c r="F2181" s="47"/>
      <c r="G2181" s="47"/>
      <c r="H2181" s="47"/>
      <c r="I2181" s="47"/>
      <c r="J2181" s="47"/>
      <c r="L2181" s="13">
        <v>10846.939222360001</v>
      </c>
      <c r="M2181" s="13">
        <v>11338.038144729999</v>
      </c>
      <c r="N2181" s="13">
        <v>9507.5692021400027</v>
      </c>
      <c r="O2181" s="13">
        <v>9578.7002100600002</v>
      </c>
      <c r="Q2181" s="15">
        <v>4.5275345634613773E-2</v>
      </c>
      <c r="R2181" s="13">
        <v>491.09892236999804</v>
      </c>
      <c r="T2181" s="15">
        <v>-0.12347907485818721</v>
      </c>
      <c r="U2181" s="13">
        <v>-1339.370020219998</v>
      </c>
      <c r="W2181" s="15">
        <v>-0.11692137167005034</v>
      </c>
      <c r="X2181" s="13">
        <v>-1268.2390123000005</v>
      </c>
      <c r="Z2181" s="15">
        <v>-7.425956169428094E-3</v>
      </c>
      <c r="AA2181" s="13">
        <v>-71.131007919997501</v>
      </c>
      <c r="AC2181" s="15">
        <v>0.18367188617326802</v>
      </c>
      <c r="AD2181" s="13">
        <v>1759.3379346699985</v>
      </c>
      <c r="AF2181" s="13">
        <v>10846.939222360001</v>
      </c>
      <c r="AG2181" s="13">
        <v>9507.5692021400027</v>
      </c>
      <c r="AH2181" s="15">
        <v>-0.12347907485818721</v>
      </c>
      <c r="AI2181" s="13">
        <v>-1339.370020219998</v>
      </c>
    </row>
    <row r="2182" spans="2:35" x14ac:dyDescent="0.25">
      <c r="B2182" s="46"/>
      <c r="C2182" s="47"/>
      <c r="D2182" s="47"/>
      <c r="E2182" s="47"/>
      <c r="F2182" s="47"/>
      <c r="G2182" s="47"/>
      <c r="H2182" s="47"/>
      <c r="I2182" s="47"/>
      <c r="J2182" s="47"/>
      <c r="L2182" s="13">
        <v>10856.685705600001</v>
      </c>
      <c r="M2182" s="13">
        <v>10624.136962870001</v>
      </c>
      <c r="N2182" s="13">
        <v>8938.2001944000003</v>
      </c>
      <c r="O2182" s="13">
        <v>9360.9300325999993</v>
      </c>
      <c r="Q2182" s="15">
        <v>-2.141986505237492E-2</v>
      </c>
      <c r="R2182" s="13">
        <v>-232.5487427299995</v>
      </c>
      <c r="T2182" s="15">
        <v>-0.176710053438355</v>
      </c>
      <c r="U2182" s="13">
        <v>-1918.4855112000005</v>
      </c>
      <c r="W2182" s="15">
        <v>-0.13777277095057416</v>
      </c>
      <c r="X2182" s="13">
        <v>-1495.7556730000015</v>
      </c>
      <c r="Z2182" s="15">
        <v>-4.5158957147186984E-2</v>
      </c>
      <c r="AA2182" s="13">
        <v>-422.72983819999899</v>
      </c>
      <c r="AC2182" s="15">
        <v>0.13494459694397976</v>
      </c>
      <c r="AD2182" s="13">
        <v>1263.206930270002</v>
      </c>
      <c r="AF2182" s="13">
        <v>10856.685705600001</v>
      </c>
      <c r="AG2182" s="13">
        <v>8938.2001944000003</v>
      </c>
      <c r="AH2182" s="15">
        <v>-0.176710053438355</v>
      </c>
      <c r="AI2182" s="13">
        <v>-1918.4855112000005</v>
      </c>
    </row>
    <row r="2183" spans="2:35" x14ac:dyDescent="0.25">
      <c r="B2183" s="48"/>
      <c r="C2183" s="47"/>
      <c r="D2183" s="47"/>
      <c r="E2183" s="47"/>
      <c r="F2183" s="47"/>
      <c r="G2183" s="47"/>
      <c r="H2183" s="47"/>
      <c r="I2183" s="47"/>
      <c r="J2183" s="47"/>
      <c r="L2183" s="13">
        <v>10877.530989280001</v>
      </c>
      <c r="M2183" s="13">
        <v>10959.3475378</v>
      </c>
      <c r="N2183" s="13">
        <v>9600.1762967200011</v>
      </c>
      <c r="O2183" s="13">
        <v>9629.2358738799994</v>
      </c>
      <c r="Q2183" s="15">
        <v>7.5216102441473254E-3</v>
      </c>
      <c r="R2183" s="13">
        <v>81.816548519998832</v>
      </c>
      <c r="T2183" s="15">
        <v>-0.11743057260134271</v>
      </c>
      <c r="U2183" s="13">
        <v>-1277.3546925600003</v>
      </c>
      <c r="W2183" s="15">
        <v>-0.11475904933115966</v>
      </c>
      <c r="X2183" s="13">
        <v>-1248.295115400002</v>
      </c>
      <c r="Z2183" s="15">
        <v>-3.0178487203563753E-3</v>
      </c>
      <c r="AA2183" s="13">
        <v>-29.059577159998298</v>
      </c>
      <c r="AC2183" s="15">
        <v>0.13813262872997267</v>
      </c>
      <c r="AD2183" s="13">
        <v>1330.1116639200009</v>
      </c>
      <c r="AF2183" s="13">
        <v>10877.530989280001</v>
      </c>
      <c r="AG2183" s="13">
        <v>9600.1762967200011</v>
      </c>
      <c r="AH2183" s="15">
        <v>-0.11743057260134271</v>
      </c>
      <c r="AI2183" s="13">
        <v>-1277.3546925600003</v>
      </c>
    </row>
    <row r="2184" spans="2:35" x14ac:dyDescent="0.25">
      <c r="B2184" s="46"/>
      <c r="C2184" s="47"/>
      <c r="D2184" s="47"/>
      <c r="E2184" s="47"/>
      <c r="F2184" s="47"/>
      <c r="G2184" s="47"/>
      <c r="H2184" s="47"/>
      <c r="I2184" s="47"/>
      <c r="J2184" s="47"/>
      <c r="L2184" s="13">
        <v>10886.921754300003</v>
      </c>
      <c r="M2184" s="13">
        <v>11200.249708920001</v>
      </c>
      <c r="N2184" s="13">
        <v>9714.1206819500021</v>
      </c>
      <c r="O2184" s="13">
        <v>9677.9939215499999</v>
      </c>
      <c r="Q2184" s="15">
        <v>2.8780215536705178E-2</v>
      </c>
      <c r="R2184" s="13">
        <v>313.3279546199974</v>
      </c>
      <c r="T2184" s="15">
        <v>-0.10772568213662237</v>
      </c>
      <c r="U2184" s="13">
        <v>-1172.801072350001</v>
      </c>
      <c r="W2184" s="15">
        <v>-0.11104404532644996</v>
      </c>
      <c r="X2184" s="13">
        <v>-1208.9278327500033</v>
      </c>
      <c r="Z2184" s="15">
        <v>3.7328769466944411E-3</v>
      </c>
      <c r="AA2184" s="13">
        <v>36.12676040000224</v>
      </c>
      <c r="AC2184" s="15">
        <v>0.15729042606447519</v>
      </c>
      <c r="AD2184" s="13">
        <v>1522.2557873700007</v>
      </c>
      <c r="AF2184" s="13">
        <v>10886.921754300003</v>
      </c>
      <c r="AG2184" s="13">
        <v>9677.9939215499999</v>
      </c>
      <c r="AH2184" s="15">
        <v>-0.11104404532644996</v>
      </c>
      <c r="AI2184" s="13">
        <v>-1208.9278327500033</v>
      </c>
    </row>
    <row r="2185" spans="2:35" x14ac:dyDescent="0.25">
      <c r="B2185" s="48"/>
      <c r="C2185" s="47"/>
      <c r="D2185" s="47"/>
      <c r="E2185" s="47"/>
      <c r="F2185" s="47"/>
      <c r="G2185" s="47"/>
      <c r="H2185" s="47"/>
      <c r="I2185" s="47"/>
      <c r="J2185" s="47"/>
      <c r="L2185" s="13">
        <v>10899.666853940002</v>
      </c>
      <c r="M2185" s="13">
        <v>10415.327787860002</v>
      </c>
      <c r="N2185" s="13">
        <v>9237.9549028100009</v>
      </c>
      <c r="O2185" s="13">
        <v>9498.2710884900007</v>
      </c>
      <c r="Q2185" s="15">
        <v>-4.4436134844334396E-2</v>
      </c>
      <c r="R2185" s="13">
        <v>-484.33906607999961</v>
      </c>
      <c r="T2185" s="15">
        <v>-0.15245529734051699</v>
      </c>
      <c r="U2185" s="13">
        <v>-1661.7119511300007</v>
      </c>
      <c r="W2185" s="15">
        <v>-0.12857234851571864</v>
      </c>
      <c r="X2185" s="13">
        <v>-1401.3957654500009</v>
      </c>
      <c r="Z2185" s="15">
        <v>-2.7406691518359616E-2</v>
      </c>
      <c r="AA2185" s="13">
        <v>-260.31618567999976</v>
      </c>
      <c r="AC2185" s="15">
        <v>9.654985531854221E-2</v>
      </c>
      <c r="AD2185" s="13">
        <v>917.0566993700013</v>
      </c>
      <c r="AF2185" s="13">
        <v>10899.666853940002</v>
      </c>
      <c r="AG2185" s="13">
        <v>9237.9549028100009</v>
      </c>
      <c r="AH2185" s="15">
        <v>-0.15245529734051699</v>
      </c>
      <c r="AI2185" s="13">
        <v>-1661.7119511300007</v>
      </c>
    </row>
    <row r="2186" spans="2:35" x14ac:dyDescent="0.25">
      <c r="B2186" s="46"/>
      <c r="C2186" s="47"/>
      <c r="D2186" s="47"/>
      <c r="E2186" s="47"/>
      <c r="F2186" s="47"/>
      <c r="G2186" s="47"/>
      <c r="H2186" s="47"/>
      <c r="I2186" s="47"/>
      <c r="J2186" s="47"/>
      <c r="L2186" s="13">
        <v>10909.98660208</v>
      </c>
      <c r="M2186" s="13">
        <v>10870.07785274</v>
      </c>
      <c r="N2186" s="13">
        <v>9482.7529039199999</v>
      </c>
      <c r="O2186" s="13">
        <v>9598.5612126799988</v>
      </c>
      <c r="Q2186" s="15">
        <v>-3.6580016819077743E-3</v>
      </c>
      <c r="R2186" s="13">
        <v>-39.908749340000213</v>
      </c>
      <c r="T2186" s="15">
        <v>-0.13081901474451829</v>
      </c>
      <c r="U2186" s="13">
        <v>-1427.2336981600001</v>
      </c>
      <c r="W2186" s="15">
        <v>-0.12020412464576047</v>
      </c>
      <c r="X2186" s="13">
        <v>-1311.4253894000012</v>
      </c>
      <c r="Z2186" s="15">
        <v>-1.2065173747812574E-2</v>
      </c>
      <c r="AA2186" s="13">
        <v>-115.80830875999891</v>
      </c>
      <c r="AC2186" s="15">
        <v>0.1324695036981467</v>
      </c>
      <c r="AD2186" s="13">
        <v>1271.516640060001</v>
      </c>
      <c r="AF2186" s="13">
        <v>10909.98660208</v>
      </c>
      <c r="AG2186" s="13">
        <v>9482.7529039199999</v>
      </c>
      <c r="AH2186" s="15">
        <v>-0.13081901474451829</v>
      </c>
      <c r="AI2186" s="13">
        <v>-1427.2336981600001</v>
      </c>
    </row>
    <row r="2187" spans="2:35" x14ac:dyDescent="0.25">
      <c r="B2187" s="46"/>
      <c r="C2187" s="47"/>
      <c r="D2187" s="47"/>
      <c r="E2187" s="47"/>
      <c r="F2187" s="47"/>
      <c r="G2187" s="47"/>
      <c r="H2187" s="47"/>
      <c r="I2187" s="47"/>
      <c r="J2187" s="47"/>
      <c r="L2187" s="13">
        <v>10930.533984000002</v>
      </c>
      <c r="M2187" s="13">
        <v>10777.700223399999</v>
      </c>
      <c r="N2187" s="13">
        <v>9536.2436260000013</v>
      </c>
      <c r="O2187" s="13">
        <v>9629.2909539999982</v>
      </c>
      <c r="Q2187" s="15">
        <v>-1.3982277610930849E-2</v>
      </c>
      <c r="R2187" s="13">
        <v>-152.83376060000228</v>
      </c>
      <c r="T2187" s="15">
        <v>-0.12755921714720864</v>
      </c>
      <c r="U2187" s="13">
        <v>-1394.2903580000002</v>
      </c>
      <c r="W2187" s="15">
        <v>-0.11904661125474281</v>
      </c>
      <c r="X2187" s="13">
        <v>-1301.2430300000033</v>
      </c>
      <c r="Z2187" s="15">
        <v>-9.6629469858676709E-3</v>
      </c>
      <c r="AA2187" s="13">
        <v>-93.047327999996924</v>
      </c>
      <c r="AC2187" s="15">
        <v>0.11926208013508544</v>
      </c>
      <c r="AD2187" s="13">
        <v>1148.409269400001</v>
      </c>
      <c r="AF2187" s="13">
        <v>10930.533984000002</v>
      </c>
      <c r="AG2187" s="13">
        <v>9536.2436260000013</v>
      </c>
      <c r="AH2187" s="15">
        <v>-0.12755921714720864</v>
      </c>
      <c r="AI2187" s="13">
        <v>-1394.2903580000002</v>
      </c>
    </row>
    <row r="2188" spans="2:35" x14ac:dyDescent="0.25">
      <c r="B2188" s="48"/>
      <c r="C2188" s="47"/>
      <c r="D2188" s="47"/>
      <c r="E2188" s="47"/>
      <c r="F2188" s="47"/>
      <c r="G2188" s="47"/>
      <c r="H2188" s="47"/>
      <c r="I2188" s="47"/>
      <c r="J2188" s="47"/>
      <c r="L2188" s="13">
        <v>10936.546895840002</v>
      </c>
      <c r="M2188" s="13">
        <v>10807.24700368</v>
      </c>
      <c r="N2188" s="13">
        <v>10657.589692160002</v>
      </c>
      <c r="O2188" s="13">
        <v>10069.213424639998</v>
      </c>
      <c r="Q2188" s="15">
        <v>-1.1822734670408952E-2</v>
      </c>
      <c r="R2188" s="13">
        <v>-129.29989216000104</v>
      </c>
      <c r="T2188" s="15">
        <v>-2.5506881316086027E-2</v>
      </c>
      <c r="U2188" s="13">
        <v>-278.95720368000002</v>
      </c>
      <c r="W2188" s="15">
        <v>-7.9305971021796262E-2</v>
      </c>
      <c r="X2188" s="13">
        <v>-867.33347120000326</v>
      </c>
      <c r="Z2188" s="15">
        <v>5.8433190628397025E-2</v>
      </c>
      <c r="AA2188" s="13">
        <v>588.37626752000324</v>
      </c>
      <c r="AC2188" s="15">
        <v>7.3296050834912974E-2</v>
      </c>
      <c r="AD2188" s="13">
        <v>738.03357904000222</v>
      </c>
      <c r="AF2188" s="13">
        <v>10936.546895840002</v>
      </c>
      <c r="AG2188" s="13">
        <v>10069.213424639998</v>
      </c>
      <c r="AH2188" s="15">
        <v>-7.9305971021796262E-2</v>
      </c>
      <c r="AI2188" s="13">
        <v>-867.33347120000326</v>
      </c>
    </row>
    <row r="2189" spans="2:35" x14ac:dyDescent="0.25">
      <c r="B2189" s="46"/>
      <c r="C2189" s="47"/>
      <c r="D2189" s="47"/>
      <c r="E2189" s="47"/>
      <c r="F2189" s="47"/>
      <c r="G2189" s="47"/>
      <c r="H2189" s="47"/>
      <c r="I2189" s="47"/>
      <c r="J2189" s="47"/>
      <c r="L2189" s="13">
        <v>10954.373964320001</v>
      </c>
      <c r="M2189" s="13">
        <v>10007.905996450001</v>
      </c>
      <c r="N2189" s="13">
        <v>8523.8124196799999</v>
      </c>
      <c r="O2189" s="13">
        <v>9245.617256720001</v>
      </c>
      <c r="Q2189" s="15">
        <v>-8.6400918112964242E-2</v>
      </c>
      <c r="R2189" s="13">
        <v>-946.46796786999948</v>
      </c>
      <c r="T2189" s="15">
        <v>-0.22188046095164315</v>
      </c>
      <c r="U2189" s="13">
        <v>-2430.5615446400006</v>
      </c>
      <c r="W2189" s="15">
        <v>-0.15598853144558245</v>
      </c>
      <c r="X2189" s="13">
        <v>-1708.7567075999996</v>
      </c>
      <c r="Z2189" s="15">
        <v>-7.8069945683223119E-2</v>
      </c>
      <c r="AA2189" s="13">
        <v>-721.80483704000108</v>
      </c>
      <c r="AC2189" s="15">
        <v>8.2448658490156035E-2</v>
      </c>
      <c r="AD2189" s="13">
        <v>762.28873973000009</v>
      </c>
      <c r="AF2189" s="13">
        <v>10954.373964320001</v>
      </c>
      <c r="AG2189" s="13">
        <v>8523.8124196799999</v>
      </c>
      <c r="AH2189" s="15">
        <v>-0.22188046095164315</v>
      </c>
      <c r="AI2189" s="13">
        <v>-2430.5615446400006</v>
      </c>
    </row>
    <row r="2190" spans="2:35" x14ac:dyDescent="0.25">
      <c r="B2190" s="48"/>
      <c r="C2190" s="47"/>
      <c r="D2190" s="47"/>
      <c r="E2190" s="47"/>
      <c r="F2190" s="47"/>
      <c r="G2190" s="47"/>
      <c r="H2190" s="47"/>
      <c r="I2190" s="47"/>
      <c r="J2190" s="47"/>
      <c r="L2190" s="13">
        <v>10967.447343860002</v>
      </c>
      <c r="M2190" s="13">
        <v>11437.9604853</v>
      </c>
      <c r="N2190" s="13">
        <v>10754.285286890001</v>
      </c>
      <c r="O2190" s="13">
        <v>10121.536257809998</v>
      </c>
      <c r="Q2190" s="15">
        <v>4.2900879911988765E-2</v>
      </c>
      <c r="R2190" s="13">
        <v>470.51314143999844</v>
      </c>
      <c r="T2190" s="15">
        <v>-1.9435886062342256E-2</v>
      </c>
      <c r="U2190" s="13">
        <v>-213.16205697000078</v>
      </c>
      <c r="W2190" s="15">
        <v>-7.7129258935861422E-2</v>
      </c>
      <c r="X2190" s="13">
        <v>-845.91108605000409</v>
      </c>
      <c r="Z2190" s="15">
        <v>6.2515117563478606E-2</v>
      </c>
      <c r="AA2190" s="13">
        <v>632.74902908000331</v>
      </c>
      <c r="AC2190" s="15">
        <v>0.13006170150052276</v>
      </c>
      <c r="AD2190" s="13">
        <v>1316.4242274900025</v>
      </c>
      <c r="AF2190" s="13">
        <v>10967.447343860002</v>
      </c>
      <c r="AG2190" s="13">
        <v>10121.536257809998</v>
      </c>
      <c r="AH2190" s="15">
        <v>-7.7129258935861422E-2</v>
      </c>
      <c r="AI2190" s="13">
        <v>-845.91108605000409</v>
      </c>
    </row>
    <row r="2191" spans="2:35" x14ac:dyDescent="0.25">
      <c r="B2191" s="46"/>
      <c r="C2191" s="47"/>
      <c r="D2191" s="47"/>
      <c r="E2191" s="47"/>
      <c r="F2191" s="47"/>
      <c r="G2191" s="47"/>
      <c r="H2191" s="47"/>
      <c r="I2191" s="47"/>
      <c r="J2191" s="47"/>
      <c r="L2191" s="13">
        <v>10979.551562740002</v>
      </c>
      <c r="M2191" s="13">
        <v>10408.105695870001</v>
      </c>
      <c r="N2191" s="13">
        <v>9835.3138040100002</v>
      </c>
      <c r="O2191" s="13">
        <v>9768.9748382899998</v>
      </c>
      <c r="Q2191" s="15">
        <v>-5.2046375810943735E-2</v>
      </c>
      <c r="R2191" s="13">
        <v>-571.44586687000083</v>
      </c>
      <c r="T2191" s="15">
        <v>-0.1042153454256789</v>
      </c>
      <c r="U2191" s="13">
        <v>-1144.2377587300016</v>
      </c>
      <c r="W2191" s="15">
        <v>-0.11025739234726051</v>
      </c>
      <c r="X2191" s="13">
        <v>-1210.5767244500021</v>
      </c>
      <c r="Z2191" s="15">
        <v>6.7907806927685055E-3</v>
      </c>
      <c r="AA2191" s="13">
        <v>66.338965720000488</v>
      </c>
      <c r="AC2191" s="15">
        <v>6.5424557659304661E-2</v>
      </c>
      <c r="AD2191" s="13">
        <v>639.13085758000125</v>
      </c>
      <c r="AF2191" s="13">
        <v>10979.551562740002</v>
      </c>
      <c r="AG2191" s="13">
        <v>9768.9748382899998</v>
      </c>
      <c r="AH2191" s="15">
        <v>-0.11025739234726051</v>
      </c>
      <c r="AI2191" s="13">
        <v>-1210.5767244500021</v>
      </c>
    </row>
    <row r="2192" spans="2:35" x14ac:dyDescent="0.25">
      <c r="B2192" s="46"/>
      <c r="C2192" s="47"/>
      <c r="D2192" s="47"/>
      <c r="E2192" s="47"/>
      <c r="F2192" s="47"/>
      <c r="G2192" s="47"/>
      <c r="H2192" s="47"/>
      <c r="I2192" s="47"/>
      <c r="J2192" s="47"/>
      <c r="L2192" s="13">
        <v>10987.0079262</v>
      </c>
      <c r="M2192" s="13">
        <v>10797.952522349999</v>
      </c>
      <c r="N2192" s="13">
        <v>8760.2434162999998</v>
      </c>
      <c r="O2192" s="13">
        <v>9352.9703726999978</v>
      </c>
      <c r="Q2192" s="15">
        <v>-1.7207178252704569E-2</v>
      </c>
      <c r="R2192" s="13">
        <v>-189.05540385000131</v>
      </c>
      <c r="T2192" s="15">
        <v>-0.20267251328634983</v>
      </c>
      <c r="U2192" s="13">
        <v>-2226.7645099000001</v>
      </c>
      <c r="W2192" s="15">
        <v>-0.14872452668423219</v>
      </c>
      <c r="X2192" s="13">
        <v>-1634.0375535000021</v>
      </c>
      <c r="Z2192" s="15">
        <v>-6.3373124556246219E-2</v>
      </c>
      <c r="AA2192" s="13">
        <v>-592.72695639999802</v>
      </c>
      <c r="AC2192" s="15">
        <v>0.15449446454654669</v>
      </c>
      <c r="AD2192" s="13">
        <v>1444.9821496500008</v>
      </c>
      <c r="AF2192" s="13">
        <v>10987.0079262</v>
      </c>
      <c r="AG2192" s="13">
        <v>8760.2434162999998</v>
      </c>
      <c r="AH2192" s="15">
        <v>-0.20267251328634983</v>
      </c>
      <c r="AI2192" s="13">
        <v>-2226.7645099000001</v>
      </c>
    </row>
    <row r="2193" spans="2:35" x14ac:dyDescent="0.25">
      <c r="B2193" s="48"/>
      <c r="C2193" s="47"/>
      <c r="D2193" s="47"/>
      <c r="E2193" s="47"/>
      <c r="F2193" s="47"/>
      <c r="G2193" s="47"/>
      <c r="H2193" s="47"/>
      <c r="I2193" s="47"/>
      <c r="J2193" s="47"/>
      <c r="L2193" s="13">
        <v>10998.475184080002</v>
      </c>
      <c r="M2193" s="13">
        <v>10852.901942160001</v>
      </c>
      <c r="N2193" s="13">
        <v>8994.0734369200018</v>
      </c>
      <c r="O2193" s="13">
        <v>9449.4418946799997</v>
      </c>
      <c r="Q2193" s="15">
        <v>-1.3235765820585277E-2</v>
      </c>
      <c r="R2193" s="13">
        <v>-145.57324192000124</v>
      </c>
      <c r="T2193" s="15">
        <v>-0.18224360319158772</v>
      </c>
      <c r="U2193" s="13">
        <v>-2004.40174716</v>
      </c>
      <c r="W2193" s="15">
        <v>-0.14084073141722286</v>
      </c>
      <c r="X2193" s="13">
        <v>-1549.0332894000021</v>
      </c>
      <c r="Z2193" s="15">
        <v>-4.8189984428219867E-2</v>
      </c>
      <c r="AA2193" s="13">
        <v>-455.36845775999791</v>
      </c>
      <c r="AC2193" s="15">
        <v>0.1485230623271141</v>
      </c>
      <c r="AD2193" s="13">
        <v>1403.4600474800009</v>
      </c>
      <c r="AF2193" s="13">
        <v>10998.475184080002</v>
      </c>
      <c r="AG2193" s="13">
        <v>8994.0734369200018</v>
      </c>
      <c r="AH2193" s="15">
        <v>-0.18224360319158772</v>
      </c>
      <c r="AI2193" s="13">
        <v>-2004.40174716</v>
      </c>
    </row>
    <row r="2194" spans="2:35" x14ac:dyDescent="0.25">
      <c r="B2194" s="46"/>
      <c r="C2194" s="47"/>
      <c r="D2194" s="47"/>
      <c r="E2194" s="47"/>
      <c r="F2194" s="47"/>
      <c r="G2194" s="47"/>
      <c r="H2194" s="47"/>
      <c r="I2194" s="47"/>
      <c r="J2194" s="47"/>
      <c r="L2194" s="13">
        <v>11017.198897660001</v>
      </c>
      <c r="M2194" s="13">
        <v>10023.34488493</v>
      </c>
      <c r="N2194" s="13">
        <v>10766.413980589999</v>
      </c>
      <c r="O2194" s="13">
        <v>10149.323965109999</v>
      </c>
      <c r="Q2194" s="15">
        <v>-9.020931926182163E-2</v>
      </c>
      <c r="R2194" s="13">
        <v>-993.85401273000025</v>
      </c>
      <c r="T2194" s="15">
        <v>-2.2763037991740953E-2</v>
      </c>
      <c r="U2194" s="13">
        <v>-250.78491707000103</v>
      </c>
      <c r="W2194" s="15">
        <v>-7.8774554277524556E-2</v>
      </c>
      <c r="X2194" s="13">
        <v>-867.87493255000118</v>
      </c>
      <c r="Z2194" s="15">
        <v>6.0801095481960221E-2</v>
      </c>
      <c r="AA2194" s="13">
        <v>617.09001548000015</v>
      </c>
      <c r="AC2194" s="15">
        <v>-1.2412558768748805E-2</v>
      </c>
      <c r="AD2194" s="13">
        <v>-125.97908017999907</v>
      </c>
      <c r="AF2194" s="13">
        <v>11017.198897660001</v>
      </c>
      <c r="AG2194" s="13">
        <v>10023.34488493</v>
      </c>
      <c r="AH2194" s="15">
        <v>-9.020931926182163E-2</v>
      </c>
      <c r="AI2194" s="13">
        <v>-993.85401273000025</v>
      </c>
    </row>
    <row r="2195" spans="2:35" x14ac:dyDescent="0.25">
      <c r="B2195" s="48"/>
      <c r="C2195" s="47"/>
      <c r="D2195" s="47"/>
      <c r="E2195" s="47"/>
      <c r="F2195" s="47"/>
      <c r="G2195" s="47"/>
      <c r="H2195" s="47"/>
      <c r="I2195" s="47"/>
      <c r="J2195" s="47"/>
      <c r="L2195" s="13">
        <v>11025.94486216</v>
      </c>
      <c r="M2195" s="13">
        <v>10366.95474372</v>
      </c>
      <c r="N2195" s="13">
        <v>9369.6244948399999</v>
      </c>
      <c r="O2195" s="13">
        <v>9608.9179983599988</v>
      </c>
      <c r="Q2195" s="15">
        <v>-5.9767224186073387E-2</v>
      </c>
      <c r="R2195" s="13">
        <v>-658.99011844000051</v>
      </c>
      <c r="T2195" s="15">
        <v>-0.15022026574832015</v>
      </c>
      <c r="U2195" s="13">
        <v>-1656.3203673200005</v>
      </c>
      <c r="W2195" s="15">
        <v>-0.12851749954447023</v>
      </c>
      <c r="X2195" s="13">
        <v>-1417.0268638000016</v>
      </c>
      <c r="Z2195" s="15">
        <v>-2.4903272518387642E-2</v>
      </c>
      <c r="AA2195" s="13">
        <v>-239.29350351999892</v>
      </c>
      <c r="AC2195" s="15">
        <v>7.8888876509236372E-2</v>
      </c>
      <c r="AD2195" s="13">
        <v>758.03674536000108</v>
      </c>
      <c r="AF2195" s="13">
        <v>11025.94486216</v>
      </c>
      <c r="AG2195" s="13">
        <v>9369.6244948399999</v>
      </c>
      <c r="AH2195" s="15">
        <v>-0.15022026574832015</v>
      </c>
      <c r="AI2195" s="13">
        <v>-1656.3203673200005</v>
      </c>
    </row>
    <row r="2196" spans="2:35" x14ac:dyDescent="0.25">
      <c r="B2196" s="46"/>
      <c r="C2196" s="47"/>
      <c r="D2196" s="47"/>
      <c r="E2196" s="47"/>
      <c r="F2196" s="47"/>
      <c r="G2196" s="47"/>
      <c r="H2196" s="47"/>
      <c r="I2196" s="47"/>
      <c r="J2196" s="47"/>
      <c r="L2196" s="13">
        <v>11035.536514880001</v>
      </c>
      <c r="M2196" s="13">
        <v>10818.7221752</v>
      </c>
      <c r="N2196" s="13">
        <v>9674.0645711200013</v>
      </c>
      <c r="O2196" s="13">
        <v>9732.1842464799993</v>
      </c>
      <c r="Q2196" s="15">
        <v>-1.9646923317924281E-2</v>
      </c>
      <c r="R2196" s="13">
        <v>-216.81433968000056</v>
      </c>
      <c r="T2196" s="15">
        <v>-0.12337161332611513</v>
      </c>
      <c r="U2196" s="13">
        <v>-1361.4719437599997</v>
      </c>
      <c r="W2196" s="15">
        <v>-0.11810502068862705</v>
      </c>
      <c r="X2196" s="13">
        <v>-1303.3522684000018</v>
      </c>
      <c r="Z2196" s="15">
        <v>-5.9719045476372967E-3</v>
      </c>
      <c r="AA2196" s="13">
        <v>-58.119675359997927</v>
      </c>
      <c r="AC2196" s="15">
        <v>0.11164378943123565</v>
      </c>
      <c r="AD2196" s="13">
        <v>1086.5379287200012</v>
      </c>
      <c r="AF2196" s="13">
        <v>11035.536514880001</v>
      </c>
      <c r="AG2196" s="13">
        <v>9674.0645711200013</v>
      </c>
      <c r="AH2196" s="15">
        <v>-0.12337161332611513</v>
      </c>
      <c r="AI2196" s="13">
        <v>-1361.4719437599997</v>
      </c>
    </row>
    <row r="2197" spans="2:35" x14ac:dyDescent="0.25">
      <c r="B2197" s="46"/>
      <c r="C2197" s="47"/>
      <c r="D2197" s="47"/>
      <c r="E2197" s="47"/>
      <c r="F2197" s="47"/>
      <c r="G2197" s="47"/>
      <c r="H2197" s="47"/>
      <c r="I2197" s="47"/>
      <c r="J2197" s="47"/>
      <c r="L2197" s="13">
        <v>11054.947166400001</v>
      </c>
      <c r="M2197" s="13">
        <v>9745.0252917599992</v>
      </c>
      <c r="N2197" s="13">
        <v>8372.4845436000014</v>
      </c>
      <c r="O2197" s="13">
        <v>9233.7391243999991</v>
      </c>
      <c r="Q2197" s="15">
        <v>-0.11849191632695721</v>
      </c>
      <c r="R2197" s="13">
        <v>-1309.921874640002</v>
      </c>
      <c r="T2197" s="15">
        <v>-0.24264816307335935</v>
      </c>
      <c r="U2197" s="13">
        <v>-2682.4626227999997</v>
      </c>
      <c r="W2197" s="15">
        <v>-0.16474145145942576</v>
      </c>
      <c r="X2197" s="13">
        <v>-1821.208042000002</v>
      </c>
      <c r="Z2197" s="15">
        <v>-9.327257021201163E-2</v>
      </c>
      <c r="AA2197" s="13">
        <v>-861.25458079999771</v>
      </c>
      <c r="AC2197" s="15">
        <v>5.5371519648950818E-2</v>
      </c>
      <c r="AD2197" s="13">
        <v>511.28616736000004</v>
      </c>
      <c r="AF2197" s="13">
        <v>11054.947166400001</v>
      </c>
      <c r="AG2197" s="13">
        <v>8372.4845436000014</v>
      </c>
      <c r="AH2197" s="15">
        <v>-0.24264816307335935</v>
      </c>
      <c r="AI2197" s="13">
        <v>-2682.4626227999997</v>
      </c>
    </row>
    <row r="2198" spans="2:35" x14ac:dyDescent="0.25">
      <c r="B2198" s="48"/>
      <c r="C2198" s="47"/>
      <c r="D2198" s="47"/>
      <c r="E2198" s="47"/>
      <c r="F2198" s="47"/>
      <c r="G2198" s="47"/>
      <c r="H2198" s="47"/>
      <c r="I2198" s="47"/>
      <c r="J2198" s="47"/>
      <c r="L2198" s="13">
        <v>11070.743799200001</v>
      </c>
      <c r="M2198" s="13">
        <v>11412.137575459999</v>
      </c>
      <c r="N2198" s="13">
        <v>9447.9901007999997</v>
      </c>
      <c r="O2198" s="13">
        <v>9660.470013199998</v>
      </c>
      <c r="Q2198" s="15">
        <v>3.0837474197954684E-2</v>
      </c>
      <c r="R2198" s="13">
        <v>341.39377625999805</v>
      </c>
      <c r="T2198" s="15">
        <v>-0.14658036784459472</v>
      </c>
      <c r="U2198" s="13">
        <v>-1622.7536984000017</v>
      </c>
      <c r="W2198" s="15">
        <v>-0.12738744673162006</v>
      </c>
      <c r="X2198" s="13">
        <v>-1410.2737860000034</v>
      </c>
      <c r="Z2198" s="15">
        <v>-2.1994779975473944E-2</v>
      </c>
      <c r="AA2198" s="13">
        <v>-212.47991239999828</v>
      </c>
      <c r="AC2198" s="15">
        <v>0.18132322339042872</v>
      </c>
      <c r="AD2198" s="13">
        <v>1751.6675622600014</v>
      </c>
      <c r="AF2198" s="13">
        <v>11070.743799200001</v>
      </c>
      <c r="AG2198" s="13">
        <v>9447.9901007999997</v>
      </c>
      <c r="AH2198" s="15">
        <v>-0.14658036784459472</v>
      </c>
      <c r="AI2198" s="13">
        <v>-1622.7536984000017</v>
      </c>
    </row>
    <row r="2199" spans="2:35" x14ac:dyDescent="0.25">
      <c r="B2199" s="46"/>
      <c r="C2199" s="47"/>
      <c r="D2199" s="47"/>
      <c r="E2199" s="47"/>
      <c r="F2199" s="47"/>
      <c r="G2199" s="47"/>
      <c r="H2199" s="47"/>
      <c r="I2199" s="47"/>
      <c r="J2199" s="47"/>
      <c r="L2199" s="13">
        <v>11084.268931080001</v>
      </c>
      <c r="M2199" s="13">
        <v>10849.980272140001</v>
      </c>
      <c r="N2199" s="13">
        <v>10325.870822420002</v>
      </c>
      <c r="O2199" s="13">
        <v>10009.244754180001</v>
      </c>
      <c r="Q2199" s="15">
        <v>-2.113704209062095E-2</v>
      </c>
      <c r="R2199" s="13">
        <v>-234.28865894000046</v>
      </c>
      <c r="T2199" s="15">
        <v>-6.8421121264341633E-2</v>
      </c>
      <c r="U2199" s="13">
        <v>-758.39810865999971</v>
      </c>
      <c r="W2199" s="15">
        <v>-9.6986475480188017E-2</v>
      </c>
      <c r="X2199" s="13">
        <v>-1075.0241769000004</v>
      </c>
      <c r="Z2199" s="15">
        <v>3.1633362557926592E-2</v>
      </c>
      <c r="AA2199" s="13">
        <v>316.62606824000068</v>
      </c>
      <c r="AC2199" s="15">
        <v>8.3995899651559291E-2</v>
      </c>
      <c r="AD2199" s="13">
        <v>840.73551795999992</v>
      </c>
      <c r="AF2199" s="13">
        <v>11084.268931080001</v>
      </c>
      <c r="AG2199" s="13">
        <v>10009.244754180001</v>
      </c>
      <c r="AH2199" s="15">
        <v>-9.6986475480188017E-2</v>
      </c>
      <c r="AI2199" s="13">
        <v>-1075.0241769000004</v>
      </c>
    </row>
    <row r="2200" spans="2:35" x14ac:dyDescent="0.25">
      <c r="B2200" s="48"/>
      <c r="C2200" s="47"/>
      <c r="D2200" s="47"/>
      <c r="E2200" s="47"/>
      <c r="F2200" s="47"/>
      <c r="G2200" s="47"/>
      <c r="H2200" s="47"/>
      <c r="I2200" s="47"/>
      <c r="J2200" s="47"/>
      <c r="L2200" s="13">
        <v>11098.839658940002</v>
      </c>
      <c r="M2200" s="13">
        <v>11354.637472030001</v>
      </c>
      <c r="N2200" s="13">
        <v>9645.2582153100011</v>
      </c>
      <c r="O2200" s="13">
        <v>9750.63693599</v>
      </c>
      <c r="Q2200" s="15">
        <v>2.3047257276480826E-2</v>
      </c>
      <c r="R2200" s="13">
        <v>255.79781308999918</v>
      </c>
      <c r="T2200" s="15">
        <v>-0.13096697387272871</v>
      </c>
      <c r="U2200" s="13">
        <v>-1453.5814436300006</v>
      </c>
      <c r="W2200" s="15">
        <v>-0.12147240291592454</v>
      </c>
      <c r="X2200" s="13">
        <v>-1348.2027229500018</v>
      </c>
      <c r="Z2200" s="15">
        <v>-1.0807367905479204E-2</v>
      </c>
      <c r="AA2200" s="13">
        <v>-105.37872067999888</v>
      </c>
      <c r="AC2200" s="15">
        <v>0.16450212909882533</v>
      </c>
      <c r="AD2200" s="13">
        <v>1604.000536040001</v>
      </c>
      <c r="AF2200" s="13">
        <v>11098.839658940002</v>
      </c>
      <c r="AG2200" s="13">
        <v>9645.2582153100011</v>
      </c>
      <c r="AH2200" s="15">
        <v>-0.13096697387272871</v>
      </c>
      <c r="AI2200" s="13">
        <v>-1453.5814436300006</v>
      </c>
    </row>
    <row r="2201" spans="2:35" x14ac:dyDescent="0.25">
      <c r="B2201" s="46"/>
      <c r="C2201" s="47"/>
      <c r="D2201" s="47"/>
      <c r="E2201" s="47"/>
      <c r="F2201" s="47"/>
      <c r="G2201" s="47"/>
      <c r="H2201" s="47"/>
      <c r="I2201" s="47"/>
      <c r="J2201" s="47"/>
      <c r="L2201" s="13">
        <v>11109.798327960001</v>
      </c>
      <c r="M2201" s="13">
        <v>11397.623127319999</v>
      </c>
      <c r="N2201" s="13">
        <v>10320.951496540001</v>
      </c>
      <c r="O2201" s="13">
        <v>10019.19810766</v>
      </c>
      <c r="Q2201" s="15">
        <v>2.5907292901584889E-2</v>
      </c>
      <c r="R2201" s="13">
        <v>287.824799359998</v>
      </c>
      <c r="T2201" s="15">
        <v>-7.100460405610709E-2</v>
      </c>
      <c r="U2201" s="13">
        <v>-788.84683141999994</v>
      </c>
      <c r="W2201" s="15">
        <v>-9.8165618142256439E-2</v>
      </c>
      <c r="X2201" s="13">
        <v>-1090.6002203000007</v>
      </c>
      <c r="Z2201" s="15">
        <v>3.011751895087289E-2</v>
      </c>
      <c r="AA2201" s="13">
        <v>301.75338888000078</v>
      </c>
      <c r="AC2201" s="15">
        <v>0.13757837751567648</v>
      </c>
      <c r="AD2201" s="13">
        <v>1378.4250196599987</v>
      </c>
      <c r="AF2201" s="13">
        <v>11109.798327960001</v>
      </c>
      <c r="AG2201" s="13">
        <v>10019.19810766</v>
      </c>
      <c r="AH2201" s="15">
        <v>-9.8165618142256439E-2</v>
      </c>
      <c r="AI2201" s="13">
        <v>-1090.6002203000007</v>
      </c>
    </row>
    <row r="2202" spans="2:35" x14ac:dyDescent="0.25">
      <c r="B2202" s="46"/>
      <c r="C2202" s="47"/>
      <c r="D2202" s="47"/>
      <c r="E2202" s="47"/>
      <c r="F2202" s="47"/>
      <c r="G2202" s="47"/>
      <c r="H2202" s="47"/>
      <c r="I2202" s="47"/>
      <c r="J2202" s="47"/>
      <c r="L2202" s="13">
        <v>11125.77037002</v>
      </c>
      <c r="M2202" s="13">
        <v>11181.23405408</v>
      </c>
      <c r="N2202" s="13">
        <v>9342.3097377300001</v>
      </c>
      <c r="O2202" s="13">
        <v>9644.8702801699983</v>
      </c>
      <c r="Q2202" s="15">
        <v>4.9851544850731955E-3</v>
      </c>
      <c r="R2202" s="13">
        <v>55.46368405999965</v>
      </c>
      <c r="T2202" s="15">
        <v>-0.16029996782027722</v>
      </c>
      <c r="U2202" s="13">
        <v>-1783.4606322899999</v>
      </c>
      <c r="W2202" s="15">
        <v>-0.13310539770266172</v>
      </c>
      <c r="X2202" s="13">
        <v>-1480.9000898500017</v>
      </c>
      <c r="Z2202" s="15">
        <v>-3.1370099716329758E-2</v>
      </c>
      <c r="AA2202" s="13">
        <v>-302.56054243999824</v>
      </c>
      <c r="AC2202" s="15">
        <v>0.15929335794891797</v>
      </c>
      <c r="AD2202" s="13">
        <v>1536.3637739100013</v>
      </c>
      <c r="AF2202" s="13">
        <v>11125.77037002</v>
      </c>
      <c r="AG2202" s="13">
        <v>9342.3097377300001</v>
      </c>
      <c r="AH2202" s="15">
        <v>-0.16029996782027722</v>
      </c>
      <c r="AI2202" s="13">
        <v>-1783.4606322899999</v>
      </c>
    </row>
    <row r="2203" spans="2:35" x14ac:dyDescent="0.25">
      <c r="B2203" s="48"/>
      <c r="C2203" s="47"/>
      <c r="D2203" s="47"/>
      <c r="E2203" s="47"/>
      <c r="F2203" s="47"/>
      <c r="G2203" s="47"/>
      <c r="H2203" s="47"/>
      <c r="I2203" s="47"/>
      <c r="J2203" s="47"/>
      <c r="L2203" s="13">
        <v>11134.490856080001</v>
      </c>
      <c r="M2203" s="13">
        <v>11137.0612898</v>
      </c>
      <c r="N2203" s="13">
        <v>9294.7417049200012</v>
      </c>
      <c r="O2203" s="13">
        <v>9630.5258666799982</v>
      </c>
      <c r="Q2203" s="15">
        <v>2.3085327862970573E-4</v>
      </c>
      <c r="R2203" s="13">
        <v>2.5704337199986185</v>
      </c>
      <c r="T2203" s="15">
        <v>-0.16522975095492609</v>
      </c>
      <c r="U2203" s="13">
        <v>-1839.7491511600001</v>
      </c>
      <c r="W2203" s="15">
        <v>-0.13507263231338151</v>
      </c>
      <c r="X2203" s="13">
        <v>-1503.9649894000031</v>
      </c>
      <c r="Z2203" s="15">
        <v>-3.4866648655371368E-2</v>
      </c>
      <c r="AA2203" s="13">
        <v>-335.784161759997</v>
      </c>
      <c r="AC2203" s="15">
        <v>0.15643334995157021</v>
      </c>
      <c r="AD2203" s="13">
        <v>1506.5354231200017</v>
      </c>
      <c r="AF2203" s="13">
        <v>11134.490856080001</v>
      </c>
      <c r="AG2203" s="13">
        <v>9294.7417049200012</v>
      </c>
      <c r="AH2203" s="15">
        <v>-0.16522975095492609</v>
      </c>
      <c r="AI2203" s="13">
        <v>-1839.7491511600001</v>
      </c>
    </row>
    <row r="2204" spans="2:35" x14ac:dyDescent="0.25">
      <c r="B2204" s="46"/>
      <c r="C2204" s="47"/>
      <c r="D2204" s="47"/>
      <c r="E2204" s="47"/>
      <c r="F2204" s="47"/>
      <c r="G2204" s="47"/>
      <c r="H2204" s="47"/>
      <c r="I2204" s="47"/>
      <c r="J2204" s="47"/>
      <c r="L2204" s="13">
        <v>11160.172143660002</v>
      </c>
      <c r="M2204" s="13">
        <v>11534.775354629999</v>
      </c>
      <c r="N2204" s="13">
        <v>10135.745489590001</v>
      </c>
      <c r="O2204" s="13">
        <v>9970.5713211099992</v>
      </c>
      <c r="Q2204" s="15">
        <v>3.3566078206312078E-2</v>
      </c>
      <c r="R2204" s="13">
        <v>374.60321096999724</v>
      </c>
      <c r="T2204" s="15">
        <v>-9.1793087139069751E-2</v>
      </c>
      <c r="U2204" s="13">
        <v>-1024.426654070001</v>
      </c>
      <c r="W2204" s="15">
        <v>-0.10659341157437296</v>
      </c>
      <c r="X2204" s="13">
        <v>-1189.6008225500027</v>
      </c>
      <c r="Z2204" s="15">
        <v>1.6566168894483591E-2</v>
      </c>
      <c r="AA2204" s="13">
        <v>165.17416848000175</v>
      </c>
      <c r="AC2204" s="15">
        <v>0.15688208660703507</v>
      </c>
      <c r="AD2204" s="13">
        <v>1564.2040335199999</v>
      </c>
      <c r="AF2204" s="13">
        <v>11160.172143660002</v>
      </c>
      <c r="AG2204" s="13">
        <v>9970.5713211099992</v>
      </c>
      <c r="AH2204" s="15">
        <v>-0.10659341157437296</v>
      </c>
      <c r="AI2204" s="13">
        <v>-1189.6008225500027</v>
      </c>
    </row>
    <row r="2205" spans="2:35" x14ac:dyDescent="0.25">
      <c r="B2205" s="48"/>
      <c r="C2205" s="47"/>
      <c r="D2205" s="47"/>
      <c r="E2205" s="47"/>
      <c r="F2205" s="47"/>
      <c r="G2205" s="47"/>
      <c r="H2205" s="47"/>
      <c r="I2205" s="47"/>
      <c r="J2205" s="47"/>
      <c r="L2205" s="13">
        <v>11168.788756080003</v>
      </c>
      <c r="M2205" s="13">
        <v>10802.45370016</v>
      </c>
      <c r="N2205" s="13">
        <v>9700.4551949199995</v>
      </c>
      <c r="O2205" s="13">
        <v>9804.8166266799999</v>
      </c>
      <c r="Q2205" s="15">
        <v>-3.2799891189685071E-2</v>
      </c>
      <c r="R2205" s="13">
        <v>-366.33505592000256</v>
      </c>
      <c r="T2205" s="15">
        <v>-0.13146757389969255</v>
      </c>
      <c r="U2205" s="13">
        <v>-1468.3335611600032</v>
      </c>
      <c r="W2205" s="15">
        <v>-0.12212354975892004</v>
      </c>
      <c r="X2205" s="13">
        <v>-1363.9721294000028</v>
      </c>
      <c r="Z2205" s="15">
        <v>-1.0643894295383483E-2</v>
      </c>
      <c r="AA2205" s="13">
        <v>-104.36143176000041</v>
      </c>
      <c r="AC2205" s="15">
        <v>0.10174969216306584</v>
      </c>
      <c r="AD2205" s="13">
        <v>997.63707348000025</v>
      </c>
      <c r="AF2205" s="13">
        <v>11168.788756080003</v>
      </c>
      <c r="AG2205" s="13">
        <v>9700.4551949199995</v>
      </c>
      <c r="AH2205" s="15">
        <v>-0.13146757389969255</v>
      </c>
      <c r="AI2205" s="13">
        <v>-1468.3335611600032</v>
      </c>
    </row>
    <row r="2206" spans="2:35" x14ac:dyDescent="0.25">
      <c r="B2206" s="46"/>
      <c r="C2206" s="47"/>
      <c r="D2206" s="47"/>
      <c r="E2206" s="47"/>
      <c r="F2206" s="47"/>
      <c r="G2206" s="47"/>
      <c r="H2206" s="47"/>
      <c r="I2206" s="47"/>
      <c r="J2206" s="47"/>
      <c r="L2206" s="13">
        <v>11176.134386320002</v>
      </c>
      <c r="M2206" s="13">
        <v>10540.511641880001</v>
      </c>
      <c r="N2206" s="13">
        <v>9577.7317426800018</v>
      </c>
      <c r="O2206" s="13">
        <v>9760.5920337200005</v>
      </c>
      <c r="Q2206" s="15">
        <v>-5.6873219529108954E-2</v>
      </c>
      <c r="R2206" s="13">
        <v>-635.62274444000104</v>
      </c>
      <c r="T2206" s="15">
        <v>-0.14301927557318062</v>
      </c>
      <c r="U2206" s="13">
        <v>-1598.40264364</v>
      </c>
      <c r="W2206" s="15">
        <v>-0.12665759945877864</v>
      </c>
      <c r="X2206" s="13">
        <v>-1415.5423526000013</v>
      </c>
      <c r="Z2206" s="15">
        <v>-1.8734549134752254E-2</v>
      </c>
      <c r="AA2206" s="13">
        <v>-182.86029103999863</v>
      </c>
      <c r="AC2206" s="15">
        <v>7.9904948948342991E-2</v>
      </c>
      <c r="AD2206" s="13">
        <v>779.91960816000028</v>
      </c>
      <c r="AF2206" s="13">
        <v>11176.134386320002</v>
      </c>
      <c r="AG2206" s="13">
        <v>9577.7317426800018</v>
      </c>
      <c r="AH2206" s="15">
        <v>-0.14301927557318062</v>
      </c>
      <c r="AI2206" s="13">
        <v>-1598.40264364</v>
      </c>
    </row>
    <row r="2207" spans="2:35" x14ac:dyDescent="0.25">
      <c r="B2207" s="46"/>
      <c r="C2207" s="47"/>
      <c r="D2207" s="47"/>
      <c r="E2207" s="47"/>
      <c r="F2207" s="47"/>
      <c r="G2207" s="47"/>
      <c r="H2207" s="47"/>
      <c r="I2207" s="47"/>
      <c r="J2207" s="47"/>
      <c r="L2207" s="13">
        <v>11187.787832800001</v>
      </c>
      <c r="M2207" s="13">
        <v>11683.7439674</v>
      </c>
      <c r="N2207" s="13">
        <v>9897.4051172000018</v>
      </c>
      <c r="O2207" s="13">
        <v>9890.4875237999986</v>
      </c>
      <c r="Q2207" s="15">
        <v>4.4330134072257943E-2</v>
      </c>
      <c r="R2207" s="13">
        <v>495.95613459999913</v>
      </c>
      <c r="T2207" s="15">
        <v>-0.11533850434818727</v>
      </c>
      <c r="U2207" s="13">
        <v>-1290.3827155999988</v>
      </c>
      <c r="W2207" s="15">
        <v>-0.11595682081104708</v>
      </c>
      <c r="X2207" s="13">
        <v>-1297.300309000002</v>
      </c>
      <c r="Z2207" s="15">
        <v>6.9941884900592832E-4</v>
      </c>
      <c r="AA2207" s="13">
        <v>6.9175934000031702</v>
      </c>
      <c r="AC2207" s="15">
        <v>0.18131122851980686</v>
      </c>
      <c r="AD2207" s="13">
        <v>1793.2564436000011</v>
      </c>
      <c r="AF2207" s="13">
        <v>11187.787832800001</v>
      </c>
      <c r="AG2207" s="13">
        <v>9890.4875237999986</v>
      </c>
      <c r="AH2207" s="15">
        <v>-0.11595682081104708</v>
      </c>
      <c r="AI2207" s="13">
        <v>-1297.300309000002</v>
      </c>
    </row>
    <row r="2208" spans="2:35" x14ac:dyDescent="0.25">
      <c r="B2208" s="48"/>
      <c r="C2208" s="47"/>
      <c r="D2208" s="47"/>
      <c r="E2208" s="47"/>
      <c r="F2208" s="47"/>
      <c r="G2208" s="47"/>
      <c r="H2208" s="47"/>
      <c r="I2208" s="47"/>
      <c r="J2208" s="47"/>
      <c r="L2208" s="13">
        <v>11199.500075680002</v>
      </c>
      <c r="M2208" s="13">
        <v>11485.65416464</v>
      </c>
      <c r="N2208" s="13">
        <v>9681.1179403200003</v>
      </c>
      <c r="O2208" s="13">
        <v>9811.75345328</v>
      </c>
      <c r="Q2208" s="15">
        <v>2.5550612708275189E-2</v>
      </c>
      <c r="R2208" s="13">
        <v>286.15408895999826</v>
      </c>
      <c r="T2208" s="15">
        <v>-0.13557588509305041</v>
      </c>
      <c r="U2208" s="13">
        <v>-1518.3821353600015</v>
      </c>
      <c r="W2208" s="15">
        <v>-0.12391147935375513</v>
      </c>
      <c r="X2208" s="13">
        <v>-1387.7466224000018</v>
      </c>
      <c r="Z2208" s="15">
        <v>-1.3314186254479221E-2</v>
      </c>
      <c r="AA2208" s="13">
        <v>-130.63551295999969</v>
      </c>
      <c r="AC2208" s="15">
        <v>0.17060158709964601</v>
      </c>
      <c r="AD2208" s="13">
        <v>1673.9007113600001</v>
      </c>
      <c r="AF2208" s="13">
        <v>11199.500075680002</v>
      </c>
      <c r="AG2208" s="13">
        <v>9681.1179403200003</v>
      </c>
      <c r="AH2208" s="15">
        <v>-0.13557588509305041</v>
      </c>
      <c r="AI2208" s="13">
        <v>-1518.3821353600015</v>
      </c>
    </row>
    <row r="2209" spans="2:35" x14ac:dyDescent="0.25">
      <c r="B2209" s="46"/>
      <c r="C2209" s="47"/>
      <c r="D2209" s="47"/>
      <c r="E2209" s="47"/>
      <c r="F2209" s="47"/>
      <c r="G2209" s="47"/>
      <c r="H2209" s="47"/>
      <c r="I2209" s="47"/>
      <c r="J2209" s="47"/>
      <c r="L2209" s="13">
        <v>11206.928020880001</v>
      </c>
      <c r="M2209" s="13">
        <v>11233.976027920002</v>
      </c>
      <c r="N2209" s="13">
        <v>9384.9430201200012</v>
      </c>
      <c r="O2209" s="13">
        <v>9699.7096074800011</v>
      </c>
      <c r="Q2209" s="15">
        <v>2.4135076971678604E-3</v>
      </c>
      <c r="R2209" s="13">
        <v>27.048007040000812</v>
      </c>
      <c r="T2209" s="15">
        <v>-0.16257666662669723</v>
      </c>
      <c r="U2209" s="13">
        <v>-1821.9850007599998</v>
      </c>
      <c r="W2209" s="15">
        <v>-0.13448988077659207</v>
      </c>
      <c r="X2209" s="13">
        <v>-1507.2184133999999</v>
      </c>
      <c r="Z2209" s="15">
        <v>-3.2451135147104293E-2</v>
      </c>
      <c r="AA2209" s="13">
        <v>-314.7665873599999</v>
      </c>
      <c r="AC2209" s="15">
        <v>0.15817653131149823</v>
      </c>
      <c r="AD2209" s="13">
        <v>1534.2664204400007</v>
      </c>
      <c r="AF2209" s="13">
        <v>11206.928020880001</v>
      </c>
      <c r="AG2209" s="13">
        <v>9384.9430201200012</v>
      </c>
      <c r="AH2209" s="15">
        <v>-0.16257666662669723</v>
      </c>
      <c r="AI2209" s="13">
        <v>-1821.9850007599998</v>
      </c>
    </row>
    <row r="2210" spans="2:35" x14ac:dyDescent="0.25">
      <c r="B2210" s="48"/>
      <c r="C2210" s="47"/>
      <c r="D2210" s="47"/>
      <c r="E2210" s="47"/>
      <c r="F2210" s="47"/>
      <c r="G2210" s="47"/>
      <c r="H2210" s="47"/>
      <c r="I2210" s="47"/>
      <c r="J2210" s="47"/>
      <c r="L2210" s="13">
        <v>11213.591612880002</v>
      </c>
      <c r="M2210" s="13">
        <v>10607.060014480001</v>
      </c>
      <c r="N2210" s="13">
        <v>9390.9158081200021</v>
      </c>
      <c r="O2210" s="13">
        <v>9705.28477948</v>
      </c>
      <c r="Q2210" s="15">
        <v>-5.40889680433283E-2</v>
      </c>
      <c r="R2210" s="13">
        <v>-606.5315984000008</v>
      </c>
      <c r="T2210" s="15">
        <v>-0.16254166084187183</v>
      </c>
      <c r="U2210" s="13">
        <v>-1822.6758047599997</v>
      </c>
      <c r="W2210" s="15">
        <v>-0.13450702375031665</v>
      </c>
      <c r="X2210" s="13">
        <v>-1508.3068334000018</v>
      </c>
      <c r="Z2210" s="15">
        <v>-3.2391524669597715E-2</v>
      </c>
      <c r="AA2210" s="13">
        <v>-314.36897135999789</v>
      </c>
      <c r="AC2210" s="15">
        <v>9.2915896389422326E-2</v>
      </c>
      <c r="AD2210" s="13">
        <v>901.77523500000098</v>
      </c>
      <c r="AF2210" s="13">
        <v>11213.591612880002</v>
      </c>
      <c r="AG2210" s="13">
        <v>9390.9158081200021</v>
      </c>
      <c r="AH2210" s="15">
        <v>-0.16254166084187183</v>
      </c>
      <c r="AI2210" s="13">
        <v>-1822.6758047599997</v>
      </c>
    </row>
    <row r="2211" spans="2:35" x14ac:dyDescent="0.25">
      <c r="B2211" s="46"/>
      <c r="C2211" s="47"/>
      <c r="D2211" s="47"/>
      <c r="E2211" s="47"/>
      <c r="F2211" s="47"/>
      <c r="G2211" s="47"/>
      <c r="H2211" s="47"/>
      <c r="I2211" s="47"/>
      <c r="J2211" s="47"/>
      <c r="L2211" s="13">
        <v>11226.836481920001</v>
      </c>
      <c r="M2211" s="13">
        <v>11277.096420040001</v>
      </c>
      <c r="N2211" s="13">
        <v>9793.4075520800016</v>
      </c>
      <c r="O2211" s="13">
        <v>9868.6109863200018</v>
      </c>
      <c r="Q2211" s="15">
        <v>4.4767676273667067E-3</v>
      </c>
      <c r="R2211" s="13">
        <v>50.259938119999788</v>
      </c>
      <c r="T2211" s="15">
        <v>-0.12767879287708805</v>
      </c>
      <c r="U2211" s="13">
        <v>-1433.4289298399999</v>
      </c>
      <c r="W2211" s="15">
        <v>-0.12098025100724696</v>
      </c>
      <c r="X2211" s="13">
        <v>-1358.2254955999997</v>
      </c>
      <c r="Z2211" s="15">
        <v>-7.62046800144911E-3</v>
      </c>
      <c r="AA2211" s="13">
        <v>-75.203434240000206</v>
      </c>
      <c r="AC2211" s="15">
        <v>0.1427237770008829</v>
      </c>
      <c r="AD2211" s="13">
        <v>1408.4854337199995</v>
      </c>
      <c r="AF2211" s="13">
        <v>11226.836481920001</v>
      </c>
      <c r="AG2211" s="13">
        <v>9793.4075520800016</v>
      </c>
      <c r="AH2211" s="15">
        <v>-0.12767879287708805</v>
      </c>
      <c r="AI2211" s="13">
        <v>-1433.4289298399999</v>
      </c>
    </row>
    <row r="2212" spans="2:35" x14ac:dyDescent="0.25">
      <c r="B2212" s="46"/>
      <c r="C2212" s="47"/>
      <c r="D2212" s="47"/>
      <c r="E2212" s="47"/>
      <c r="F2212" s="47"/>
      <c r="G2212" s="47"/>
      <c r="H2212" s="47"/>
      <c r="I2212" s="47"/>
      <c r="J2212" s="47"/>
      <c r="L2212" s="13">
        <v>11236.769153760002</v>
      </c>
      <c r="M2212" s="13">
        <v>11088.085723780001</v>
      </c>
      <c r="N2212" s="13">
        <v>9082.9723482400022</v>
      </c>
      <c r="O2212" s="13">
        <v>9596.0804119599998</v>
      </c>
      <c r="Q2212" s="15">
        <v>-1.3231866557501526E-2</v>
      </c>
      <c r="R2212" s="13">
        <v>-148.68342998000116</v>
      </c>
      <c r="T2212" s="15">
        <v>-0.19167402801002686</v>
      </c>
      <c r="U2212" s="13">
        <v>-2153.7968055199999</v>
      </c>
      <c r="W2212" s="15">
        <v>-0.14601071885961114</v>
      </c>
      <c r="X2212" s="13">
        <v>-1640.6887418000024</v>
      </c>
      <c r="Z2212" s="15">
        <v>-5.3470588166444455E-2</v>
      </c>
      <c r="AA2212" s="13">
        <v>-513.10806371999752</v>
      </c>
      <c r="AC2212" s="15">
        <v>0.15548070126219993</v>
      </c>
      <c r="AD2212" s="13">
        <v>1492.0053118200012</v>
      </c>
      <c r="AF2212" s="13">
        <v>11236.769153760002</v>
      </c>
      <c r="AG2212" s="13">
        <v>9082.9723482400022</v>
      </c>
      <c r="AH2212" s="15">
        <v>-0.19167402801002686</v>
      </c>
      <c r="AI2212" s="13">
        <v>-2153.7968055199999</v>
      </c>
    </row>
    <row r="2213" spans="2:35" x14ac:dyDescent="0.25">
      <c r="B2213" s="48"/>
      <c r="C2213" s="47"/>
      <c r="D2213" s="47"/>
      <c r="E2213" s="47"/>
      <c r="F2213" s="47"/>
      <c r="G2213" s="47"/>
      <c r="H2213" s="47"/>
      <c r="I2213" s="47"/>
      <c r="J2213" s="47"/>
      <c r="L2213" s="13">
        <v>11241.6355358</v>
      </c>
      <c r="M2213" s="13">
        <v>10836.435797520002</v>
      </c>
      <c r="N2213" s="13">
        <v>9151.9040267000019</v>
      </c>
      <c r="O2213" s="13">
        <v>9625.1971443000002</v>
      </c>
      <c r="Q2213" s="15">
        <v>-3.6044553925414391E-2</v>
      </c>
      <c r="R2213" s="13">
        <v>-405.1997382799982</v>
      </c>
      <c r="T2213" s="15">
        <v>-0.18589212418825185</v>
      </c>
      <c r="U2213" s="13">
        <v>-2089.7315090999982</v>
      </c>
      <c r="W2213" s="15">
        <v>-0.14379032182215001</v>
      </c>
      <c r="X2213" s="13">
        <v>-1616.4383914999999</v>
      </c>
      <c r="Z2213" s="15">
        <v>-4.9172303746555568E-2</v>
      </c>
      <c r="AA2213" s="13">
        <v>-473.29311759999837</v>
      </c>
      <c r="AC2213" s="15">
        <v>0.12584039942883574</v>
      </c>
      <c r="AD2213" s="13">
        <v>1211.2386532200017</v>
      </c>
      <c r="AF2213" s="13">
        <v>11241.6355358</v>
      </c>
      <c r="AG2213" s="13">
        <v>9151.9040267000019</v>
      </c>
      <c r="AH2213" s="15">
        <v>-0.18589212418825185</v>
      </c>
      <c r="AI2213" s="13">
        <v>-2089.7315090999982</v>
      </c>
    </row>
    <row r="2214" spans="2:35" x14ac:dyDescent="0.25">
      <c r="B2214" s="46"/>
      <c r="C2214" s="47"/>
      <c r="D2214" s="47"/>
      <c r="E2214" s="47"/>
      <c r="F2214" s="47"/>
      <c r="G2214" s="47"/>
      <c r="H2214" s="47"/>
      <c r="I2214" s="47"/>
      <c r="J2214" s="47"/>
      <c r="L2214" s="13">
        <v>11252.297283000002</v>
      </c>
      <c r="M2214" s="13">
        <v>10591.12652265</v>
      </c>
      <c r="N2214" s="13">
        <v>9688.6091095000011</v>
      </c>
      <c r="O2214" s="13">
        <v>9839.5297104999991</v>
      </c>
      <c r="Q2214" s="15">
        <v>-5.8758735547175811E-2</v>
      </c>
      <c r="R2214" s="13">
        <v>-661.17076035000173</v>
      </c>
      <c r="T2214" s="15">
        <v>-0.13896612702033961</v>
      </c>
      <c r="U2214" s="13">
        <v>-1563.6881735000006</v>
      </c>
      <c r="W2214" s="15">
        <v>-0.12555370134367272</v>
      </c>
      <c r="X2214" s="13">
        <v>-1412.7675725000026</v>
      </c>
      <c r="Z2214" s="15">
        <v>-1.5338192519399274E-2</v>
      </c>
      <c r="AA2214" s="13">
        <v>-150.92060099999799</v>
      </c>
      <c r="AC2214" s="15">
        <v>7.6385440591530962E-2</v>
      </c>
      <c r="AD2214" s="13">
        <v>751.59681215000091</v>
      </c>
      <c r="AF2214" s="13">
        <v>11252.297283000002</v>
      </c>
      <c r="AG2214" s="13">
        <v>9688.6091095000011</v>
      </c>
      <c r="AH2214" s="15">
        <v>-0.13896612702033961</v>
      </c>
      <c r="AI2214" s="13">
        <v>-1563.6881735000006</v>
      </c>
    </row>
    <row r="2215" spans="2:35" x14ac:dyDescent="0.25">
      <c r="B2215" s="48"/>
      <c r="C2215" s="47"/>
      <c r="D2215" s="47"/>
      <c r="E2215" s="47"/>
      <c r="F2215" s="47"/>
      <c r="G2215" s="47"/>
      <c r="H2215" s="47"/>
      <c r="I2215" s="47"/>
      <c r="J2215" s="47"/>
      <c r="L2215" s="13">
        <v>11263.388243920001</v>
      </c>
      <c r="M2215" s="13">
        <v>10996.956306929998</v>
      </c>
      <c r="N2215" s="13">
        <v>9928.3035350800001</v>
      </c>
      <c r="O2215" s="13">
        <v>9938.0727383199992</v>
      </c>
      <c r="Q2215" s="15">
        <v>-2.3654688200402063E-2</v>
      </c>
      <c r="R2215" s="13">
        <v>-266.43193699000221</v>
      </c>
      <c r="T2215" s="15">
        <v>-0.11853313407363741</v>
      </c>
      <c r="U2215" s="13">
        <v>-1335.0847088400005</v>
      </c>
      <c r="W2215" s="15">
        <v>-0.11766579264595711</v>
      </c>
      <c r="X2215" s="13">
        <v>-1325.3155056000014</v>
      </c>
      <c r="Z2215" s="15">
        <v>-9.8300782226423689E-4</v>
      </c>
      <c r="AA2215" s="13">
        <v>-9.7692032399991149</v>
      </c>
      <c r="AC2215" s="15">
        <v>0.1065481805669497</v>
      </c>
      <c r="AD2215" s="13">
        <v>1058.8835686099992</v>
      </c>
      <c r="AF2215" s="13">
        <v>11263.388243920001</v>
      </c>
      <c r="AG2215" s="13">
        <v>9928.3035350800001</v>
      </c>
      <c r="AH2215" s="15">
        <v>-0.11853313407363741</v>
      </c>
      <c r="AI2215" s="13">
        <v>-1335.0847088400005</v>
      </c>
    </row>
    <row r="2216" spans="2:35" x14ac:dyDescent="0.25">
      <c r="B2216" s="46"/>
      <c r="C2216" s="47"/>
      <c r="D2216" s="47"/>
      <c r="E2216" s="47"/>
      <c r="F2216" s="47"/>
      <c r="G2216" s="47"/>
      <c r="H2216" s="47"/>
      <c r="I2216" s="47"/>
      <c r="J2216" s="47"/>
      <c r="L2216" s="13">
        <v>11278.011888540001</v>
      </c>
      <c r="M2216" s="13">
        <v>11711.92905456</v>
      </c>
      <c r="N2216" s="13">
        <v>10023.100955710002</v>
      </c>
      <c r="O2216" s="13">
        <v>9982.0768375899988</v>
      </c>
      <c r="Q2216" s="15">
        <v>3.8474615057013661E-2</v>
      </c>
      <c r="R2216" s="13">
        <v>433.91716601999906</v>
      </c>
      <c r="T2216" s="15">
        <v>-0.1112705807754254</v>
      </c>
      <c r="U2216" s="13">
        <v>-1254.9109328299983</v>
      </c>
      <c r="W2216" s="15">
        <v>-0.11490811179821936</v>
      </c>
      <c r="X2216" s="13">
        <v>-1295.9350509500018</v>
      </c>
      <c r="Z2216" s="15">
        <v>4.1097778335583701E-3</v>
      </c>
      <c r="AA2216" s="13">
        <v>41.02411812000355</v>
      </c>
      <c r="AC2216" s="15">
        <v>0.17329582261436927</v>
      </c>
      <c r="AD2216" s="13">
        <v>1729.8522169700009</v>
      </c>
      <c r="AF2216" s="13">
        <v>11278.011888540001</v>
      </c>
      <c r="AG2216" s="13">
        <v>9982.0768375899988</v>
      </c>
      <c r="AH2216" s="15">
        <v>-0.11490811179821936</v>
      </c>
      <c r="AI2216" s="13">
        <v>-1295.9350509500018</v>
      </c>
    </row>
    <row r="2217" spans="2:35" x14ac:dyDescent="0.25">
      <c r="B2217" s="46"/>
      <c r="C2217" s="47"/>
      <c r="D2217" s="47"/>
      <c r="E2217" s="47"/>
      <c r="F2217" s="47"/>
      <c r="G2217" s="47"/>
      <c r="H2217" s="47"/>
      <c r="I2217" s="47"/>
      <c r="J2217" s="47"/>
      <c r="L2217" s="13">
        <v>11302.023358360002</v>
      </c>
      <c r="M2217" s="13">
        <v>11123.837967670001</v>
      </c>
      <c r="N2217" s="13">
        <v>9880.2583561400006</v>
      </c>
      <c r="O2217" s="13">
        <v>9937.5677010599993</v>
      </c>
      <c r="Q2217" s="15">
        <v>-1.5765795649165693E-2</v>
      </c>
      <c r="R2217" s="13">
        <v>-178.18539069000144</v>
      </c>
      <c r="T2217" s="15">
        <v>-0.12579738663947593</v>
      </c>
      <c r="U2217" s="13">
        <v>-1421.7650022200014</v>
      </c>
      <c r="W2217" s="15">
        <v>-0.12072667114873081</v>
      </c>
      <c r="X2217" s="13">
        <v>-1364.4556573000027</v>
      </c>
      <c r="Z2217" s="15">
        <v>-5.7669388168178903E-3</v>
      </c>
      <c r="AA2217" s="13">
        <v>-57.309344919998694</v>
      </c>
      <c r="AC2217" s="15">
        <v>0.11937229534380589</v>
      </c>
      <c r="AD2217" s="13">
        <v>1186.2702666100013</v>
      </c>
      <c r="AF2217" s="13">
        <v>11302.023358360002</v>
      </c>
      <c r="AG2217" s="13">
        <v>9880.2583561400006</v>
      </c>
      <c r="AH2217" s="15">
        <v>-0.12579738663947593</v>
      </c>
      <c r="AI2217" s="13">
        <v>-1421.7650022200014</v>
      </c>
    </row>
    <row r="2218" spans="2:35" x14ac:dyDescent="0.25">
      <c r="B2218" s="48"/>
      <c r="C2218" s="47"/>
      <c r="D2218" s="47"/>
      <c r="E2218" s="47"/>
      <c r="F2218" s="47"/>
      <c r="G2218" s="47"/>
      <c r="H2218" s="47"/>
      <c r="I2218" s="47"/>
      <c r="J2218" s="47"/>
      <c r="L2218" s="13">
        <v>11322.878441440002</v>
      </c>
      <c r="M2218" s="13">
        <v>10640.107118960001</v>
      </c>
      <c r="N2218" s="13">
        <v>9978.6271865600011</v>
      </c>
      <c r="O2218" s="13">
        <v>9985.8844022400008</v>
      </c>
      <c r="Q2218" s="15">
        <v>-6.030015477170203E-2</v>
      </c>
      <c r="R2218" s="13">
        <v>-682.77132248000089</v>
      </c>
      <c r="T2218" s="15">
        <v>-0.11871992283872335</v>
      </c>
      <c r="U2218" s="13">
        <v>-1344.2512548800005</v>
      </c>
      <c r="W2218" s="15">
        <v>-0.11807898902339242</v>
      </c>
      <c r="X2218" s="13">
        <v>-1336.9940392000008</v>
      </c>
      <c r="Z2218" s="15">
        <v>-7.2674741541889354E-4</v>
      </c>
      <c r="AA2218" s="13">
        <v>-7.2572156799997174</v>
      </c>
      <c r="AC2218" s="15">
        <v>6.5514749657350935E-2</v>
      </c>
      <c r="AD2218" s="13">
        <v>654.22271671999988</v>
      </c>
      <c r="AF2218" s="13">
        <v>11322.878441440002</v>
      </c>
      <c r="AG2218" s="13">
        <v>9978.6271865600011</v>
      </c>
      <c r="AH2218" s="15">
        <v>-0.11871992283872335</v>
      </c>
      <c r="AI2218" s="13">
        <v>-1344.2512548800005</v>
      </c>
    </row>
    <row r="2219" spans="2:35" x14ac:dyDescent="0.25">
      <c r="B2219" s="46"/>
      <c r="C2219" s="47"/>
      <c r="D2219" s="47"/>
      <c r="E2219" s="47"/>
      <c r="F2219" s="47"/>
      <c r="G2219" s="47"/>
      <c r="H2219" s="47"/>
      <c r="I2219" s="47"/>
      <c r="J2219" s="47"/>
      <c r="L2219" s="13">
        <v>11348.614605660003</v>
      </c>
      <c r="M2219" s="13">
        <v>11322.389154619999</v>
      </c>
      <c r="N2219" s="13">
        <v>9190.6704025900017</v>
      </c>
      <c r="O2219" s="13">
        <v>9690.5150631100005</v>
      </c>
      <c r="Q2219" s="15">
        <v>-2.310894496930338E-3</v>
      </c>
      <c r="R2219" s="13">
        <v>-26.225451040003463</v>
      </c>
      <c r="T2219" s="15">
        <v>-0.19015045254896124</v>
      </c>
      <c r="U2219" s="13">
        <v>-2157.9442030700011</v>
      </c>
      <c r="W2219" s="15">
        <v>-0.14610589928069662</v>
      </c>
      <c r="X2219" s="13">
        <v>-1658.0995425500023</v>
      </c>
      <c r="Z2219" s="15">
        <v>-5.1580814566071442E-2</v>
      </c>
      <c r="AA2219" s="13">
        <v>-499.8446605199988</v>
      </c>
      <c r="AC2219" s="15">
        <v>0.16839910787840795</v>
      </c>
      <c r="AD2219" s="13">
        <v>1631.8740915099988</v>
      </c>
      <c r="AF2219" s="13">
        <v>11348.614605660003</v>
      </c>
      <c r="AG2219" s="13">
        <v>9190.6704025900017</v>
      </c>
      <c r="AH2219" s="15">
        <v>-0.19015045254896124</v>
      </c>
      <c r="AI2219" s="13">
        <v>-2157.9442030700011</v>
      </c>
    </row>
    <row r="2220" spans="2:35" x14ac:dyDescent="0.25">
      <c r="B2220" s="48"/>
      <c r="C2220" s="47"/>
      <c r="D2220" s="47"/>
      <c r="E2220" s="47"/>
      <c r="F2220" s="47"/>
      <c r="G2220" s="47"/>
      <c r="H2220" s="47"/>
      <c r="I2220" s="47"/>
      <c r="J2220" s="47"/>
      <c r="L2220" s="13">
        <v>11359.273413040002</v>
      </c>
      <c r="M2220" s="13">
        <v>10970.83385913</v>
      </c>
      <c r="N2220" s="13">
        <v>9217.0379799600014</v>
      </c>
      <c r="O2220" s="13">
        <v>9705.8314858400008</v>
      </c>
      <c r="Q2220" s="15">
        <v>-3.4195809871438554E-2</v>
      </c>
      <c r="R2220" s="13">
        <v>-388.43955391000236</v>
      </c>
      <c r="T2220" s="15">
        <v>-0.18858912495413638</v>
      </c>
      <c r="U2220" s="13">
        <v>-2142.2354330800008</v>
      </c>
      <c r="W2220" s="15">
        <v>-0.14555877537923456</v>
      </c>
      <c r="X2220" s="13">
        <v>-1653.4419272000014</v>
      </c>
      <c r="Z2220" s="15">
        <v>-5.0360806963639204E-2</v>
      </c>
      <c r="AA2220" s="13">
        <v>-488.79350587999943</v>
      </c>
      <c r="AC2220" s="15">
        <v>0.13033426091680367</v>
      </c>
      <c r="AD2220" s="13">
        <v>1265.002373289999</v>
      </c>
      <c r="AF2220" s="13">
        <v>11359.273413040002</v>
      </c>
      <c r="AG2220" s="13">
        <v>9217.0379799600014</v>
      </c>
      <c r="AH2220" s="15">
        <v>-0.18858912495413638</v>
      </c>
      <c r="AI2220" s="13">
        <v>-2142.2354330800008</v>
      </c>
    </row>
    <row r="2221" spans="2:35" x14ac:dyDescent="0.25">
      <c r="B2221" s="46"/>
      <c r="C2221" s="47"/>
      <c r="D2221" s="47"/>
      <c r="E2221" s="47"/>
      <c r="F2221" s="47"/>
      <c r="G2221" s="47"/>
      <c r="H2221" s="47"/>
      <c r="I2221" s="47"/>
      <c r="J2221" s="47"/>
      <c r="L2221" s="13">
        <v>11395.593909200001</v>
      </c>
      <c r="M2221" s="13">
        <v>11269.148057839999</v>
      </c>
      <c r="N2221" s="13">
        <v>9168.8334958000014</v>
      </c>
      <c r="O2221" s="13">
        <v>9704.0302582000004</v>
      </c>
      <c r="Q2221" s="15">
        <v>-1.1096029953991171E-2</v>
      </c>
      <c r="R2221" s="13">
        <v>-126.44585136000205</v>
      </c>
      <c r="T2221" s="15">
        <v>-0.19540538484810954</v>
      </c>
      <c r="U2221" s="13">
        <v>-2226.7604133999994</v>
      </c>
      <c r="W2221" s="15">
        <v>-0.148440148401072</v>
      </c>
      <c r="X2221" s="13">
        <v>-1691.5636510000004</v>
      </c>
      <c r="Z2221" s="15">
        <v>-5.5152008821051646E-2</v>
      </c>
      <c r="AA2221" s="13">
        <v>-535.19676239999899</v>
      </c>
      <c r="AC2221" s="15">
        <v>0.16128533794682465</v>
      </c>
      <c r="AD2221" s="13">
        <v>1565.1177996399983</v>
      </c>
      <c r="AF2221" s="13">
        <v>11395.593909200001</v>
      </c>
      <c r="AG2221" s="13">
        <v>9168.8334958000014</v>
      </c>
      <c r="AH2221" s="15">
        <v>-0.19540538484810954</v>
      </c>
      <c r="AI2221" s="13">
        <v>-2226.7604133999994</v>
      </c>
    </row>
    <row r="2222" spans="2:35" x14ac:dyDescent="0.25">
      <c r="B2222" s="46"/>
      <c r="C2222" s="47"/>
      <c r="D2222" s="47"/>
      <c r="E2222" s="47"/>
      <c r="F2222" s="47"/>
      <c r="G2222" s="47"/>
      <c r="H2222" s="47"/>
      <c r="I2222" s="47"/>
      <c r="J2222" s="47"/>
      <c r="L2222" s="13">
        <v>11405.810763640002</v>
      </c>
      <c r="M2222" s="13">
        <v>11154.397976649998</v>
      </c>
      <c r="N2222" s="13">
        <v>8958.9155468600002</v>
      </c>
      <c r="O2222" s="13">
        <v>9626.9932409400008</v>
      </c>
      <c r="Q2222" s="15">
        <v>-2.2042517818327334E-2</v>
      </c>
      <c r="R2222" s="13">
        <v>-251.41278699000395</v>
      </c>
      <c r="T2222" s="15">
        <v>-0.21453058160322391</v>
      </c>
      <c r="U2222" s="13">
        <v>-2446.8952167800016</v>
      </c>
      <c r="W2222" s="15">
        <v>-0.15595713093632957</v>
      </c>
      <c r="X2222" s="13">
        <v>-1778.8175227000011</v>
      </c>
      <c r="Z2222" s="15">
        <v>-6.9396298237638265E-2</v>
      </c>
      <c r="AA2222" s="13">
        <v>-668.07769408000058</v>
      </c>
      <c r="AC2222" s="15">
        <v>0.15865854451985228</v>
      </c>
      <c r="AD2222" s="13">
        <v>1527.4047357099971</v>
      </c>
      <c r="AF2222" s="13">
        <v>11405.810763640002</v>
      </c>
      <c r="AG2222" s="13">
        <v>8958.9155468600002</v>
      </c>
      <c r="AH2222" s="15">
        <v>-0.21453058160322391</v>
      </c>
      <c r="AI2222" s="13">
        <v>-2446.8952167800016</v>
      </c>
    </row>
    <row r="2223" spans="2:35" x14ac:dyDescent="0.25">
      <c r="B2223" s="48"/>
      <c r="C2223" s="47"/>
      <c r="D2223" s="47"/>
      <c r="E2223" s="47"/>
      <c r="F2223" s="47"/>
      <c r="G2223" s="47"/>
      <c r="H2223" s="47"/>
      <c r="I2223" s="47"/>
      <c r="J2223" s="47"/>
      <c r="L2223" s="13">
        <v>11418.991936580001</v>
      </c>
      <c r="M2223" s="13">
        <v>11915.51417536</v>
      </c>
      <c r="N2223" s="13">
        <v>9839.4305731700006</v>
      </c>
      <c r="O2223" s="13">
        <v>9976.397295929999</v>
      </c>
      <c r="Q2223" s="15">
        <v>4.3482142866694051E-2</v>
      </c>
      <c r="R2223" s="13">
        <v>496.52223877999859</v>
      </c>
      <c r="T2223" s="15">
        <v>-0.13832756623200493</v>
      </c>
      <c r="U2223" s="13">
        <v>-1579.5613634100009</v>
      </c>
      <c r="W2223" s="15">
        <v>-0.12633292401483742</v>
      </c>
      <c r="X2223" s="13">
        <v>-1442.5946406500025</v>
      </c>
      <c r="Z2223" s="15">
        <v>-1.3729076609236057E-2</v>
      </c>
      <c r="AA2223" s="13">
        <v>-136.96672275999845</v>
      </c>
      <c r="AC2223" s="15">
        <v>0.19437045477540171</v>
      </c>
      <c r="AD2223" s="13">
        <v>1939.1168794300011</v>
      </c>
      <c r="AF2223" s="13">
        <v>11418.991936580001</v>
      </c>
      <c r="AG2223" s="13">
        <v>9839.4305731700006</v>
      </c>
      <c r="AH2223" s="15">
        <v>-0.13832756623200493</v>
      </c>
      <c r="AI2223" s="13">
        <v>-1579.5613634100009</v>
      </c>
    </row>
    <row r="2224" spans="2:35" x14ac:dyDescent="0.25">
      <c r="B2224" s="46"/>
      <c r="C2224" s="47"/>
      <c r="D2224" s="47"/>
      <c r="E2224" s="47"/>
      <c r="F2224" s="47"/>
      <c r="G2224" s="47"/>
      <c r="H2224" s="47"/>
      <c r="I2224" s="47"/>
      <c r="J2224" s="47"/>
      <c r="L2224" s="13">
        <v>11434.576902340001</v>
      </c>
      <c r="M2224" s="13">
        <v>11179.049896930001</v>
      </c>
      <c r="N2224" s="13">
        <v>9714.8890794100007</v>
      </c>
      <c r="O2224" s="13">
        <v>9935.2759348899999</v>
      </c>
      <c r="Q2224" s="15">
        <v>-2.2346870163399646E-2</v>
      </c>
      <c r="R2224" s="13">
        <v>-255.52700541000013</v>
      </c>
      <c r="T2224" s="15">
        <v>-0.15039365580532138</v>
      </c>
      <c r="U2224" s="13">
        <v>-1719.68782293</v>
      </c>
      <c r="W2224" s="15">
        <v>-0.13111993388606968</v>
      </c>
      <c r="X2224" s="13">
        <v>-1499.3009674500008</v>
      </c>
      <c r="Z2224" s="15">
        <v>-2.2182258140014066E-2</v>
      </c>
      <c r="AA2224" s="13">
        <v>-220.38685547999921</v>
      </c>
      <c r="AC2224" s="15">
        <v>0.1251876616402976</v>
      </c>
      <c r="AD2224" s="13">
        <v>1243.7739620400007</v>
      </c>
      <c r="AF2224" s="13">
        <v>11434.576902340001</v>
      </c>
      <c r="AG2224" s="13">
        <v>9714.8890794100007</v>
      </c>
      <c r="AH2224" s="15">
        <v>-0.15039365580532138</v>
      </c>
      <c r="AI2224" s="13">
        <v>-1719.68782293</v>
      </c>
    </row>
    <row r="2225" spans="2:35" x14ac:dyDescent="0.25">
      <c r="B2225" s="48"/>
      <c r="C2225" s="47"/>
      <c r="D2225" s="47"/>
      <c r="E2225" s="47"/>
      <c r="F2225" s="47"/>
      <c r="G2225" s="47"/>
      <c r="H2225" s="47"/>
      <c r="I2225" s="47"/>
      <c r="J2225" s="47"/>
      <c r="L2225" s="13">
        <v>11472.511359680002</v>
      </c>
      <c r="M2225" s="13">
        <v>11583.324224460001</v>
      </c>
      <c r="N2225" s="13">
        <v>10485.38454632</v>
      </c>
      <c r="O2225" s="13">
        <v>10253.398217280002</v>
      </c>
      <c r="Q2225" s="15">
        <v>9.6589893272582827E-3</v>
      </c>
      <c r="R2225" s="13">
        <v>110.81286477999856</v>
      </c>
      <c r="T2225" s="15">
        <v>-8.6042783695054581E-2</v>
      </c>
      <c r="U2225" s="13">
        <v>-987.12681336000242</v>
      </c>
      <c r="W2225" s="15">
        <v>-0.10626384269137079</v>
      </c>
      <c r="X2225" s="13">
        <v>-1219.1131423999996</v>
      </c>
      <c r="Z2225" s="15">
        <v>2.2625311542960658E-2</v>
      </c>
      <c r="AA2225" s="13">
        <v>231.98632903999714</v>
      </c>
      <c r="AC2225" s="15">
        <v>0.12970587691977875</v>
      </c>
      <c r="AD2225" s="13">
        <v>1329.9260071799981</v>
      </c>
      <c r="AF2225" s="13">
        <v>11472.511359680002</v>
      </c>
      <c r="AG2225" s="13">
        <v>10253.398217280002</v>
      </c>
      <c r="AH2225" s="15">
        <v>-0.10626384269137079</v>
      </c>
      <c r="AI2225" s="13">
        <v>-1219.1131423999996</v>
      </c>
    </row>
    <row r="2226" spans="2:35" x14ac:dyDescent="0.25">
      <c r="B2226" s="46"/>
      <c r="C2226" s="47"/>
      <c r="D2226" s="47"/>
      <c r="E2226" s="47"/>
      <c r="F2226" s="47"/>
      <c r="G2226" s="47"/>
      <c r="H2226" s="47"/>
      <c r="I2226" s="47"/>
      <c r="J2226" s="47"/>
      <c r="L2226" s="13">
        <v>11494.303265399998</v>
      </c>
      <c r="M2226" s="13">
        <v>11528.945952809998</v>
      </c>
      <c r="N2226" s="13">
        <v>10068.403397099999</v>
      </c>
      <c r="O2226" s="13">
        <v>10101.253265899997</v>
      </c>
      <c r="Q2226" s="15">
        <v>3.0139005914591177E-3</v>
      </c>
      <c r="R2226" s="13">
        <v>34.64268740999978</v>
      </c>
      <c r="T2226" s="15">
        <v>-0.12405274468372729</v>
      </c>
      <c r="U2226" s="13">
        <v>-1425.8998682999991</v>
      </c>
      <c r="W2226" s="15">
        <v>-0.1211948186275319</v>
      </c>
      <c r="X2226" s="13">
        <v>-1393.0499995000009</v>
      </c>
      <c r="Z2226" s="15">
        <v>-3.2520587233362264E-3</v>
      </c>
      <c r="AA2226" s="13">
        <v>-32.849868799998148</v>
      </c>
      <c r="AC2226" s="15">
        <v>0.14133817352443123</v>
      </c>
      <c r="AD2226" s="13">
        <v>1427.6926869100007</v>
      </c>
      <c r="AF2226" s="13">
        <v>11494.303265399998</v>
      </c>
      <c r="AG2226" s="13">
        <v>10068.403397099999</v>
      </c>
      <c r="AH2226" s="15">
        <v>-0.12405274468372729</v>
      </c>
      <c r="AI2226" s="13">
        <v>-1425.8998682999991</v>
      </c>
    </row>
    <row r="2227" spans="2:35" x14ac:dyDescent="0.25">
      <c r="B2227" s="46"/>
      <c r="C2227" s="47"/>
      <c r="D2227" s="47"/>
      <c r="E2227" s="47"/>
      <c r="F2227" s="47"/>
      <c r="G2227" s="47"/>
      <c r="H2227" s="47"/>
      <c r="I2227" s="47"/>
      <c r="J2227" s="47"/>
      <c r="L2227" s="13">
        <v>11518.230460380004</v>
      </c>
      <c r="M2227" s="13">
        <v>11756.595715520001</v>
      </c>
      <c r="N2227" s="13">
        <v>9808.6163318700037</v>
      </c>
      <c r="O2227" s="13">
        <v>10011.05392823</v>
      </c>
      <c r="Q2227" s="15">
        <v>2.0694607210709703E-2</v>
      </c>
      <c r="R2227" s="13">
        <v>238.36525513999732</v>
      </c>
      <c r="T2227" s="15">
        <v>-0.14842680343918013</v>
      </c>
      <c r="U2227" s="13">
        <v>-1709.6141285100002</v>
      </c>
      <c r="W2227" s="15">
        <v>-0.13085139573603222</v>
      </c>
      <c r="X2227" s="13">
        <v>-1507.1765321500043</v>
      </c>
      <c r="Z2227" s="15">
        <v>-2.0221407037789074E-2</v>
      </c>
      <c r="AA2227" s="13">
        <v>-202.43759635999595</v>
      </c>
      <c r="AC2227" s="15">
        <v>0.17436144084368355</v>
      </c>
      <c r="AD2227" s="13">
        <v>1745.5417872900016</v>
      </c>
      <c r="AF2227" s="13">
        <v>11518.230460380004</v>
      </c>
      <c r="AG2227" s="13">
        <v>9808.6163318700037</v>
      </c>
      <c r="AH2227" s="15">
        <v>-0.14842680343918013</v>
      </c>
      <c r="AI2227" s="13">
        <v>-1709.6141285100002</v>
      </c>
    </row>
    <row r="2228" spans="2:35" x14ac:dyDescent="0.25">
      <c r="B2228" s="48"/>
      <c r="C2228" s="47"/>
      <c r="D2228" s="47"/>
      <c r="E2228" s="47"/>
      <c r="F2228" s="47"/>
      <c r="G2228" s="47"/>
      <c r="H2228" s="47"/>
      <c r="I2228" s="47"/>
      <c r="J2228" s="47"/>
      <c r="L2228" s="13">
        <v>11535.788045360001</v>
      </c>
      <c r="M2228" s="13">
        <v>11193.93699324</v>
      </c>
      <c r="N2228" s="13">
        <v>9761.5274816400015</v>
      </c>
      <c r="O2228" s="13">
        <v>10001.041575560001</v>
      </c>
      <c r="Q2228" s="15">
        <v>-2.9633957452737891E-2</v>
      </c>
      <c r="R2228" s="13">
        <v>-341.85105212000053</v>
      </c>
      <c r="T2228" s="15">
        <v>-0.15380488586851715</v>
      </c>
      <c r="U2228" s="13">
        <v>-1774.2605637199995</v>
      </c>
      <c r="W2228" s="15">
        <v>-0.13304218695464987</v>
      </c>
      <c r="X2228" s="13">
        <v>-1534.7464698000003</v>
      </c>
      <c r="Z2228" s="15">
        <v>-2.3948914931551823E-2</v>
      </c>
      <c r="AA2228" s="13">
        <v>-239.51409391999914</v>
      </c>
      <c r="AC2228" s="15">
        <v>0.11927711815488617</v>
      </c>
      <c r="AD2228" s="13">
        <v>1192.8954176799998</v>
      </c>
      <c r="AF2228" s="13">
        <v>11535.788045360001</v>
      </c>
      <c r="AG2228" s="13">
        <v>9761.5274816400015</v>
      </c>
      <c r="AH2228" s="15">
        <v>-0.15380488586851715</v>
      </c>
      <c r="AI2228" s="13">
        <v>-1774.2605637199995</v>
      </c>
    </row>
    <row r="2229" spans="2:35" x14ac:dyDescent="0.25">
      <c r="B2229" s="46"/>
      <c r="C2229" s="47"/>
      <c r="D2229" s="47"/>
      <c r="E2229" s="47"/>
      <c r="F2229" s="47"/>
      <c r="G2229" s="47"/>
      <c r="H2229" s="47"/>
      <c r="I2229" s="47"/>
      <c r="J2229" s="47"/>
      <c r="L2229" s="13">
        <v>11544.227288640001</v>
      </c>
      <c r="M2229" s="13">
        <v>10172.768956960001</v>
      </c>
      <c r="N2229" s="13">
        <v>9644.8411493600015</v>
      </c>
      <c r="O2229" s="13">
        <v>9959.5258034400013</v>
      </c>
      <c r="Q2229" s="15">
        <v>-0.11880035773633557</v>
      </c>
      <c r="R2229" s="13">
        <v>-1371.4583316799999</v>
      </c>
      <c r="T2229" s="15">
        <v>-0.16453124941061015</v>
      </c>
      <c r="U2229" s="13">
        <v>-1899.386139279999</v>
      </c>
      <c r="W2229" s="15">
        <v>-0.13727220069197799</v>
      </c>
      <c r="X2229" s="13">
        <v>-1584.7014851999993</v>
      </c>
      <c r="Z2229" s="15">
        <v>-3.1596349092374298E-2</v>
      </c>
      <c r="AA2229" s="13">
        <v>-314.68465407999975</v>
      </c>
      <c r="AC2229" s="15">
        <v>2.1410974551252737E-2</v>
      </c>
      <c r="AD2229" s="13">
        <v>213.2431535199994</v>
      </c>
      <c r="AF2229" s="13">
        <v>11544.227288640001</v>
      </c>
      <c r="AG2229" s="13">
        <v>9644.8411493600015</v>
      </c>
      <c r="AH2229" s="15">
        <v>-0.16453124941061015</v>
      </c>
      <c r="AI2229" s="13">
        <v>-1899.386139279999</v>
      </c>
    </row>
    <row r="2230" spans="2:35" x14ac:dyDescent="0.25">
      <c r="B2230" s="48"/>
      <c r="C2230" s="47"/>
      <c r="D2230" s="47"/>
      <c r="E2230" s="47"/>
      <c r="F2230" s="47"/>
      <c r="G2230" s="47"/>
      <c r="H2230" s="47"/>
      <c r="I2230" s="47"/>
      <c r="J2230" s="47"/>
      <c r="L2230" s="13">
        <v>11562.230746320001</v>
      </c>
      <c r="M2230" s="13">
        <v>11562.383546239998</v>
      </c>
      <c r="N2230" s="13">
        <v>9671.6539226800014</v>
      </c>
      <c r="O2230" s="13">
        <v>9978.3936137199998</v>
      </c>
      <c r="Q2230" s="15">
        <v>1.3215435961333455E-5</v>
      </c>
      <c r="R2230" s="13">
        <v>0.15279991999705089</v>
      </c>
      <c r="T2230" s="15">
        <v>-0.16351315460831195</v>
      </c>
      <c r="U2230" s="13">
        <v>-1890.5768236399999</v>
      </c>
      <c r="W2230" s="15">
        <v>-0.13698369867805149</v>
      </c>
      <c r="X2230" s="13">
        <v>-1583.8371326000015</v>
      </c>
      <c r="Z2230" s="15">
        <v>-3.0740387973695493E-2</v>
      </c>
      <c r="AA2230" s="13">
        <v>-306.73969103999843</v>
      </c>
      <c r="AC2230" s="15">
        <v>0.15874197730003936</v>
      </c>
      <c r="AD2230" s="13">
        <v>1583.9899325199985</v>
      </c>
      <c r="AF2230" s="13">
        <v>11562.230746320001</v>
      </c>
      <c r="AG2230" s="13">
        <v>9671.6539226800014</v>
      </c>
      <c r="AH2230" s="15">
        <v>-0.16351315460831195</v>
      </c>
      <c r="AI2230" s="13">
        <v>-1890.5768236399999</v>
      </c>
    </row>
    <row r="2231" spans="2:35" x14ac:dyDescent="0.25">
      <c r="B2231" s="46"/>
      <c r="C2231" s="47"/>
      <c r="D2231" s="47"/>
      <c r="E2231" s="47"/>
      <c r="F2231" s="47"/>
      <c r="G2231" s="47"/>
      <c r="H2231" s="47"/>
      <c r="I2231" s="47"/>
      <c r="J2231" s="47"/>
      <c r="L2231" s="13">
        <v>11578.769193700004</v>
      </c>
      <c r="M2231" s="13">
        <v>11260.428284649999</v>
      </c>
      <c r="N2231" s="13">
        <v>9126.8077300500008</v>
      </c>
      <c r="O2231" s="13">
        <v>9773.6001714500017</v>
      </c>
      <c r="Q2231" s="15">
        <v>-2.7493501573829904E-2</v>
      </c>
      <c r="R2231" s="13">
        <v>-318.34090905000448</v>
      </c>
      <c r="T2231" s="15">
        <v>-0.21176356680329311</v>
      </c>
      <c r="U2231" s="13">
        <v>-2451.9614636500028</v>
      </c>
      <c r="W2231" s="15">
        <v>-0.15590336002484551</v>
      </c>
      <c r="X2231" s="13">
        <v>-1805.1690222500019</v>
      </c>
      <c r="Z2231" s="15">
        <v>-6.6177501642574743E-2</v>
      </c>
      <c r="AA2231" s="13">
        <v>-646.79244140000083</v>
      </c>
      <c r="AC2231" s="15">
        <v>0.15212696315767271</v>
      </c>
      <c r="AD2231" s="13">
        <v>1486.8281131999975</v>
      </c>
      <c r="AF2231" s="13">
        <v>11578.769193700004</v>
      </c>
      <c r="AG2231" s="13">
        <v>9126.8077300500008</v>
      </c>
      <c r="AH2231" s="15">
        <v>-0.21176356680329311</v>
      </c>
      <c r="AI2231" s="13">
        <v>-2451.9614636500028</v>
      </c>
    </row>
    <row r="2232" spans="2:35" x14ac:dyDescent="0.25">
      <c r="B2232" s="46"/>
      <c r="C2232" s="47"/>
      <c r="D2232" s="47"/>
      <c r="E2232" s="47"/>
      <c r="F2232" s="47"/>
      <c r="G2232" s="47"/>
      <c r="H2232" s="47"/>
      <c r="I2232" s="47"/>
      <c r="J2232" s="47"/>
      <c r="L2232" s="13">
        <v>11596.493368480002</v>
      </c>
      <c r="M2232" s="13">
        <v>10936.598886720001</v>
      </c>
      <c r="N2232" s="13">
        <v>9694.8739275200023</v>
      </c>
      <c r="O2232" s="13">
        <v>10003.379482079999</v>
      </c>
      <c r="Q2232" s="15">
        <v>-5.6904657364236999E-2</v>
      </c>
      <c r="R2232" s="13">
        <v>-659.89448176000042</v>
      </c>
      <c r="T2232" s="15">
        <v>-0.16398228158597672</v>
      </c>
      <c r="U2232" s="13">
        <v>-1901.6194409599993</v>
      </c>
      <c r="W2232" s="15">
        <v>-0.1373789330773203</v>
      </c>
      <c r="X2232" s="13">
        <v>-1593.1138864000022</v>
      </c>
      <c r="Z2232" s="15">
        <v>-3.0840133088288035E-2</v>
      </c>
      <c r="AA2232" s="13">
        <v>-308.50555455999711</v>
      </c>
      <c r="AC2232" s="15">
        <v>9.3290413136057238E-2</v>
      </c>
      <c r="AD2232" s="13">
        <v>933.21940464000181</v>
      </c>
      <c r="AF2232" s="13">
        <v>11596.493368480002</v>
      </c>
      <c r="AG2232" s="13">
        <v>9694.8739275200023</v>
      </c>
      <c r="AH2232" s="15">
        <v>-0.16398228158597672</v>
      </c>
      <c r="AI2232" s="13">
        <v>-1901.6194409599993</v>
      </c>
    </row>
    <row r="2233" spans="2:35" x14ac:dyDescent="0.25">
      <c r="B2233" s="48"/>
      <c r="C2233" s="47"/>
      <c r="D2233" s="47"/>
      <c r="E2233" s="47"/>
      <c r="F2233" s="47"/>
      <c r="G2233" s="47"/>
      <c r="H2233" s="47"/>
      <c r="I2233" s="47"/>
      <c r="J2233" s="47"/>
      <c r="L2233" s="13">
        <v>11614.508585440002</v>
      </c>
      <c r="M2233" s="13">
        <v>11487.719239729999</v>
      </c>
      <c r="N2233" s="13">
        <v>9776.921342560001</v>
      </c>
      <c r="O2233" s="13">
        <v>10043.908156239999</v>
      </c>
      <c r="Q2233" s="15">
        <v>-1.0916462352005718E-2</v>
      </c>
      <c r="R2233" s="13">
        <v>-126.78934571000354</v>
      </c>
      <c r="T2233" s="15">
        <v>-0.15821480774344676</v>
      </c>
      <c r="U2233" s="13">
        <v>-1837.5872428800012</v>
      </c>
      <c r="W2233" s="15">
        <v>-0.1352274543211337</v>
      </c>
      <c r="X2233" s="13">
        <v>-1570.6004292000034</v>
      </c>
      <c r="Z2233" s="15">
        <v>-2.6581964861369878E-2</v>
      </c>
      <c r="AA2233" s="13">
        <v>-266.98681367999779</v>
      </c>
      <c r="AC2233" s="15">
        <v>0.14374992891517047</v>
      </c>
      <c r="AD2233" s="13">
        <v>1443.8110834899999</v>
      </c>
      <c r="AF2233" s="13">
        <v>11614.508585440002</v>
      </c>
      <c r="AG2233" s="13">
        <v>9776.921342560001</v>
      </c>
      <c r="AH2233" s="15">
        <v>-0.15821480774344676</v>
      </c>
      <c r="AI2233" s="13">
        <v>-1837.5872428800012</v>
      </c>
    </row>
    <row r="2234" spans="2:35" x14ac:dyDescent="0.25">
      <c r="B2234" s="46"/>
      <c r="C2234" s="47"/>
      <c r="D2234" s="47"/>
      <c r="E2234" s="47"/>
      <c r="F2234" s="47"/>
      <c r="G2234" s="47"/>
      <c r="H2234" s="47"/>
      <c r="I2234" s="47"/>
      <c r="J2234" s="47"/>
      <c r="L2234" s="13">
        <v>11645.0621347</v>
      </c>
      <c r="M2234" s="13">
        <v>11292.28435102</v>
      </c>
      <c r="N2234" s="13">
        <v>9832.8611565499996</v>
      </c>
      <c r="O2234" s="13">
        <v>10080.003979949999</v>
      </c>
      <c r="Q2234" s="15">
        <v>-3.0294195050174166E-2</v>
      </c>
      <c r="R2234" s="13">
        <v>-352.77778367999963</v>
      </c>
      <c r="T2234" s="15">
        <v>-0.15561969160731193</v>
      </c>
      <c r="U2234" s="13">
        <v>-1812.2009781500001</v>
      </c>
      <c r="W2234" s="15">
        <v>-0.13439671996995484</v>
      </c>
      <c r="X2234" s="13">
        <v>-1565.0581547500005</v>
      </c>
      <c r="Z2234" s="15">
        <v>-2.451812756141647E-2</v>
      </c>
      <c r="AA2234" s="13">
        <v>-247.14282339999954</v>
      </c>
      <c r="AC2234" s="15">
        <v>0.12026586234304393</v>
      </c>
      <c r="AD2234" s="13">
        <v>1212.2803710700009</v>
      </c>
      <c r="AF2234" s="13">
        <v>11645.0621347</v>
      </c>
      <c r="AG2234" s="13">
        <v>9832.8611565499996</v>
      </c>
      <c r="AH2234" s="15">
        <v>-0.15561969160731193</v>
      </c>
      <c r="AI2234" s="13">
        <v>-1812.2009781500001</v>
      </c>
    </row>
    <row r="2235" spans="2:35" x14ac:dyDescent="0.25">
      <c r="B2235" s="48"/>
      <c r="C2235" s="47"/>
      <c r="D2235" s="47"/>
      <c r="E2235" s="47"/>
      <c r="F2235" s="47"/>
      <c r="G2235" s="47"/>
      <c r="H2235" s="47"/>
      <c r="I2235" s="47"/>
      <c r="J2235" s="47"/>
      <c r="L2235" s="13">
        <v>11654.7978386</v>
      </c>
      <c r="M2235" s="13">
        <v>11347.894487899999</v>
      </c>
      <c r="N2235" s="13">
        <v>9148.8295388999995</v>
      </c>
      <c r="O2235" s="13">
        <v>9817.8848680999999</v>
      </c>
      <c r="Q2235" s="15">
        <v>-2.6332790576903409E-2</v>
      </c>
      <c r="R2235" s="13">
        <v>-306.90335070000037</v>
      </c>
      <c r="T2235" s="15">
        <v>-0.21501602467958569</v>
      </c>
      <c r="U2235" s="13">
        <v>-2505.9682997</v>
      </c>
      <c r="W2235" s="15">
        <v>-0.15761002429542392</v>
      </c>
      <c r="X2235" s="13">
        <v>-1836.9129704999996</v>
      </c>
      <c r="Z2235" s="15">
        <v>-6.8146585358102585E-2</v>
      </c>
      <c r="AA2235" s="13">
        <v>-669.05532920000041</v>
      </c>
      <c r="AC2235" s="15">
        <v>0.15583902646600234</v>
      </c>
      <c r="AD2235" s="13">
        <v>1530.0096197999992</v>
      </c>
      <c r="AF2235" s="13">
        <v>11654.7978386</v>
      </c>
      <c r="AG2235" s="13">
        <v>9148.8295388999995</v>
      </c>
      <c r="AH2235" s="15">
        <v>-0.21501602467958569</v>
      </c>
      <c r="AI2235" s="13">
        <v>-2505.9682997</v>
      </c>
    </row>
    <row r="2236" spans="2:35" x14ac:dyDescent="0.25">
      <c r="B2236" s="46"/>
      <c r="C2236" s="47"/>
      <c r="D2236" s="47"/>
      <c r="E2236" s="47"/>
      <c r="F2236" s="47"/>
      <c r="G2236" s="47"/>
      <c r="H2236" s="47"/>
      <c r="I2236" s="47"/>
      <c r="J2236" s="47"/>
      <c r="L2236" s="13">
        <v>11672.017344280001</v>
      </c>
      <c r="M2236" s="13">
        <v>11300.01417699</v>
      </c>
      <c r="N2236" s="13">
        <v>9751.9937242199994</v>
      </c>
      <c r="O2236" s="13">
        <v>10060.954596379999</v>
      </c>
      <c r="Q2236" s="15">
        <v>-3.1871368617551354E-2</v>
      </c>
      <c r="R2236" s="13">
        <v>-372.00316729000042</v>
      </c>
      <c r="T2236" s="15">
        <v>-0.16449800950655113</v>
      </c>
      <c r="U2236" s="13">
        <v>-1920.0236200600011</v>
      </c>
      <c r="W2236" s="15">
        <v>-0.13802778905991941</v>
      </c>
      <c r="X2236" s="13">
        <v>-1611.0627479000013</v>
      </c>
      <c r="Z2236" s="15">
        <v>-3.0708902341251565E-2</v>
      </c>
      <c r="AA2236" s="13">
        <v>-308.96087215999978</v>
      </c>
      <c r="AC2236" s="15">
        <v>0.12315527008300209</v>
      </c>
      <c r="AD2236" s="13">
        <v>1239.0595806100009</v>
      </c>
      <c r="AF2236" s="13">
        <v>11672.017344280001</v>
      </c>
      <c r="AG2236" s="13">
        <v>9751.9937242199994</v>
      </c>
      <c r="AH2236" s="15">
        <v>-0.16449800950655113</v>
      </c>
      <c r="AI2236" s="13">
        <v>-1920.0236200600011</v>
      </c>
    </row>
    <row r="2237" spans="2:35" x14ac:dyDescent="0.25">
      <c r="B2237" s="46"/>
      <c r="C2237" s="47"/>
      <c r="D2237" s="47"/>
      <c r="E2237" s="47"/>
      <c r="F2237" s="47"/>
      <c r="G2237" s="47"/>
      <c r="H2237" s="47"/>
      <c r="I2237" s="47"/>
      <c r="J2237" s="47"/>
      <c r="L2237" s="13">
        <v>11693.397675200004</v>
      </c>
      <c r="M2237" s="13">
        <v>11850.603910400001</v>
      </c>
      <c r="N2237" s="13">
        <v>9667.7055148000036</v>
      </c>
      <c r="O2237" s="13">
        <v>10038.290789200002</v>
      </c>
      <c r="Q2237" s="15">
        <v>1.3444016834680106E-2</v>
      </c>
      <c r="R2237" s="13">
        <v>157.20623519999754</v>
      </c>
      <c r="T2237" s="15">
        <v>-0.17323383815947679</v>
      </c>
      <c r="U2237" s="13">
        <v>-2025.6921603999999</v>
      </c>
      <c r="W2237" s="15">
        <v>-0.14154199933781797</v>
      </c>
      <c r="X2237" s="13">
        <v>-1655.1068860000014</v>
      </c>
      <c r="Z2237" s="15">
        <v>-3.6917168687592095E-2</v>
      </c>
      <c r="AA2237" s="13">
        <v>-370.58527439999853</v>
      </c>
      <c r="AC2237" s="15">
        <v>0.1805400101728305</v>
      </c>
      <c r="AD2237" s="13">
        <v>1812.3131211999989</v>
      </c>
      <c r="AF2237" s="13">
        <v>11693.397675200004</v>
      </c>
      <c r="AG2237" s="13">
        <v>9667.7055148000036</v>
      </c>
      <c r="AH2237" s="15">
        <v>-0.17323383815947679</v>
      </c>
      <c r="AI2237" s="13">
        <v>-2025.6921603999999</v>
      </c>
    </row>
    <row r="2238" spans="2:35" x14ac:dyDescent="0.25">
      <c r="B2238" s="48"/>
      <c r="C2238" s="47"/>
      <c r="D2238" s="47"/>
      <c r="E2238" s="47"/>
      <c r="F2238" s="47"/>
      <c r="G2238" s="47"/>
      <c r="H2238" s="47"/>
      <c r="I2238" s="47"/>
      <c r="J2238" s="47"/>
      <c r="L2238" s="13">
        <v>11701.65954934</v>
      </c>
      <c r="M2238" s="13">
        <v>11696.67623762</v>
      </c>
      <c r="N2238" s="13">
        <v>10485.289814909998</v>
      </c>
      <c r="O2238" s="13">
        <v>10360.91785439</v>
      </c>
      <c r="Q2238" s="15">
        <v>-4.2586367335228914E-4</v>
      </c>
      <c r="R2238" s="13">
        <v>-4.9833117199996195</v>
      </c>
      <c r="T2238" s="15">
        <v>-0.10394848092282838</v>
      </c>
      <c r="U2238" s="13">
        <v>-1216.3697344300017</v>
      </c>
      <c r="W2238" s="15">
        <v>-0.11457705544215913</v>
      </c>
      <c r="X2238" s="13">
        <v>-1340.7416949500002</v>
      </c>
      <c r="Z2238" s="15">
        <v>1.2003951992274553E-2</v>
      </c>
      <c r="AA2238" s="13">
        <v>124.37196051999854</v>
      </c>
      <c r="AC2238" s="15">
        <v>0.12892278483455311</v>
      </c>
      <c r="AD2238" s="13">
        <v>1335.7583832300006</v>
      </c>
      <c r="AF2238" s="13">
        <v>11701.65954934</v>
      </c>
      <c r="AG2238" s="13">
        <v>10360.91785439</v>
      </c>
      <c r="AH2238" s="15">
        <v>-0.11457705544215913</v>
      </c>
      <c r="AI2238" s="13">
        <v>-1340.7416949500002</v>
      </c>
    </row>
    <row r="2239" spans="2:35" x14ac:dyDescent="0.25">
      <c r="B2239" s="46"/>
      <c r="C2239" s="47"/>
      <c r="D2239" s="47"/>
      <c r="E2239" s="47"/>
      <c r="F2239" s="47"/>
      <c r="G2239" s="47"/>
      <c r="H2239" s="47"/>
      <c r="I2239" s="47"/>
      <c r="J2239" s="47"/>
      <c r="L2239" s="13">
        <v>11713.779447260002</v>
      </c>
      <c r="M2239" s="13">
        <v>10705.714212370001</v>
      </c>
      <c r="N2239" s="13">
        <v>9689.9724409900027</v>
      </c>
      <c r="O2239" s="13">
        <v>10056.52856671</v>
      </c>
      <c r="Q2239" s="15">
        <v>-8.605806857032805E-2</v>
      </c>
      <c r="R2239" s="13">
        <v>-1008.0652348900003</v>
      </c>
      <c r="T2239" s="15">
        <v>-0.17277147955379957</v>
      </c>
      <c r="U2239" s="13">
        <v>-2023.807006269999</v>
      </c>
      <c r="W2239" s="15">
        <v>-0.14147875056138726</v>
      </c>
      <c r="X2239" s="13">
        <v>-1657.250880550002</v>
      </c>
      <c r="Z2239" s="15">
        <v>-3.6449568386192732E-2</v>
      </c>
      <c r="AA2239" s="13">
        <v>-366.556125719997</v>
      </c>
      <c r="AC2239" s="15">
        <v>6.4553652023521702E-2</v>
      </c>
      <c r="AD2239" s="13">
        <v>649.18564566000168</v>
      </c>
      <c r="AF2239" s="13">
        <v>11713.779447260002</v>
      </c>
      <c r="AG2239" s="13">
        <v>9689.9724409900027</v>
      </c>
      <c r="AH2239" s="15">
        <v>-0.17277147955379957</v>
      </c>
      <c r="AI2239" s="13">
        <v>-2023.807006269999</v>
      </c>
    </row>
    <row r="2240" spans="2:35" x14ac:dyDescent="0.25">
      <c r="B2240" s="48"/>
      <c r="C2240" s="47"/>
      <c r="D2240" s="47"/>
      <c r="E2240" s="47"/>
      <c r="F2240" s="47"/>
      <c r="G2240" s="47"/>
      <c r="H2240" s="47"/>
      <c r="I2240" s="47"/>
      <c r="J2240" s="47"/>
      <c r="L2240" s="13">
        <v>11745.562821220003</v>
      </c>
      <c r="M2240" s="13">
        <v>11083.45293765</v>
      </c>
      <c r="N2240" s="13">
        <v>10599.606826530002</v>
      </c>
      <c r="O2240" s="13">
        <v>10426.21172537</v>
      </c>
      <c r="Q2240" s="15">
        <v>-5.6371064856407638E-2</v>
      </c>
      <c r="R2240" s="13">
        <v>-662.10988357000315</v>
      </c>
      <c r="T2240" s="15">
        <v>-9.7565013455095606E-2</v>
      </c>
      <c r="U2240" s="13">
        <v>-1145.9559946900008</v>
      </c>
      <c r="W2240" s="15">
        <v>-0.11232761817649217</v>
      </c>
      <c r="X2240" s="13">
        <v>-1319.3510958500028</v>
      </c>
      <c r="Z2240" s="15">
        <v>1.6630690583242291E-2</v>
      </c>
      <c r="AA2240" s="13">
        <v>173.39510116000201</v>
      </c>
      <c r="AC2240" s="15">
        <v>6.3037393599128633E-2</v>
      </c>
      <c r="AD2240" s="13">
        <v>657.24121227999967</v>
      </c>
      <c r="AF2240" s="13">
        <v>11745.562821220003</v>
      </c>
      <c r="AG2240" s="13">
        <v>10426.21172537</v>
      </c>
      <c r="AH2240" s="15">
        <v>-0.11232761817649217</v>
      </c>
      <c r="AI2240" s="13">
        <v>-1319.3510958500028</v>
      </c>
    </row>
    <row r="2241" spans="2:35" x14ac:dyDescent="0.25">
      <c r="B2241" s="46"/>
      <c r="C2241" s="47"/>
      <c r="D2241" s="47"/>
      <c r="E2241" s="47"/>
      <c r="F2241" s="47"/>
      <c r="G2241" s="47"/>
      <c r="H2241" s="47"/>
      <c r="I2241" s="47"/>
      <c r="J2241" s="47"/>
      <c r="L2241" s="13">
        <v>11761.824925519999</v>
      </c>
      <c r="M2241" s="13">
        <v>10965.05924328</v>
      </c>
      <c r="N2241" s="13">
        <v>9032.7945934799991</v>
      </c>
      <c r="O2241" s="13">
        <v>9822.8464719199983</v>
      </c>
      <c r="Q2241" s="15">
        <v>-6.7741671661106895E-2</v>
      </c>
      <c r="R2241" s="13">
        <v>-796.76568223999857</v>
      </c>
      <c r="T2241" s="15">
        <v>-0.23202439666643371</v>
      </c>
      <c r="U2241" s="13">
        <v>-2729.0303320399998</v>
      </c>
      <c r="W2241" s="15">
        <v>-0.16485353810979952</v>
      </c>
      <c r="X2241" s="13">
        <v>-1938.9784536000006</v>
      </c>
      <c r="Z2241" s="15">
        <v>-8.0430034277586882E-2</v>
      </c>
      <c r="AA2241" s="13">
        <v>-790.0518784399992</v>
      </c>
      <c r="AC2241" s="15">
        <v>0.11628124033345921</v>
      </c>
      <c r="AD2241" s="13">
        <v>1142.2127713600021</v>
      </c>
      <c r="AF2241" s="13">
        <v>11761.824925519999</v>
      </c>
      <c r="AG2241" s="13">
        <v>9032.7945934799991</v>
      </c>
      <c r="AH2241" s="15">
        <v>-0.23202439666643371</v>
      </c>
      <c r="AI2241" s="13">
        <v>-2729.0303320399998</v>
      </c>
    </row>
    <row r="2242" spans="2:35" x14ac:dyDescent="0.25">
      <c r="B2242" s="46"/>
      <c r="C2242" s="47"/>
      <c r="D2242" s="47"/>
      <c r="E2242" s="47"/>
      <c r="F2242" s="47"/>
      <c r="G2242" s="47"/>
      <c r="H2242" s="47"/>
      <c r="I2242" s="47"/>
      <c r="J2242" s="47"/>
      <c r="L2242" s="13">
        <v>11768.276850480001</v>
      </c>
      <c r="M2242" s="13">
        <v>11022.9988452</v>
      </c>
      <c r="N2242" s="13">
        <v>9629.1657805200011</v>
      </c>
      <c r="O2242" s="13">
        <v>10058.459979079997</v>
      </c>
      <c r="Q2242" s="15">
        <v>-6.3329407928536474E-2</v>
      </c>
      <c r="R2242" s="13">
        <v>-745.2780052800008</v>
      </c>
      <c r="T2242" s="15">
        <v>-0.1817692681042552</v>
      </c>
      <c r="U2242" s="13">
        <v>-2139.1110699599994</v>
      </c>
      <c r="W2242" s="15">
        <v>-0.14529033376116274</v>
      </c>
      <c r="X2242" s="13">
        <v>-1709.8168714000039</v>
      </c>
      <c r="Z2242" s="15">
        <v>-4.2679913172877337E-2</v>
      </c>
      <c r="AA2242" s="13">
        <v>-429.29419855999549</v>
      </c>
      <c r="AC2242" s="15">
        <v>9.5893294612305668E-2</v>
      </c>
      <c r="AD2242" s="13">
        <v>964.53886612000315</v>
      </c>
      <c r="AF2242" s="13">
        <v>11768.276850480001</v>
      </c>
      <c r="AG2242" s="13">
        <v>9629.1657805200011</v>
      </c>
      <c r="AH2242" s="15">
        <v>-0.1817692681042552</v>
      </c>
      <c r="AI2242" s="13">
        <v>-2139.1110699599994</v>
      </c>
    </row>
    <row r="2243" spans="2:35" x14ac:dyDescent="0.25">
      <c r="B2243" s="48"/>
      <c r="C2243" s="47"/>
      <c r="D2243" s="47"/>
      <c r="E2243" s="47"/>
      <c r="F2243" s="47"/>
      <c r="G2243" s="47"/>
      <c r="H2243" s="47"/>
      <c r="I2243" s="47"/>
      <c r="J2243" s="47"/>
      <c r="L2243" s="13">
        <v>11774.456352120002</v>
      </c>
      <c r="M2243" s="13">
        <v>11902.641080090001</v>
      </c>
      <c r="N2243" s="13">
        <v>10510.534674380002</v>
      </c>
      <c r="O2243" s="13">
        <v>10404.762673020003</v>
      </c>
      <c r="Q2243" s="15">
        <v>1.0886679107432462E-2</v>
      </c>
      <c r="R2243" s="13">
        <v>128.18472796999959</v>
      </c>
      <c r="T2243" s="15">
        <v>-0.10734437666945273</v>
      </c>
      <c r="U2243" s="13">
        <v>-1263.9216777399997</v>
      </c>
      <c r="W2243" s="15">
        <v>-0.11632755162011232</v>
      </c>
      <c r="X2243" s="13">
        <v>-1369.6936790999989</v>
      </c>
      <c r="Z2243" s="15">
        <v>1.016572935721749E-2</v>
      </c>
      <c r="AA2243" s="13">
        <v>105.77200135999919</v>
      </c>
      <c r="AC2243" s="15">
        <v>0.14396084313908108</v>
      </c>
      <c r="AD2243" s="13">
        <v>1497.8784070699985</v>
      </c>
      <c r="AF2243" s="13">
        <v>11774.456352120002</v>
      </c>
      <c r="AG2243" s="13">
        <v>10404.762673020003</v>
      </c>
      <c r="AH2243" s="15">
        <v>-0.11632755162011232</v>
      </c>
      <c r="AI2243" s="13">
        <v>-1369.6936790999989</v>
      </c>
    </row>
    <row r="2244" spans="2:35" x14ac:dyDescent="0.25">
      <c r="B2244" s="46"/>
      <c r="C2244" s="47"/>
      <c r="D2244" s="47"/>
      <c r="E2244" s="47"/>
      <c r="F2244" s="47"/>
      <c r="G2244" s="47"/>
      <c r="H2244" s="47"/>
      <c r="I2244" s="47"/>
      <c r="J2244" s="47"/>
      <c r="L2244" s="13">
        <v>11800.865735120002</v>
      </c>
      <c r="M2244" s="13">
        <v>10934.237963610001</v>
      </c>
      <c r="N2244" s="13">
        <v>9982.2705438800003</v>
      </c>
      <c r="O2244" s="13">
        <v>10211.351033520001</v>
      </c>
      <c r="Q2244" s="15">
        <v>-7.3437643556173215E-2</v>
      </c>
      <c r="R2244" s="13">
        <v>-866.62777151000046</v>
      </c>
      <c r="T2244" s="15">
        <v>-0.15410693012358967</v>
      </c>
      <c r="U2244" s="13">
        <v>-1818.5951912400014</v>
      </c>
      <c r="W2244" s="15">
        <v>-0.1346947535272367</v>
      </c>
      <c r="X2244" s="13">
        <v>-1589.514701600001</v>
      </c>
      <c r="Z2244" s="15">
        <v>-2.2433906041229634E-2</v>
      </c>
      <c r="AA2244" s="13">
        <v>-229.08048964000045</v>
      </c>
      <c r="AC2244" s="15">
        <v>7.0792486490478757E-2</v>
      </c>
      <c r="AD2244" s="13">
        <v>722.88693009000053</v>
      </c>
      <c r="AF2244" s="13">
        <v>11800.865735120002</v>
      </c>
      <c r="AG2244" s="13">
        <v>9982.2705438800003</v>
      </c>
      <c r="AH2244" s="15">
        <v>-0.15410693012358967</v>
      </c>
      <c r="AI2244" s="13">
        <v>-1818.5951912400014</v>
      </c>
    </row>
    <row r="2245" spans="2:35" x14ac:dyDescent="0.25">
      <c r="B2245" s="48"/>
      <c r="C2245" s="47"/>
      <c r="D2245" s="47"/>
      <c r="E2245" s="47"/>
      <c r="F2245" s="47"/>
      <c r="G2245" s="47"/>
      <c r="H2245" s="47"/>
      <c r="I2245" s="47"/>
      <c r="J2245" s="47"/>
      <c r="L2245" s="13">
        <v>11837.64778302</v>
      </c>
      <c r="M2245" s="13">
        <v>11183.931815650001</v>
      </c>
      <c r="N2245" s="13">
        <v>9586.6089022300002</v>
      </c>
      <c r="O2245" s="13">
        <v>10074.392925669999</v>
      </c>
      <c r="Q2245" s="15">
        <v>-5.5223468323469915E-2</v>
      </c>
      <c r="R2245" s="13">
        <v>-653.71596736999891</v>
      </c>
      <c r="T2245" s="15">
        <v>-0.19015930546767112</v>
      </c>
      <c r="U2245" s="13">
        <v>-2251.0388807899999</v>
      </c>
      <c r="W2245" s="15">
        <v>-0.14895314421157424</v>
      </c>
      <c r="X2245" s="13">
        <v>-1763.2548573500007</v>
      </c>
      <c r="Z2245" s="15">
        <v>-4.8418205150317695E-2</v>
      </c>
      <c r="AA2245" s="13">
        <v>-487.78402343999915</v>
      </c>
      <c r="AC2245" s="15">
        <v>0.1101345657417081</v>
      </c>
      <c r="AD2245" s="13">
        <v>1109.5388899800018</v>
      </c>
      <c r="AF2245" s="13">
        <v>11837.64778302</v>
      </c>
      <c r="AG2245" s="13">
        <v>9586.6089022300002</v>
      </c>
      <c r="AH2245" s="15">
        <v>-0.19015930546767112</v>
      </c>
      <c r="AI2245" s="13">
        <v>-2251.0388807899999</v>
      </c>
    </row>
    <row r="2246" spans="2:35" x14ac:dyDescent="0.25">
      <c r="B2246" s="46"/>
      <c r="C2246" s="47"/>
      <c r="D2246" s="47"/>
      <c r="E2246" s="47"/>
      <c r="F2246" s="47"/>
      <c r="G2246" s="47"/>
      <c r="H2246" s="47"/>
      <c r="I2246" s="47"/>
      <c r="J2246" s="47"/>
      <c r="L2246" s="13">
        <v>11858.6155592</v>
      </c>
      <c r="M2246" s="13">
        <v>11783.440272959999</v>
      </c>
      <c r="N2246" s="13">
        <v>9812.2144007999996</v>
      </c>
      <c r="O2246" s="13">
        <v>10172.0944232</v>
      </c>
      <c r="Q2246" s="15">
        <v>-6.3392970169843244E-3</v>
      </c>
      <c r="R2246" s="13">
        <v>-75.175286240000787</v>
      </c>
      <c r="T2246" s="15">
        <v>-0.17256661607622381</v>
      </c>
      <c r="U2246" s="13">
        <v>-2046.4011584</v>
      </c>
      <c r="W2246" s="15">
        <v>-0.14221905816750957</v>
      </c>
      <c r="X2246" s="13">
        <v>-1686.5211359999994</v>
      </c>
      <c r="Z2246" s="15">
        <v>-3.537914685290422E-2</v>
      </c>
      <c r="AA2246" s="13">
        <v>-359.8800224000006</v>
      </c>
      <c r="AC2246" s="15">
        <v>0.15840846365768324</v>
      </c>
      <c r="AD2246" s="13">
        <v>1611.3458497599986</v>
      </c>
      <c r="AF2246" s="13">
        <v>11858.6155592</v>
      </c>
      <c r="AG2246" s="13">
        <v>9812.2144007999996</v>
      </c>
      <c r="AH2246" s="15">
        <v>-0.17256661607622381</v>
      </c>
      <c r="AI2246" s="13">
        <v>-2046.4011584</v>
      </c>
    </row>
    <row r="2247" spans="2:35" x14ac:dyDescent="0.25">
      <c r="B2247" s="46"/>
      <c r="C2247" s="47"/>
      <c r="D2247" s="47"/>
      <c r="E2247" s="47"/>
      <c r="F2247" s="47"/>
      <c r="G2247" s="47"/>
      <c r="H2247" s="47"/>
      <c r="I2247" s="47"/>
      <c r="J2247" s="47"/>
      <c r="L2247" s="13">
        <v>11877.577398199999</v>
      </c>
      <c r="M2247" s="13">
        <v>11545.613631330001</v>
      </c>
      <c r="N2247" s="13">
        <v>9321.8428042999985</v>
      </c>
      <c r="O2247" s="13">
        <v>9989.887694699999</v>
      </c>
      <c r="Q2247" s="15">
        <v>-2.794877740980295E-2</v>
      </c>
      <c r="R2247" s="13">
        <v>-331.96376686999793</v>
      </c>
      <c r="T2247" s="15">
        <v>-0.21517305324293756</v>
      </c>
      <c r="U2247" s="13">
        <v>-2555.7345939000006</v>
      </c>
      <c r="W2247" s="15">
        <v>-0.15892884889018466</v>
      </c>
      <c r="X2247" s="13">
        <v>-1887.6897035000002</v>
      </c>
      <c r="Z2247" s="15">
        <v>-6.6872112161423303E-2</v>
      </c>
      <c r="AA2247" s="13">
        <v>-668.04489040000044</v>
      </c>
      <c r="AC2247" s="15">
        <v>0.15573007266692018</v>
      </c>
      <c r="AD2247" s="13">
        <v>1555.7259366300023</v>
      </c>
      <c r="AF2247" s="13">
        <v>11877.577398199999</v>
      </c>
      <c r="AG2247" s="13">
        <v>9321.8428042999985</v>
      </c>
      <c r="AH2247" s="15">
        <v>-0.21517305324293756</v>
      </c>
      <c r="AI2247" s="13">
        <v>-2555.7345939000006</v>
      </c>
    </row>
    <row r="2248" spans="2:35" x14ac:dyDescent="0.25">
      <c r="B2248" s="48"/>
      <c r="C2248" s="47"/>
      <c r="D2248" s="47"/>
      <c r="E2248" s="47"/>
      <c r="F2248" s="47"/>
      <c r="G2248" s="47"/>
      <c r="H2248" s="47"/>
      <c r="I2248" s="47"/>
      <c r="J2248" s="47"/>
      <c r="L2248" s="13">
        <v>11895.175160720002</v>
      </c>
      <c r="M2248" s="13">
        <v>11857.297767160002</v>
      </c>
      <c r="N2248" s="13">
        <v>9966.8171682800003</v>
      </c>
      <c r="O2248" s="13">
        <v>10249.52055612</v>
      </c>
      <c r="Q2248" s="15">
        <v>-3.1842653049009018E-3</v>
      </c>
      <c r="R2248" s="13">
        <v>-37.877393560000201</v>
      </c>
      <c r="T2248" s="15">
        <v>-0.16211261846801428</v>
      </c>
      <c r="U2248" s="13">
        <v>-1928.3579924400019</v>
      </c>
      <c r="W2248" s="15">
        <v>-0.13834639527076897</v>
      </c>
      <c r="X2248" s="13">
        <v>-1645.6546046000021</v>
      </c>
      <c r="Z2248" s="15">
        <v>-2.7582108479327627E-2</v>
      </c>
      <c r="AA2248" s="13">
        <v>-282.70338783999978</v>
      </c>
      <c r="AC2248" s="15">
        <v>0.15686365057144025</v>
      </c>
      <c r="AD2248" s="13">
        <v>1607.7772110400019</v>
      </c>
      <c r="AF2248" s="13">
        <v>11895.175160720002</v>
      </c>
      <c r="AG2248" s="13">
        <v>9966.8171682800003</v>
      </c>
      <c r="AH2248" s="15">
        <v>-0.16211261846801428</v>
      </c>
      <c r="AI2248" s="13">
        <v>-1928.3579924400019</v>
      </c>
    </row>
    <row r="2249" spans="2:35" x14ac:dyDescent="0.25">
      <c r="B2249" s="46"/>
      <c r="C2249" s="47"/>
      <c r="D2249" s="47"/>
      <c r="E2249" s="47"/>
      <c r="F2249" s="47"/>
      <c r="G2249" s="47"/>
      <c r="H2249" s="47"/>
      <c r="I2249" s="47"/>
      <c r="J2249" s="47"/>
      <c r="L2249" s="13">
        <v>11902.752056800002</v>
      </c>
      <c r="M2249" s="13">
        <v>11652.407113320001</v>
      </c>
      <c r="N2249" s="13">
        <v>9659.3895232000013</v>
      </c>
      <c r="O2249" s="13">
        <v>10133.224172800001</v>
      </c>
      <c r="Q2249" s="15">
        <v>-2.1032526115418726E-2</v>
      </c>
      <c r="R2249" s="13">
        <v>-250.34494348000044</v>
      </c>
      <c r="T2249" s="15">
        <v>-0.18847427241151138</v>
      </c>
      <c r="U2249" s="13">
        <v>-2243.3625336000005</v>
      </c>
      <c r="W2249" s="15">
        <v>-0.14866544103042756</v>
      </c>
      <c r="X2249" s="13">
        <v>-1769.527884000001</v>
      </c>
      <c r="Z2249" s="15">
        <v>-4.6760502039606022E-2</v>
      </c>
      <c r="AA2249" s="13">
        <v>-473.83464959999947</v>
      </c>
      <c r="AC2249" s="15">
        <v>0.1499209841422291</v>
      </c>
      <c r="AD2249" s="13">
        <v>1519.1829405200006</v>
      </c>
      <c r="AF2249" s="13">
        <v>11902.752056800002</v>
      </c>
      <c r="AG2249" s="13">
        <v>9659.3895232000013</v>
      </c>
      <c r="AH2249" s="15">
        <v>-0.18847427241151138</v>
      </c>
      <c r="AI2249" s="13">
        <v>-2243.3625336000005</v>
      </c>
    </row>
    <row r="2250" spans="2:35" x14ac:dyDescent="0.25">
      <c r="B2250" s="48"/>
      <c r="C2250" s="47"/>
      <c r="D2250" s="47"/>
      <c r="E2250" s="47"/>
      <c r="F2250" s="47"/>
      <c r="G2250" s="47"/>
      <c r="H2250" s="47"/>
      <c r="I2250" s="47"/>
      <c r="J2250" s="47"/>
      <c r="L2250" s="13">
        <v>11930.221734880004</v>
      </c>
      <c r="M2250" s="13">
        <v>11767.85637288</v>
      </c>
      <c r="N2250" s="13">
        <v>9941.6232211200022</v>
      </c>
      <c r="O2250" s="13">
        <v>10256.290796480002</v>
      </c>
      <c r="Q2250" s="15">
        <v>-1.3609584600200786E-2</v>
      </c>
      <c r="R2250" s="13">
        <v>-162.3653620000041</v>
      </c>
      <c r="T2250" s="15">
        <v>-0.16668579662237126</v>
      </c>
      <c r="U2250" s="13">
        <v>-1988.5985137600019</v>
      </c>
      <c r="W2250" s="15">
        <v>-0.14031012797574283</v>
      </c>
      <c r="X2250" s="13">
        <v>-1673.9309384000026</v>
      </c>
      <c r="Z2250" s="15">
        <v>-3.0680445943283341E-2</v>
      </c>
      <c r="AA2250" s="13">
        <v>-314.66757535999932</v>
      </c>
      <c r="AC2250" s="15">
        <v>0.1473793602769895</v>
      </c>
      <c r="AD2250" s="13">
        <v>1511.5655763999985</v>
      </c>
      <c r="AF2250" s="13">
        <v>11930.221734880004</v>
      </c>
      <c r="AG2250" s="13">
        <v>9941.6232211200022</v>
      </c>
      <c r="AH2250" s="15">
        <v>-0.16668579662237126</v>
      </c>
      <c r="AI2250" s="13">
        <v>-1988.5985137600019</v>
      </c>
    </row>
    <row r="2251" spans="2:35" x14ac:dyDescent="0.25">
      <c r="B2251" s="46"/>
      <c r="C2251" s="47"/>
      <c r="D2251" s="47"/>
      <c r="E2251" s="47"/>
      <c r="F2251" s="47"/>
      <c r="G2251" s="47"/>
      <c r="H2251" s="47"/>
      <c r="I2251" s="47"/>
      <c r="J2251" s="47"/>
      <c r="L2251" s="13">
        <v>11942.502342960001</v>
      </c>
      <c r="M2251" s="13">
        <v>11415.57560688</v>
      </c>
      <c r="N2251" s="13">
        <v>11227.073904040002</v>
      </c>
      <c r="O2251" s="13">
        <v>10763.683425159999</v>
      </c>
      <c r="Q2251" s="15">
        <v>-4.4121970500647922E-2</v>
      </c>
      <c r="R2251" s="13">
        <v>-526.92673608000041</v>
      </c>
      <c r="T2251" s="15">
        <v>-5.9906074822060784E-2</v>
      </c>
      <c r="U2251" s="13">
        <v>-715.42843891999837</v>
      </c>
      <c r="W2251" s="15">
        <v>-9.8707865734261713E-2</v>
      </c>
      <c r="X2251" s="13">
        <v>-1178.8189178000011</v>
      </c>
      <c r="Z2251" s="15">
        <v>4.3051292069481661E-2</v>
      </c>
      <c r="AA2251" s="13">
        <v>463.39047888000277</v>
      </c>
      <c r="AC2251" s="15">
        <v>6.0564042620968372E-2</v>
      </c>
      <c r="AD2251" s="13">
        <v>651.89218172000074</v>
      </c>
      <c r="AF2251" s="13">
        <v>11942.502342960001</v>
      </c>
      <c r="AG2251" s="13">
        <v>10763.683425159999</v>
      </c>
      <c r="AH2251" s="15">
        <v>-9.8707865734261713E-2</v>
      </c>
      <c r="AI2251" s="13">
        <v>-1178.8189178000011</v>
      </c>
    </row>
    <row r="2252" spans="2:35" x14ac:dyDescent="0.25">
      <c r="B2252" s="46"/>
      <c r="C2252" s="47"/>
      <c r="D2252" s="47"/>
      <c r="E2252" s="47"/>
      <c r="F2252" s="47"/>
      <c r="G2252" s="47"/>
      <c r="H2252" s="47"/>
      <c r="I2252" s="47"/>
      <c r="J2252" s="47"/>
      <c r="L2252" s="13">
        <v>11965.976805660001</v>
      </c>
      <c r="M2252" s="13">
        <v>11909.79293344</v>
      </c>
      <c r="N2252" s="13">
        <v>9940.439732589999</v>
      </c>
      <c r="O2252" s="13">
        <v>10272.543248109998</v>
      </c>
      <c r="Q2252" s="15">
        <v>-4.6953017820847709E-3</v>
      </c>
      <c r="R2252" s="13">
        <v>-56.183872220000922</v>
      </c>
      <c r="T2252" s="15">
        <v>-0.16927469490931213</v>
      </c>
      <c r="U2252" s="13">
        <v>-2025.5370730700015</v>
      </c>
      <c r="W2252" s="15">
        <v>-0.14152071201984906</v>
      </c>
      <c r="X2252" s="13">
        <v>-1693.4335575500027</v>
      </c>
      <c r="Z2252" s="15">
        <v>-3.2329239945628974E-2</v>
      </c>
      <c r="AA2252" s="13">
        <v>-332.10351551999884</v>
      </c>
      <c r="AC2252" s="15">
        <v>0.15938114309046414</v>
      </c>
      <c r="AD2252" s="13">
        <v>1637.2496853300017</v>
      </c>
      <c r="AF2252" s="13">
        <v>11965.976805660001</v>
      </c>
      <c r="AG2252" s="13">
        <v>9940.439732589999</v>
      </c>
      <c r="AH2252" s="15">
        <v>-0.16927469490931213</v>
      </c>
      <c r="AI2252" s="13">
        <v>-2025.5370730700015</v>
      </c>
    </row>
    <row r="2253" spans="2:35" x14ac:dyDescent="0.25">
      <c r="B2253" s="48"/>
      <c r="C2253" s="47"/>
      <c r="D2253" s="47"/>
      <c r="E2253" s="47"/>
      <c r="F2253" s="47"/>
      <c r="G2253" s="47"/>
      <c r="H2253" s="47"/>
      <c r="I2253" s="47"/>
      <c r="J2253" s="47"/>
      <c r="L2253" s="13">
        <v>11978.915933420001</v>
      </c>
      <c r="M2253" s="13">
        <v>10976.915986700002</v>
      </c>
      <c r="N2253" s="13">
        <v>9457.194581830001</v>
      </c>
      <c r="O2253" s="13">
        <v>10090.249989069998</v>
      </c>
      <c r="Q2253" s="15">
        <v>-8.3646963739391289E-2</v>
      </c>
      <c r="R2253" s="13">
        <v>-1001.9999467199996</v>
      </c>
      <c r="T2253" s="15">
        <v>-0.21051331903537651</v>
      </c>
      <c r="U2253" s="13">
        <v>-2521.7213515900003</v>
      </c>
      <c r="W2253" s="15">
        <v>-0.15766584846637166</v>
      </c>
      <c r="X2253" s="13">
        <v>-1888.665944350003</v>
      </c>
      <c r="Z2253" s="15">
        <v>-6.2739318443620129E-2</v>
      </c>
      <c r="AA2253" s="13">
        <v>-633.05540723999729</v>
      </c>
      <c r="AC2253" s="15">
        <v>8.7873541150165879E-2</v>
      </c>
      <c r="AD2253" s="13">
        <v>886.6659976300034</v>
      </c>
      <c r="AF2253" s="13">
        <v>11978.915933420001</v>
      </c>
      <c r="AG2253" s="13">
        <v>9457.194581830001</v>
      </c>
      <c r="AH2253" s="15">
        <v>-0.21051331903537651</v>
      </c>
      <c r="AI2253" s="13">
        <v>-2521.7213515900003</v>
      </c>
    </row>
    <row r="2254" spans="2:35" x14ac:dyDescent="0.25">
      <c r="B2254" s="46"/>
      <c r="C2254" s="47"/>
      <c r="D2254" s="47"/>
      <c r="E2254" s="47"/>
      <c r="F2254" s="47"/>
      <c r="G2254" s="47"/>
      <c r="H2254" s="47"/>
      <c r="I2254" s="47"/>
      <c r="J2254" s="47"/>
      <c r="L2254" s="13">
        <v>12007.013753040002</v>
      </c>
      <c r="M2254" s="13">
        <v>11191.951321320001</v>
      </c>
      <c r="N2254" s="13">
        <v>9468.2058599600005</v>
      </c>
      <c r="O2254" s="13">
        <v>10107.610290840001</v>
      </c>
      <c r="Q2254" s="15">
        <v>-6.7882193564877014E-2</v>
      </c>
      <c r="R2254" s="13">
        <v>-815.06243172000177</v>
      </c>
      <c r="T2254" s="15">
        <v>-0.21144373990886889</v>
      </c>
      <c r="U2254" s="13">
        <v>-2538.807893080002</v>
      </c>
      <c r="W2254" s="15">
        <v>-0.15819116237116826</v>
      </c>
      <c r="X2254" s="13">
        <v>-1899.4034622000017</v>
      </c>
      <c r="Z2254" s="15">
        <v>-6.3259703577952409E-2</v>
      </c>
      <c r="AA2254" s="13">
        <v>-639.40443088000029</v>
      </c>
      <c r="AC2254" s="15">
        <v>0.10727966346928519</v>
      </c>
      <c r="AD2254" s="13">
        <v>1084.34103048</v>
      </c>
      <c r="AF2254" s="13">
        <v>12007.013753040002</v>
      </c>
      <c r="AG2254" s="13">
        <v>9468.2058599600005</v>
      </c>
      <c r="AH2254" s="15">
        <v>-0.21144373990886889</v>
      </c>
      <c r="AI2254" s="13">
        <v>-2538.807893080002</v>
      </c>
    </row>
    <row r="2255" spans="2:35" x14ac:dyDescent="0.25">
      <c r="B2255" s="48"/>
      <c r="C2255" s="47"/>
      <c r="D2255" s="47"/>
      <c r="E2255" s="47"/>
      <c r="F2255" s="47"/>
      <c r="G2255" s="47"/>
      <c r="H2255" s="47"/>
      <c r="I2255" s="47"/>
      <c r="J2255" s="47"/>
      <c r="L2255" s="13">
        <v>12032.41967748</v>
      </c>
      <c r="M2255" s="13">
        <v>11971.809914209998</v>
      </c>
      <c r="N2255" s="13">
        <v>10800.42908602</v>
      </c>
      <c r="O2255" s="13">
        <v>10639.296198579998</v>
      </c>
      <c r="Q2255" s="15">
        <v>-5.0372048926651258E-3</v>
      </c>
      <c r="R2255" s="13">
        <v>-60.609763270002077</v>
      </c>
      <c r="T2255" s="15">
        <v>-0.10238926371275148</v>
      </c>
      <c r="U2255" s="13">
        <v>-1231.9905914600004</v>
      </c>
      <c r="W2255" s="15">
        <v>-0.11578082515750232</v>
      </c>
      <c r="X2255" s="13">
        <v>-1393.1234789000027</v>
      </c>
      <c r="Z2255" s="15">
        <v>1.5145070165591301E-2</v>
      </c>
      <c r="AA2255" s="13">
        <v>161.13288744000238</v>
      </c>
      <c r="AC2255" s="15">
        <v>0.1252445359879959</v>
      </c>
      <c r="AD2255" s="13">
        <v>1332.5137156300007</v>
      </c>
      <c r="AF2255" s="13">
        <v>12032.41967748</v>
      </c>
      <c r="AG2255" s="13">
        <v>10639.296198579998</v>
      </c>
      <c r="AH2255" s="15">
        <v>-0.11578082515750232</v>
      </c>
      <c r="AI2255" s="13">
        <v>-1393.1234789000027</v>
      </c>
    </row>
    <row r="2256" spans="2:35" x14ac:dyDescent="0.25">
      <c r="B2256" s="46"/>
      <c r="C2256" s="47"/>
      <c r="D2256" s="47"/>
      <c r="E2256" s="47"/>
      <c r="F2256" s="47"/>
      <c r="G2256" s="47"/>
      <c r="H2256" s="47"/>
      <c r="I2256" s="47"/>
      <c r="J2256" s="47"/>
      <c r="L2256" s="13">
        <v>12075.953511980002</v>
      </c>
      <c r="M2256" s="13">
        <v>11193.06285862</v>
      </c>
      <c r="N2256" s="13">
        <v>10498.657195270001</v>
      </c>
      <c r="O2256" s="13">
        <v>10541.83754683</v>
      </c>
      <c r="Q2256" s="15">
        <v>-7.3111465068503856E-2</v>
      </c>
      <c r="R2256" s="13">
        <v>-882.89065336000203</v>
      </c>
      <c r="T2256" s="15">
        <v>-0.1306146396758846</v>
      </c>
      <c r="U2256" s="13">
        <v>-1577.2963167100006</v>
      </c>
      <c r="W2256" s="15">
        <v>-0.12703890948471075</v>
      </c>
      <c r="X2256" s="13">
        <v>-1534.115965150002</v>
      </c>
      <c r="Z2256" s="15">
        <v>-4.0960934342023636E-3</v>
      </c>
      <c r="AA2256" s="13">
        <v>-43.180351559998599</v>
      </c>
      <c r="AC2256" s="15">
        <v>6.1775312785561587E-2</v>
      </c>
      <c r="AD2256" s="13">
        <v>651.22531178999998</v>
      </c>
      <c r="AF2256" s="13">
        <v>12075.953511980002</v>
      </c>
      <c r="AG2256" s="13">
        <v>10498.657195270001</v>
      </c>
      <c r="AH2256" s="15">
        <v>-0.1306146396758846</v>
      </c>
      <c r="AI2256" s="13">
        <v>-1577.2963167100006</v>
      </c>
    </row>
    <row r="2257" spans="2:35" x14ac:dyDescent="0.25">
      <c r="B2257" s="46"/>
      <c r="C2257" s="47"/>
      <c r="D2257" s="47"/>
      <c r="E2257" s="47"/>
      <c r="F2257" s="47"/>
      <c r="G2257" s="47"/>
      <c r="H2257" s="47"/>
      <c r="I2257" s="47"/>
      <c r="J2257" s="47"/>
      <c r="L2257" s="13">
        <v>12084.162469360002</v>
      </c>
      <c r="M2257" s="13">
        <v>11242.24922208</v>
      </c>
      <c r="N2257" s="13">
        <v>10258.111957640001</v>
      </c>
      <c r="O2257" s="13">
        <v>10452.028939560001</v>
      </c>
      <c r="Q2257" s="15">
        <v>-6.9670798403672296E-2</v>
      </c>
      <c r="R2257" s="13">
        <v>-841.91324728000291</v>
      </c>
      <c r="T2257" s="15">
        <v>-0.15111105269811154</v>
      </c>
      <c r="U2257" s="13">
        <v>-1826.0505117200009</v>
      </c>
      <c r="W2257" s="15">
        <v>-0.13506385187540781</v>
      </c>
      <c r="X2257" s="13">
        <v>-1632.1335298000013</v>
      </c>
      <c r="Z2257" s="15">
        <v>-1.8553046785590221E-2</v>
      </c>
      <c r="AA2257" s="13">
        <v>-193.91698191999967</v>
      </c>
      <c r="AC2257" s="15">
        <v>7.5604486658957137E-2</v>
      </c>
      <c r="AD2257" s="13">
        <v>790.22028251999836</v>
      </c>
      <c r="AF2257" s="13">
        <v>12084.162469360002</v>
      </c>
      <c r="AG2257" s="13">
        <v>10258.111957640001</v>
      </c>
      <c r="AH2257" s="15">
        <v>-0.15111105269811154</v>
      </c>
      <c r="AI2257" s="13">
        <v>-1826.0505117200009</v>
      </c>
    </row>
    <row r="2258" spans="2:35" x14ac:dyDescent="0.25">
      <c r="B2258" s="48"/>
      <c r="C2258" s="47"/>
      <c r="D2258" s="47"/>
      <c r="E2258" s="47"/>
      <c r="F2258" s="47"/>
      <c r="G2258" s="47"/>
      <c r="H2258" s="47"/>
      <c r="I2258" s="47"/>
      <c r="J2258" s="47"/>
      <c r="L2258" s="13">
        <v>12103.827905280001</v>
      </c>
      <c r="M2258" s="13">
        <v>11109.468305080001</v>
      </c>
      <c r="N2258" s="13">
        <v>10485.53908072</v>
      </c>
      <c r="O2258" s="13">
        <v>10549.743684879999</v>
      </c>
      <c r="Q2258" s="15">
        <v>-8.2152489938016604E-2</v>
      </c>
      <c r="R2258" s="13">
        <v>-994.35960019999948</v>
      </c>
      <c r="T2258" s="15">
        <v>-0.13370058110740835</v>
      </c>
      <c r="U2258" s="13">
        <v>-1618.2888245600006</v>
      </c>
      <c r="W2258" s="15">
        <v>-0.12839609357978976</v>
      </c>
      <c r="X2258" s="13">
        <v>-1554.0842204000019</v>
      </c>
      <c r="Z2258" s="15">
        <v>-6.085892328551834E-3</v>
      </c>
      <c r="AA2258" s="13">
        <v>-64.20460415999878</v>
      </c>
      <c r="AC2258" s="15">
        <v>5.3055755373678348E-2</v>
      </c>
      <c r="AD2258" s="13">
        <v>559.72462020000239</v>
      </c>
      <c r="AF2258" s="13">
        <v>12103.827905280001</v>
      </c>
      <c r="AG2258" s="13">
        <v>10485.53908072</v>
      </c>
      <c r="AH2258" s="15">
        <v>-0.13370058110740835</v>
      </c>
      <c r="AI2258" s="13">
        <v>-1618.2888245600006</v>
      </c>
    </row>
    <row r="2259" spans="2:35" x14ac:dyDescent="0.25">
      <c r="B2259" s="46"/>
      <c r="C2259" s="47"/>
      <c r="D2259" s="47"/>
      <c r="E2259" s="47"/>
      <c r="F2259" s="47"/>
      <c r="G2259" s="47"/>
      <c r="H2259" s="47"/>
      <c r="I2259" s="47"/>
      <c r="J2259" s="47"/>
      <c r="L2259" s="13">
        <v>12121.308075000001</v>
      </c>
      <c r="M2259" s="13">
        <v>12235.459902480001</v>
      </c>
      <c r="N2259" s="13">
        <v>10664.316517500001</v>
      </c>
      <c r="O2259" s="13">
        <v>10627.711182499999</v>
      </c>
      <c r="Q2259" s="15">
        <v>9.4174512167903845E-3</v>
      </c>
      <c r="R2259" s="13">
        <v>114.15182748000007</v>
      </c>
      <c r="T2259" s="15">
        <v>-0.12020085196126817</v>
      </c>
      <c r="U2259" s="13">
        <v>-1456.9915574999995</v>
      </c>
      <c r="W2259" s="15">
        <v>-0.12322076819254524</v>
      </c>
      <c r="X2259" s="13">
        <v>-1493.5968925000016</v>
      </c>
      <c r="Z2259" s="15">
        <v>3.4443291101360352E-3</v>
      </c>
      <c r="AA2259" s="13">
        <v>36.605335000002015</v>
      </c>
      <c r="AC2259" s="15">
        <v>0.15127892472533344</v>
      </c>
      <c r="AD2259" s="13">
        <v>1607.7487199800016</v>
      </c>
      <c r="AF2259" s="13">
        <v>12121.308075000001</v>
      </c>
      <c r="AG2259" s="13">
        <v>10627.711182499999</v>
      </c>
      <c r="AH2259" s="15">
        <v>-0.12322076819254524</v>
      </c>
      <c r="AI2259" s="13">
        <v>-1493.5968925000016</v>
      </c>
    </row>
    <row r="2260" spans="2:35" x14ac:dyDescent="0.25">
      <c r="B2260" s="48"/>
      <c r="C2260" s="47"/>
      <c r="D2260" s="47"/>
      <c r="E2260" s="47"/>
      <c r="F2260" s="47"/>
      <c r="G2260" s="47"/>
      <c r="H2260" s="47"/>
      <c r="I2260" s="47"/>
      <c r="J2260" s="47"/>
      <c r="L2260" s="13">
        <v>12139.673130540003</v>
      </c>
      <c r="M2260" s="13">
        <v>12157.112440319999</v>
      </c>
      <c r="N2260" s="13">
        <v>10305.433208710001</v>
      </c>
      <c r="O2260" s="13">
        <v>10496.298674589998</v>
      </c>
      <c r="Q2260" s="15">
        <v>1.4365551355846051E-3</v>
      </c>
      <c r="R2260" s="13">
        <v>17.43930977999662</v>
      </c>
      <c r="T2260" s="15">
        <v>-0.15109467133967303</v>
      </c>
      <c r="U2260" s="13">
        <v>-1834.2399218300015</v>
      </c>
      <c r="W2260" s="15">
        <v>-0.13537221622678919</v>
      </c>
      <c r="X2260" s="13">
        <v>-1643.3744559500046</v>
      </c>
      <c r="Z2260" s="15">
        <v>-1.8184073433624159E-2</v>
      </c>
      <c r="AA2260" s="13">
        <v>-190.86546587999692</v>
      </c>
      <c r="AC2260" s="15">
        <v>0.15822851628170498</v>
      </c>
      <c r="AD2260" s="13">
        <v>1660.8137657300013</v>
      </c>
      <c r="AF2260" s="13">
        <v>12139.673130540003</v>
      </c>
      <c r="AG2260" s="13">
        <v>10305.433208710001</v>
      </c>
      <c r="AH2260" s="15">
        <v>-0.15109467133967303</v>
      </c>
      <c r="AI2260" s="13">
        <v>-1834.2399218300015</v>
      </c>
    </row>
    <row r="2261" spans="2:35" x14ac:dyDescent="0.25">
      <c r="B2261" s="46"/>
      <c r="C2261" s="47"/>
      <c r="D2261" s="47"/>
      <c r="E2261" s="47"/>
      <c r="F2261" s="47"/>
      <c r="G2261" s="47"/>
      <c r="H2261" s="47"/>
      <c r="I2261" s="47"/>
      <c r="J2261" s="47"/>
      <c r="L2261" s="13">
        <v>12160.10095978</v>
      </c>
      <c r="M2261" s="13">
        <v>10875.378831080001</v>
      </c>
      <c r="N2261" s="13">
        <v>9054.3134999700014</v>
      </c>
      <c r="O2261" s="13">
        <v>10018.177123129999</v>
      </c>
      <c r="Q2261" s="15">
        <v>-0.10565061367082951</v>
      </c>
      <c r="R2261" s="13">
        <v>-1284.7221286999993</v>
      </c>
      <c r="T2261" s="15">
        <v>-0.25540803239072685</v>
      </c>
      <c r="U2261" s="13">
        <v>-3105.7874598099988</v>
      </c>
      <c r="W2261" s="15">
        <v>-0.17614358990394052</v>
      </c>
      <c r="X2261" s="13">
        <v>-2141.9238366500012</v>
      </c>
      <c r="Z2261" s="15">
        <v>-9.6211477528644007E-2</v>
      </c>
      <c r="AA2261" s="13">
        <v>-963.86362315999759</v>
      </c>
      <c r="AC2261" s="15">
        <v>8.5564638897319245E-2</v>
      </c>
      <c r="AD2261" s="13">
        <v>857.20170795000195</v>
      </c>
      <c r="AF2261" s="13">
        <v>12160.10095978</v>
      </c>
      <c r="AG2261" s="13">
        <v>9054.3134999700014</v>
      </c>
      <c r="AH2261" s="15">
        <v>-0.25540803239072685</v>
      </c>
      <c r="AI2261" s="13">
        <v>-3105.7874598099988</v>
      </c>
    </row>
    <row r="2262" spans="2:35" x14ac:dyDescent="0.25">
      <c r="B2262" s="46"/>
      <c r="C2262" s="47"/>
      <c r="D2262" s="47"/>
      <c r="E2262" s="47"/>
      <c r="F2262" s="47"/>
      <c r="G2262" s="47"/>
      <c r="H2262" s="47"/>
      <c r="I2262" s="47"/>
      <c r="J2262" s="47"/>
      <c r="L2262" s="13">
        <v>12165.176069040001</v>
      </c>
      <c r="M2262" s="13">
        <v>11868.593677469999</v>
      </c>
      <c r="N2262" s="13">
        <v>10021.239783960002</v>
      </c>
      <c r="O2262" s="13">
        <v>10397.53810184</v>
      </c>
      <c r="Q2262" s="15">
        <v>-2.4379621789839545E-2</v>
      </c>
      <c r="R2262" s="13">
        <v>-296.58239157000207</v>
      </c>
      <c r="T2262" s="15">
        <v>-0.17623553271343528</v>
      </c>
      <c r="U2262" s="13">
        <v>-2143.9362850799989</v>
      </c>
      <c r="W2262" s="15">
        <v>-0.14530311416524289</v>
      </c>
      <c r="X2262" s="13">
        <v>-1767.6379672000003</v>
      </c>
      <c r="Z2262" s="15">
        <v>-3.619109775740148E-2</v>
      </c>
      <c r="AA2262" s="13">
        <v>-376.29831787999865</v>
      </c>
      <c r="AC2262" s="15">
        <v>0.1414811430572851</v>
      </c>
      <c r="AD2262" s="13">
        <v>1471.0555756299982</v>
      </c>
      <c r="AF2262" s="13">
        <v>12165.176069040001</v>
      </c>
      <c r="AG2262" s="13">
        <v>10021.239783960002</v>
      </c>
      <c r="AH2262" s="15">
        <v>-0.17623553271343528</v>
      </c>
      <c r="AI2262" s="13">
        <v>-2143.9362850799989</v>
      </c>
    </row>
    <row r="2263" spans="2:35" x14ac:dyDescent="0.25">
      <c r="B2263" s="48"/>
      <c r="C2263" s="47"/>
      <c r="D2263" s="47"/>
      <c r="E2263" s="47"/>
      <c r="F2263" s="47"/>
      <c r="G2263" s="47"/>
      <c r="H2263" s="47"/>
      <c r="I2263" s="47"/>
      <c r="J2263" s="47"/>
      <c r="L2263" s="13">
        <v>12193.432638940001</v>
      </c>
      <c r="M2263" s="13">
        <v>11812.878322790002</v>
      </c>
      <c r="N2263" s="13">
        <v>10142.490225310003</v>
      </c>
      <c r="O2263" s="13">
        <v>10458.030175990001</v>
      </c>
      <c r="Q2263" s="15">
        <v>-3.1209777215210899E-2</v>
      </c>
      <c r="R2263" s="13">
        <v>-380.55431614999907</v>
      </c>
      <c r="T2263" s="15">
        <v>-0.16820057766836449</v>
      </c>
      <c r="U2263" s="13">
        <v>-2050.9424136299986</v>
      </c>
      <c r="W2263" s="15">
        <v>-0.14232271701800803</v>
      </c>
      <c r="X2263" s="13">
        <v>-1735.40246295</v>
      </c>
      <c r="Z2263" s="15">
        <v>-3.017202526384255E-2</v>
      </c>
      <c r="AA2263" s="13">
        <v>-315.53995067999858</v>
      </c>
      <c r="AC2263" s="15">
        <v>0.12955098847491575</v>
      </c>
      <c r="AD2263" s="13">
        <v>1354.8481468000009</v>
      </c>
      <c r="AF2263" s="13">
        <v>12193.432638940001</v>
      </c>
      <c r="AG2263" s="13">
        <v>10142.490225310003</v>
      </c>
      <c r="AH2263" s="15">
        <v>-0.16820057766836449</v>
      </c>
      <c r="AI2263" s="13">
        <v>-2050.9424136299986</v>
      </c>
    </row>
    <row r="2264" spans="2:35" x14ac:dyDescent="0.25">
      <c r="B2264" s="46"/>
      <c r="C2264" s="47"/>
      <c r="D2264" s="47"/>
      <c r="E2264" s="47"/>
      <c r="F2264" s="47"/>
      <c r="G2264" s="47"/>
      <c r="H2264" s="47"/>
      <c r="I2264" s="47"/>
      <c r="J2264" s="47"/>
      <c r="L2264" s="13">
        <v>12197.39355642</v>
      </c>
      <c r="M2264" s="13">
        <v>11744.409771069999</v>
      </c>
      <c r="N2264" s="13">
        <v>9366.7281413300007</v>
      </c>
      <c r="O2264" s="13">
        <v>10157.46098457</v>
      </c>
      <c r="Q2264" s="15">
        <v>-3.7137752689104353E-2</v>
      </c>
      <c r="R2264" s="13">
        <v>-452.9837853500012</v>
      </c>
      <c r="T2264" s="15">
        <v>-0.23207133573222305</v>
      </c>
      <c r="U2264" s="13">
        <v>-2830.6654150899994</v>
      </c>
      <c r="W2264" s="15">
        <v>-0.16724331820680638</v>
      </c>
      <c r="X2264" s="13">
        <v>-2039.9325718500004</v>
      </c>
      <c r="Z2264" s="15">
        <v>-7.7847490080561021E-2</v>
      </c>
      <c r="AA2264" s="13">
        <v>-790.73284323999906</v>
      </c>
      <c r="AC2264" s="15">
        <v>0.15623479026015485</v>
      </c>
      <c r="AD2264" s="13">
        <v>1586.9487864999992</v>
      </c>
      <c r="AF2264" s="13">
        <v>12197.39355642</v>
      </c>
      <c r="AG2264" s="13">
        <v>9366.7281413300007</v>
      </c>
      <c r="AH2264" s="15">
        <v>-0.23207133573222305</v>
      </c>
      <c r="AI2264" s="13">
        <v>-2830.6654150899994</v>
      </c>
    </row>
    <row r="2265" spans="2:35" x14ac:dyDescent="0.25">
      <c r="B2265" s="48"/>
      <c r="C2265" s="47"/>
      <c r="D2265" s="47"/>
      <c r="E2265" s="47"/>
      <c r="F2265" s="47"/>
      <c r="G2265" s="47"/>
      <c r="H2265" s="47"/>
      <c r="I2265" s="47"/>
      <c r="J2265" s="47"/>
      <c r="L2265" s="13">
        <v>12223.639289440001</v>
      </c>
      <c r="M2265" s="13">
        <v>11679.032485560001</v>
      </c>
      <c r="N2265" s="13">
        <v>10557.512778560002</v>
      </c>
      <c r="O2265" s="13">
        <v>10633.869330240001</v>
      </c>
      <c r="Q2265" s="15">
        <v>-4.4553572875018155E-2</v>
      </c>
      <c r="R2265" s="13">
        <v>-544.60680388000037</v>
      </c>
      <c r="T2265" s="15">
        <v>-0.13630363850145399</v>
      </c>
      <c r="U2265" s="13">
        <v>-1666.1265108799998</v>
      </c>
      <c r="W2265" s="15">
        <v>-0.13005700851900981</v>
      </c>
      <c r="X2265" s="13">
        <v>-1589.7699592000008</v>
      </c>
      <c r="Z2265" s="15">
        <v>-7.1805049797688536E-3</v>
      </c>
      <c r="AA2265" s="13">
        <v>-76.356551679999029</v>
      </c>
      <c r="AC2265" s="15">
        <v>9.8286251491526588E-2</v>
      </c>
      <c r="AD2265" s="13">
        <v>1045.1631553200004</v>
      </c>
      <c r="AF2265" s="13">
        <v>12223.639289440001</v>
      </c>
      <c r="AG2265" s="13">
        <v>10557.512778560002</v>
      </c>
      <c r="AH2265" s="15">
        <v>-0.13630363850145399</v>
      </c>
      <c r="AI2265" s="13">
        <v>-1666.1265108799998</v>
      </c>
    </row>
    <row r="2266" spans="2:35" x14ac:dyDescent="0.25">
      <c r="B2266" s="46"/>
      <c r="C2266" s="47"/>
      <c r="D2266" s="47"/>
      <c r="E2266" s="47"/>
      <c r="F2266" s="47"/>
      <c r="G2266" s="47"/>
      <c r="H2266" s="47"/>
      <c r="I2266" s="47"/>
      <c r="J2266" s="47"/>
      <c r="L2266" s="13">
        <v>12240.172837119999</v>
      </c>
      <c r="M2266" s="13">
        <v>12585.066567919999</v>
      </c>
      <c r="N2266" s="13">
        <v>10576.811956879999</v>
      </c>
      <c r="O2266" s="13">
        <v>10649.21340552</v>
      </c>
      <c r="Q2266" s="15">
        <v>2.8177194504481529E-2</v>
      </c>
      <c r="R2266" s="13">
        <v>344.89373080000041</v>
      </c>
      <c r="T2266" s="15">
        <v>-0.13589357784194267</v>
      </c>
      <c r="U2266" s="13">
        <v>-1663.3608802399995</v>
      </c>
      <c r="W2266" s="15">
        <v>-0.12997851033403685</v>
      </c>
      <c r="X2266" s="13">
        <v>-1590.9594315999984</v>
      </c>
      <c r="Z2266" s="15">
        <v>-6.7987602354246945E-3</v>
      </c>
      <c r="AA2266" s="13">
        <v>-72.401448640001036</v>
      </c>
      <c r="AC2266" s="15">
        <v>0.18178367628510039</v>
      </c>
      <c r="AD2266" s="13">
        <v>1935.8531623999988</v>
      </c>
      <c r="AF2266" s="13">
        <v>12240.172837119999</v>
      </c>
      <c r="AG2266" s="13">
        <v>10576.811956879999</v>
      </c>
      <c r="AH2266" s="15">
        <v>-0.13589357784194267</v>
      </c>
      <c r="AI2266" s="13">
        <v>-1663.3608802399995</v>
      </c>
    </row>
    <row r="2267" spans="2:35" x14ac:dyDescent="0.25">
      <c r="B2267" s="46"/>
      <c r="C2267" s="47"/>
      <c r="D2267" s="47"/>
      <c r="E2267" s="47"/>
      <c r="F2267" s="47"/>
      <c r="G2267" s="47"/>
      <c r="H2267" s="47"/>
      <c r="I2267" s="47"/>
      <c r="J2267" s="47"/>
      <c r="L2267" s="13">
        <v>12249.259820740001</v>
      </c>
      <c r="M2267" s="13">
        <v>11832.1885951</v>
      </c>
      <c r="N2267" s="13">
        <v>9658.54980101</v>
      </c>
      <c r="O2267" s="13">
        <v>10295.57142129</v>
      </c>
      <c r="Q2267" s="15">
        <v>-3.4048687981442782E-2</v>
      </c>
      <c r="R2267" s="13">
        <v>-417.07122564000019</v>
      </c>
      <c r="T2267" s="15">
        <v>-0.21149931160277169</v>
      </c>
      <c r="U2267" s="13">
        <v>-2590.7100197300006</v>
      </c>
      <c r="W2267" s="15">
        <v>-0.15949440440001827</v>
      </c>
      <c r="X2267" s="13">
        <v>-1953.6883994500004</v>
      </c>
      <c r="Z2267" s="15">
        <v>-6.1873362265518983E-2</v>
      </c>
      <c r="AA2267" s="13">
        <v>-637.02162028000021</v>
      </c>
      <c r="AC2267" s="15">
        <v>0.14925030490609403</v>
      </c>
      <c r="AD2267" s="13">
        <v>1536.6171738100002</v>
      </c>
      <c r="AF2267" s="13">
        <v>12249.259820740001</v>
      </c>
      <c r="AG2267" s="13">
        <v>9658.54980101</v>
      </c>
      <c r="AH2267" s="15">
        <v>-0.21149931160277169</v>
      </c>
      <c r="AI2267" s="13">
        <v>-2590.7100197300006</v>
      </c>
    </row>
    <row r="2268" spans="2:35" x14ac:dyDescent="0.25">
      <c r="B2268" s="48"/>
      <c r="C2268" s="47"/>
      <c r="D2268" s="47"/>
      <c r="E2268" s="47"/>
      <c r="F2268" s="47"/>
      <c r="G2268" s="47"/>
      <c r="H2268" s="47"/>
      <c r="I2268" s="47"/>
      <c r="J2268" s="47"/>
      <c r="L2268" s="13">
        <v>12273.263451040002</v>
      </c>
      <c r="M2268" s="13">
        <v>12734.310034549999</v>
      </c>
      <c r="N2268" s="13">
        <v>10942.605646960003</v>
      </c>
      <c r="O2268" s="13">
        <v>10807.428418840002</v>
      </c>
      <c r="Q2268" s="15">
        <v>3.7565117488855826E-2</v>
      </c>
      <c r="R2268" s="13">
        <v>461.04658350999671</v>
      </c>
      <c r="T2268" s="15">
        <v>-0.10841923253649732</v>
      </c>
      <c r="U2268" s="13">
        <v>-1330.6578040799996</v>
      </c>
      <c r="W2268" s="15">
        <v>-0.11943319216176285</v>
      </c>
      <c r="X2268" s="13">
        <v>-1465.8350322000006</v>
      </c>
      <c r="Z2268" s="15">
        <v>1.2507806934381804E-2</v>
      </c>
      <c r="AA2268" s="13">
        <v>135.17722812000102</v>
      </c>
      <c r="AC2268" s="15">
        <v>0.17829233199925421</v>
      </c>
      <c r="AD2268" s="13">
        <v>1926.8816157099973</v>
      </c>
      <c r="AF2268" s="13">
        <v>12273.263451040002</v>
      </c>
      <c r="AG2268" s="13">
        <v>10807.428418840002</v>
      </c>
      <c r="AH2268" s="15">
        <v>-0.11943319216176285</v>
      </c>
      <c r="AI2268" s="13">
        <v>-1465.8350322000006</v>
      </c>
    </row>
    <row r="2269" spans="2:35" x14ac:dyDescent="0.25">
      <c r="B2269" s="46"/>
      <c r="C2269" s="47"/>
      <c r="D2269" s="47"/>
      <c r="E2269" s="47"/>
      <c r="F2269" s="47"/>
      <c r="G2269" s="47"/>
      <c r="H2269" s="47"/>
      <c r="I2269" s="47"/>
      <c r="J2269" s="47"/>
      <c r="L2269" s="13">
        <v>12285.38334896</v>
      </c>
      <c r="M2269" s="13">
        <v>12537.406906820001</v>
      </c>
      <c r="N2269" s="13">
        <v>10078.722293040002</v>
      </c>
      <c r="O2269" s="13">
        <v>10476.263461159999</v>
      </c>
      <c r="Q2269" s="15">
        <v>2.0514097989570379E-2</v>
      </c>
      <c r="R2269" s="13">
        <v>252.02355786000044</v>
      </c>
      <c r="T2269" s="15">
        <v>-0.17961678469779285</v>
      </c>
      <c r="U2269" s="13">
        <v>-2206.661055919998</v>
      </c>
      <c r="W2269" s="15">
        <v>-0.14725791099983454</v>
      </c>
      <c r="X2269" s="13">
        <v>-1809.1198878000014</v>
      </c>
      <c r="Z2269" s="15">
        <v>-3.7946847136276385E-2</v>
      </c>
      <c r="AA2269" s="13">
        <v>-397.54116811999666</v>
      </c>
      <c r="AC2269" s="15">
        <v>0.19674414005542573</v>
      </c>
      <c r="AD2269" s="13">
        <v>2061.1434456600018</v>
      </c>
      <c r="AF2269" s="13">
        <v>12285.38334896</v>
      </c>
      <c r="AG2269" s="13">
        <v>10078.722293040002</v>
      </c>
      <c r="AH2269" s="15">
        <v>-0.17961678469779285</v>
      </c>
      <c r="AI2269" s="13">
        <v>-2206.661055919998</v>
      </c>
    </row>
    <row r="2270" spans="2:35" x14ac:dyDescent="0.25">
      <c r="B2270" s="48"/>
      <c r="C2270" s="47"/>
      <c r="D2270" s="47"/>
      <c r="E2270" s="47"/>
      <c r="F2270" s="47"/>
      <c r="G2270" s="47"/>
      <c r="H2270" s="47"/>
      <c r="I2270" s="47"/>
      <c r="J2270" s="47"/>
      <c r="L2270" s="13">
        <v>12296.342997920001</v>
      </c>
      <c r="M2270" s="13">
        <v>11001.774176960002</v>
      </c>
      <c r="N2270" s="13">
        <v>9857.7841860799999</v>
      </c>
      <c r="O2270" s="13">
        <v>10395.217012319999</v>
      </c>
      <c r="Q2270" s="15">
        <v>-0.10528079943597735</v>
      </c>
      <c r="R2270" s="13">
        <v>-1294.5688209599994</v>
      </c>
      <c r="T2270" s="15">
        <v>-0.19831577667055134</v>
      </c>
      <c r="U2270" s="13">
        <v>-2438.558811840001</v>
      </c>
      <c r="W2270" s="15">
        <v>-0.15460905619838261</v>
      </c>
      <c r="X2270" s="13">
        <v>-1901.1259856000015</v>
      </c>
      <c r="Z2270" s="15">
        <v>-5.1700010264629892E-2</v>
      </c>
      <c r="AA2270" s="13">
        <v>-537.43282623999949</v>
      </c>
      <c r="AC2270" s="15">
        <v>5.8349639446789281E-2</v>
      </c>
      <c r="AD2270" s="13">
        <v>606.55716464000216</v>
      </c>
      <c r="AF2270" s="13">
        <v>12296.342997920001</v>
      </c>
      <c r="AG2270" s="13">
        <v>9857.7841860799999</v>
      </c>
      <c r="AH2270" s="15">
        <v>-0.19831577667055134</v>
      </c>
      <c r="AI2270" s="13">
        <v>-2438.558811840001</v>
      </c>
    </row>
    <row r="2271" spans="2:35" x14ac:dyDescent="0.25">
      <c r="B2271" s="46"/>
      <c r="C2271" s="47"/>
      <c r="D2271" s="47"/>
      <c r="E2271" s="47"/>
      <c r="F2271" s="47"/>
      <c r="G2271" s="47"/>
      <c r="H2271" s="47"/>
      <c r="I2271" s="47"/>
      <c r="J2271" s="47"/>
      <c r="L2271" s="13">
        <v>12305.185976480003</v>
      </c>
      <c r="M2271" s="13">
        <v>10878.2409678</v>
      </c>
      <c r="N2271" s="13">
        <v>10206.128039520001</v>
      </c>
      <c r="O2271" s="13">
        <v>10535.44785008</v>
      </c>
      <c r="Q2271" s="15">
        <v>-0.11596289657120584</v>
      </c>
      <c r="R2271" s="13">
        <v>-1426.9450086800025</v>
      </c>
      <c r="T2271" s="15">
        <v>-0.17058319483932372</v>
      </c>
      <c r="U2271" s="13">
        <v>-2099.0579369600018</v>
      </c>
      <c r="W2271" s="15">
        <v>-0.14382051029400622</v>
      </c>
      <c r="X2271" s="13">
        <v>-1769.7381264000032</v>
      </c>
      <c r="Z2271" s="15">
        <v>-3.1258264028851679E-2</v>
      </c>
      <c r="AA2271" s="13">
        <v>-329.31981055999859</v>
      </c>
      <c r="AC2271" s="15">
        <v>3.253711874406906E-2</v>
      </c>
      <c r="AD2271" s="13">
        <v>342.79311772000074</v>
      </c>
      <c r="AF2271" s="13">
        <v>12305.185976480003</v>
      </c>
      <c r="AG2271" s="13">
        <v>10206.128039520001</v>
      </c>
      <c r="AH2271" s="15">
        <v>-0.17058319483932372</v>
      </c>
      <c r="AI2271" s="13">
        <v>-2099.0579369600018</v>
      </c>
    </row>
    <row r="2272" spans="2:35" x14ac:dyDescent="0.25">
      <c r="B2272" s="46"/>
      <c r="C2272" s="47"/>
      <c r="D2272" s="47"/>
      <c r="E2272" s="47"/>
      <c r="F2272" s="47"/>
      <c r="G2272" s="47"/>
      <c r="H2272" s="47"/>
      <c r="I2272" s="47"/>
      <c r="J2272" s="47"/>
      <c r="L2272" s="13">
        <v>12322.599510280001</v>
      </c>
      <c r="M2272" s="13">
        <v>12070.125448430001</v>
      </c>
      <c r="N2272" s="13">
        <v>9829.0286832200018</v>
      </c>
      <c r="O2272" s="13">
        <v>10396.544617379999</v>
      </c>
      <c r="Q2272" s="15">
        <v>-2.0488701400980913E-2</v>
      </c>
      <c r="R2272" s="13">
        <v>-252.47406185</v>
      </c>
      <c r="T2272" s="15">
        <v>-0.20235753218951602</v>
      </c>
      <c r="U2272" s="13">
        <v>-2493.5708270599989</v>
      </c>
      <c r="W2272" s="15">
        <v>-0.15630264468898869</v>
      </c>
      <c r="X2272" s="13">
        <v>-1926.0548929000015</v>
      </c>
      <c r="Z2272" s="15">
        <v>-5.4586976254714092E-2</v>
      </c>
      <c r="AA2272" s="13">
        <v>-567.51593415999741</v>
      </c>
      <c r="AC2272" s="15">
        <v>0.16097471733562907</v>
      </c>
      <c r="AD2272" s="13">
        <v>1673.5808310500015</v>
      </c>
      <c r="AF2272" s="13">
        <v>12322.599510280001</v>
      </c>
      <c r="AG2272" s="13">
        <v>9829.0286832200018</v>
      </c>
      <c r="AH2272" s="15">
        <v>-0.20235753218951602</v>
      </c>
      <c r="AI2272" s="13">
        <v>-2493.5708270599989</v>
      </c>
    </row>
    <row r="2273" spans="2:35" x14ac:dyDescent="0.25">
      <c r="B2273" s="48"/>
      <c r="C2273" s="47"/>
      <c r="D2273" s="47"/>
      <c r="E2273" s="47"/>
      <c r="F2273" s="47"/>
      <c r="G2273" s="47"/>
      <c r="H2273" s="47"/>
      <c r="I2273" s="47"/>
      <c r="J2273" s="47"/>
      <c r="L2273" s="13">
        <v>12333.77278616</v>
      </c>
      <c r="M2273" s="13">
        <v>11848.344378080001</v>
      </c>
      <c r="N2273" s="13">
        <v>10008.100440839999</v>
      </c>
      <c r="O2273" s="13">
        <v>10471.567712359998</v>
      </c>
      <c r="Q2273" s="15">
        <v>-3.9357657749679698E-2</v>
      </c>
      <c r="R2273" s="13">
        <v>-485.42840807999892</v>
      </c>
      <c r="T2273" s="15">
        <v>-0.18856130931240189</v>
      </c>
      <c r="U2273" s="13">
        <v>-2325.6723453200011</v>
      </c>
      <c r="W2273" s="15">
        <v>-0.15098422081276086</v>
      </c>
      <c r="X2273" s="13">
        <v>-1862.2050738000016</v>
      </c>
      <c r="Z2273" s="15">
        <v>-4.4259587890832286E-2</v>
      </c>
      <c r="AA2273" s="13">
        <v>-463.46727151999949</v>
      </c>
      <c r="AC2273" s="15">
        <v>0.13147760712991796</v>
      </c>
      <c r="AD2273" s="13">
        <v>1376.7766657200027</v>
      </c>
      <c r="AF2273" s="13">
        <v>12333.77278616</v>
      </c>
      <c r="AG2273" s="13">
        <v>10008.100440839999</v>
      </c>
      <c r="AH2273" s="15">
        <v>-0.18856130931240189</v>
      </c>
      <c r="AI2273" s="13">
        <v>-2325.6723453200011</v>
      </c>
    </row>
    <row r="2274" spans="2:35" x14ac:dyDescent="0.25">
      <c r="B2274" s="46"/>
      <c r="C2274" s="47"/>
      <c r="D2274" s="47"/>
      <c r="E2274" s="47"/>
      <c r="F2274" s="47"/>
      <c r="G2274" s="47"/>
      <c r="H2274" s="47"/>
      <c r="I2274" s="47"/>
      <c r="J2274" s="47"/>
      <c r="L2274" s="13">
        <v>12349.011833100001</v>
      </c>
      <c r="M2274" s="13">
        <v>12235.266675840001</v>
      </c>
      <c r="N2274" s="13">
        <v>10292.54070815</v>
      </c>
      <c r="O2274" s="13">
        <v>10589.53318635</v>
      </c>
      <c r="Q2274" s="15">
        <v>-9.2108711852652014E-3</v>
      </c>
      <c r="R2274" s="13">
        <v>-113.74515726000027</v>
      </c>
      <c r="T2274" s="15">
        <v>-0.16652920514966907</v>
      </c>
      <c r="U2274" s="13">
        <v>-2056.4711249500015</v>
      </c>
      <c r="W2274" s="15">
        <v>-0.14247930688947408</v>
      </c>
      <c r="X2274" s="13">
        <v>-1759.4786467500016</v>
      </c>
      <c r="Z2274" s="15">
        <v>-2.8045851783421893E-2</v>
      </c>
      <c r="AA2274" s="13">
        <v>-296.99247819999982</v>
      </c>
      <c r="AC2274" s="15">
        <v>0.15541133499740734</v>
      </c>
      <c r="AD2274" s="13">
        <v>1645.7334894900014</v>
      </c>
      <c r="AF2274" s="13">
        <v>12349.011833100001</v>
      </c>
      <c r="AG2274" s="13">
        <v>10292.54070815</v>
      </c>
      <c r="AH2274" s="15">
        <v>-0.16652920514966907</v>
      </c>
      <c r="AI2274" s="13">
        <v>-2056.4711249500015</v>
      </c>
    </row>
    <row r="2275" spans="2:35" x14ac:dyDescent="0.25">
      <c r="B2275" s="48"/>
      <c r="C2275" s="47"/>
      <c r="D2275" s="47"/>
      <c r="E2275" s="47"/>
      <c r="F2275" s="47"/>
      <c r="G2275" s="47"/>
      <c r="H2275" s="47"/>
      <c r="I2275" s="47"/>
      <c r="J2275" s="47"/>
      <c r="L2275" s="13">
        <v>12360.419314640001</v>
      </c>
      <c r="M2275" s="13">
        <v>11847.319294680001</v>
      </c>
      <c r="N2275" s="13">
        <v>10352.004908360001</v>
      </c>
      <c r="O2275" s="13">
        <v>10618.161769439999</v>
      </c>
      <c r="Q2275" s="15">
        <v>-4.1511538314260243E-2</v>
      </c>
      <c r="R2275" s="13">
        <v>-513.10001996000028</v>
      </c>
      <c r="T2275" s="15">
        <v>-0.16248756252962893</v>
      </c>
      <c r="U2275" s="13">
        <v>-2008.4144062800005</v>
      </c>
      <c r="W2275" s="15">
        <v>-0.14095456641478388</v>
      </c>
      <c r="X2275" s="13">
        <v>-1742.2575452000019</v>
      </c>
      <c r="Z2275" s="15">
        <v>-2.506619006747679E-2</v>
      </c>
      <c r="AA2275" s="13">
        <v>-266.15686107999863</v>
      </c>
      <c r="AC2275" s="15">
        <v>0.11575991701102395</v>
      </c>
      <c r="AD2275" s="13">
        <v>1229.1575252400016</v>
      </c>
      <c r="AF2275" s="13">
        <v>12360.419314640001</v>
      </c>
      <c r="AG2275" s="13">
        <v>10352.004908360001</v>
      </c>
      <c r="AH2275" s="15">
        <v>-0.16248756252962893</v>
      </c>
      <c r="AI2275" s="13">
        <v>-2008.4144062800005</v>
      </c>
    </row>
    <row r="2276" spans="2:35" x14ac:dyDescent="0.25">
      <c r="B2276" s="46"/>
      <c r="C2276" s="47"/>
      <c r="D2276" s="47"/>
      <c r="E2276" s="47"/>
      <c r="F2276" s="47"/>
      <c r="G2276" s="47"/>
      <c r="H2276" s="47"/>
      <c r="I2276" s="47"/>
      <c r="J2276" s="47"/>
      <c r="L2276" s="13">
        <v>12390.17813256</v>
      </c>
      <c r="M2276" s="13">
        <v>12890.657074479999</v>
      </c>
      <c r="N2276" s="13">
        <v>11087.271344440001</v>
      </c>
      <c r="O2276" s="13">
        <v>10918.946796759999</v>
      </c>
      <c r="Q2276" s="15">
        <v>4.0393199885060183E-2</v>
      </c>
      <c r="R2276" s="13">
        <v>500.47894191999876</v>
      </c>
      <c r="T2276" s="15">
        <v>-0.1051564210119067</v>
      </c>
      <c r="U2276" s="13">
        <v>-1302.906788119999</v>
      </c>
      <c r="W2276" s="15">
        <v>-0.11874174205242216</v>
      </c>
      <c r="X2276" s="13">
        <v>-1471.231335800001</v>
      </c>
      <c r="Z2276" s="15">
        <v>1.5415822680805658E-2</v>
      </c>
      <c r="AA2276" s="13">
        <v>168.32454768000207</v>
      </c>
      <c r="AC2276" s="15">
        <v>0.1805769653814111</v>
      </c>
      <c r="AD2276" s="13">
        <v>1971.7102777199998</v>
      </c>
      <c r="AF2276" s="13">
        <v>12390.17813256</v>
      </c>
      <c r="AG2276" s="13">
        <v>10918.946796759999</v>
      </c>
      <c r="AH2276" s="15">
        <v>-0.11874174205242216</v>
      </c>
      <c r="AI2276" s="13">
        <v>-1471.231335800001</v>
      </c>
    </row>
    <row r="2277" spans="2:35" x14ac:dyDescent="0.25">
      <c r="B2277" s="46"/>
      <c r="C2277" s="47"/>
      <c r="D2277" s="47"/>
      <c r="E2277" s="47"/>
      <c r="F2277" s="47"/>
      <c r="G2277" s="47"/>
      <c r="H2277" s="47"/>
      <c r="I2277" s="47"/>
      <c r="J2277" s="47"/>
      <c r="L2277" s="13">
        <v>12407.770995380004</v>
      </c>
      <c r="M2277" s="13">
        <v>12151.69926558</v>
      </c>
      <c r="N2277" s="13">
        <v>10038.239009370003</v>
      </c>
      <c r="O2277" s="13">
        <v>10518.068170730003</v>
      </c>
      <c r="Q2277" s="15">
        <v>-2.0638012250173809E-2</v>
      </c>
      <c r="R2277" s="13">
        <v>-256.0717298000036</v>
      </c>
      <c r="T2277" s="15">
        <v>-0.19097160859047846</v>
      </c>
      <c r="U2277" s="13">
        <v>-2369.5319860100008</v>
      </c>
      <c r="W2277" s="15">
        <v>-0.15229994374925415</v>
      </c>
      <c r="X2277" s="13">
        <v>-1889.7028246500013</v>
      </c>
      <c r="Z2277" s="15">
        <v>-4.5619514303518405E-2</v>
      </c>
      <c r="AA2277" s="13">
        <v>-479.82916135999949</v>
      </c>
      <c r="AC2277" s="15">
        <v>0.15531664829822223</v>
      </c>
      <c r="AD2277" s="13">
        <v>1633.6310948499977</v>
      </c>
      <c r="AF2277" s="13">
        <v>12407.770995380004</v>
      </c>
      <c r="AG2277" s="13">
        <v>10038.239009370003</v>
      </c>
      <c r="AH2277" s="15">
        <v>-0.19097160859047846</v>
      </c>
      <c r="AI2277" s="13">
        <v>-2369.5319860100008</v>
      </c>
    </row>
    <row r="2278" spans="2:35" x14ac:dyDescent="0.25">
      <c r="B2278" s="48"/>
      <c r="C2278" s="47"/>
      <c r="D2278" s="47"/>
      <c r="E2278" s="47"/>
      <c r="F2278" s="47"/>
      <c r="G2278" s="47"/>
      <c r="H2278" s="47"/>
      <c r="I2278" s="47"/>
      <c r="J2278" s="47"/>
      <c r="L2278" s="13">
        <v>12420.356364800002</v>
      </c>
      <c r="M2278" s="13">
        <v>12484.003256349999</v>
      </c>
      <c r="N2278" s="13">
        <v>10856.508225200003</v>
      </c>
      <c r="O2278" s="13">
        <v>10842.8617908</v>
      </c>
      <c r="Q2278" s="15">
        <v>5.1244014004603322E-3</v>
      </c>
      <c r="R2278" s="13">
        <v>63.646891549997235</v>
      </c>
      <c r="T2278" s="15">
        <v>-0.12591008612538956</v>
      </c>
      <c r="U2278" s="13">
        <v>-1563.8481395999988</v>
      </c>
      <c r="W2278" s="15">
        <v>-0.12700880133123327</v>
      </c>
      <c r="X2278" s="13">
        <v>-1577.4945740000021</v>
      </c>
      <c r="Z2278" s="15">
        <v>1.2585638979167868E-3</v>
      </c>
      <c r="AA2278" s="13">
        <v>13.646434400003272</v>
      </c>
      <c r="AC2278" s="15">
        <v>0.15135685552521583</v>
      </c>
      <c r="AD2278" s="13">
        <v>1641.1414655499993</v>
      </c>
      <c r="AF2278" s="13">
        <v>12420.356364800002</v>
      </c>
      <c r="AG2278" s="13">
        <v>10842.8617908</v>
      </c>
      <c r="AH2278" s="15">
        <v>-0.12700880133123327</v>
      </c>
      <c r="AI2278" s="13">
        <v>-1577.4945740000021</v>
      </c>
    </row>
    <row r="2279" spans="2:35" x14ac:dyDescent="0.25">
      <c r="B2279" s="46"/>
      <c r="C2279" s="47"/>
      <c r="D2279" s="47"/>
      <c r="E2279" s="47"/>
      <c r="F2279" s="47"/>
      <c r="G2279" s="47"/>
      <c r="H2279" s="47"/>
      <c r="I2279" s="47"/>
      <c r="J2279" s="47"/>
      <c r="L2279" s="13">
        <v>12433.006410260001</v>
      </c>
      <c r="M2279" s="13">
        <v>12177.153940439999</v>
      </c>
      <c r="N2279" s="13">
        <v>10428.731980490002</v>
      </c>
      <c r="O2279" s="13">
        <v>10682.227887210001</v>
      </c>
      <c r="Q2279" s="15">
        <v>-2.057848772673887E-2</v>
      </c>
      <c r="R2279" s="13">
        <v>-255.85246982000172</v>
      </c>
      <c r="T2279" s="15">
        <v>-0.16120593552626383</v>
      </c>
      <c r="U2279" s="13">
        <v>-2004.2744297699992</v>
      </c>
      <c r="W2279" s="15">
        <v>-0.14081698868949488</v>
      </c>
      <c r="X2279" s="13">
        <v>-1750.7785230499994</v>
      </c>
      <c r="Z2279" s="15">
        <v>-2.3730621495494764E-2</v>
      </c>
      <c r="AA2279" s="13">
        <v>-253.49590671999977</v>
      </c>
      <c r="AC2279" s="15">
        <v>0.13994515647994143</v>
      </c>
      <c r="AD2279" s="13">
        <v>1494.9260532299977</v>
      </c>
      <c r="AF2279" s="13">
        <v>12433.006410260001</v>
      </c>
      <c r="AG2279" s="13">
        <v>10428.731980490002</v>
      </c>
      <c r="AH2279" s="15">
        <v>-0.16120593552626383</v>
      </c>
      <c r="AI2279" s="13">
        <v>-2004.2744297699992</v>
      </c>
    </row>
    <row r="2280" spans="2:35" x14ac:dyDescent="0.25">
      <c r="B2280" s="48"/>
      <c r="C2280" s="47"/>
      <c r="D2280" s="47"/>
      <c r="E2280" s="47"/>
      <c r="F2280" s="47"/>
      <c r="G2280" s="47"/>
      <c r="H2280" s="47"/>
      <c r="I2280" s="47"/>
      <c r="J2280" s="47"/>
      <c r="L2280" s="13">
        <v>12445.700553020002</v>
      </c>
      <c r="M2280" s="13">
        <v>12772.758702700001</v>
      </c>
      <c r="N2280" s="13">
        <v>10530.043017230002</v>
      </c>
      <c r="O2280" s="13">
        <v>10727.52027567</v>
      </c>
      <c r="Q2280" s="15">
        <v>2.6278805944807804E-2</v>
      </c>
      <c r="R2280" s="13">
        <v>327.05814967999868</v>
      </c>
      <c r="T2280" s="15">
        <v>-0.15392122987606005</v>
      </c>
      <c r="U2280" s="13">
        <v>-1915.6575357900001</v>
      </c>
      <c r="W2280" s="15">
        <v>-0.13805412319140831</v>
      </c>
      <c r="X2280" s="13">
        <v>-1718.1802773500021</v>
      </c>
      <c r="Z2280" s="15">
        <v>-1.8408472169274437E-2</v>
      </c>
      <c r="AA2280" s="13">
        <v>-197.47725843999797</v>
      </c>
      <c r="AC2280" s="15">
        <v>0.19065341984657902</v>
      </c>
      <c r="AD2280" s="13">
        <v>2045.2384270300008</v>
      </c>
      <c r="AF2280" s="13">
        <v>12445.700553020002</v>
      </c>
      <c r="AG2280" s="13">
        <v>10530.043017230002</v>
      </c>
      <c r="AH2280" s="15">
        <v>-0.15392122987606005</v>
      </c>
      <c r="AI2280" s="13">
        <v>-1915.6575357900001</v>
      </c>
    </row>
    <row r="2281" spans="2:35" x14ac:dyDescent="0.25">
      <c r="B2281" s="46"/>
      <c r="C2281" s="47"/>
      <c r="D2281" s="47"/>
      <c r="E2281" s="47"/>
      <c r="F2281" s="47"/>
      <c r="G2281" s="47"/>
      <c r="H2281" s="47"/>
      <c r="I2281" s="47"/>
      <c r="J2281" s="47"/>
      <c r="L2281" s="13">
        <v>12448.066128180002</v>
      </c>
      <c r="M2281" s="13">
        <v>12297.74355752</v>
      </c>
      <c r="N2281" s="13">
        <v>10953.575946570001</v>
      </c>
      <c r="O2281" s="13">
        <v>10893.762864530001</v>
      </c>
      <c r="Q2281" s="15">
        <v>-1.2075977835601437E-2</v>
      </c>
      <c r="R2281" s="13">
        <v>-150.32257066000238</v>
      </c>
      <c r="T2281" s="15">
        <v>-0.12005802075767946</v>
      </c>
      <c r="U2281" s="13">
        <v>-1494.4901816100009</v>
      </c>
      <c r="W2281" s="15">
        <v>-0.12486303074269189</v>
      </c>
      <c r="X2281" s="13">
        <v>-1554.3032636500011</v>
      </c>
      <c r="Z2281" s="15">
        <v>5.4905805077463121E-3</v>
      </c>
      <c r="AA2281" s="13">
        <v>59.813082040000154</v>
      </c>
      <c r="AC2281" s="15">
        <v>0.12887931474636272</v>
      </c>
      <c r="AD2281" s="13">
        <v>1403.9806929899987</v>
      </c>
      <c r="AF2281" s="13">
        <v>12448.066128180002</v>
      </c>
      <c r="AG2281" s="13">
        <v>10893.762864530001</v>
      </c>
      <c r="AH2281" s="15">
        <v>-0.12486303074269189</v>
      </c>
      <c r="AI2281" s="13">
        <v>-1554.3032636500011</v>
      </c>
    </row>
    <row r="2282" spans="2:35" x14ac:dyDescent="0.25">
      <c r="B2282" s="46"/>
      <c r="C2282" s="47"/>
      <c r="D2282" s="47"/>
      <c r="E2282" s="47"/>
      <c r="F2282" s="47"/>
      <c r="G2282" s="47"/>
      <c r="H2282" s="47"/>
      <c r="I2282" s="47"/>
      <c r="J2282" s="47"/>
      <c r="L2282" s="13">
        <v>12467.4522812</v>
      </c>
      <c r="M2282" s="13">
        <v>12299.868861359999</v>
      </c>
      <c r="N2282" s="13">
        <v>10169.5216738</v>
      </c>
      <c r="O2282" s="13">
        <v>10597.209620199998</v>
      </c>
      <c r="Q2282" s="15">
        <v>-1.3441673251294861E-2</v>
      </c>
      <c r="R2282" s="13">
        <v>-167.58341984000072</v>
      </c>
      <c r="T2282" s="15">
        <v>-0.18431436957373482</v>
      </c>
      <c r="U2282" s="13">
        <v>-2297.9306073999996</v>
      </c>
      <c r="W2282" s="15">
        <v>-0.15001001157391158</v>
      </c>
      <c r="X2282" s="13">
        <v>-1870.242661000002</v>
      </c>
      <c r="Z2282" s="15">
        <v>-4.0358543591018092E-2</v>
      </c>
      <c r="AA2282" s="13">
        <v>-427.6879463999976</v>
      </c>
      <c r="AC2282" s="15">
        <v>0.16067052574995366</v>
      </c>
      <c r="AD2282" s="13">
        <v>1702.6592411600013</v>
      </c>
      <c r="AF2282" s="13">
        <v>12467.4522812</v>
      </c>
      <c r="AG2282" s="13">
        <v>10169.5216738</v>
      </c>
      <c r="AH2282" s="15">
        <v>-0.18431436957373482</v>
      </c>
      <c r="AI2282" s="13">
        <v>-2297.9306073999996</v>
      </c>
    </row>
    <row r="2283" spans="2:35" x14ac:dyDescent="0.25">
      <c r="B2283" s="48"/>
      <c r="C2283" s="47"/>
      <c r="D2283" s="47"/>
      <c r="E2283" s="47"/>
      <c r="F2283" s="47"/>
      <c r="G2283" s="47"/>
      <c r="H2283" s="47"/>
      <c r="I2283" s="47"/>
      <c r="J2283" s="47"/>
      <c r="L2283" s="13">
        <v>12474.620542300003</v>
      </c>
      <c r="M2283" s="13">
        <v>11956.503886320001</v>
      </c>
      <c r="N2283" s="13">
        <v>10303.994583950001</v>
      </c>
      <c r="O2283" s="13">
        <v>10653.06824955</v>
      </c>
      <c r="Q2283" s="15">
        <v>-4.1533660621028812E-2</v>
      </c>
      <c r="R2283" s="13">
        <v>-518.11665598000218</v>
      </c>
      <c r="T2283" s="15">
        <v>-0.17400336555245577</v>
      </c>
      <c r="U2283" s="13">
        <v>-2170.6259583500014</v>
      </c>
      <c r="W2283" s="15">
        <v>-0.14602065742788151</v>
      </c>
      <c r="X2283" s="13">
        <v>-1821.5522927500024</v>
      </c>
      <c r="Z2283" s="15">
        <v>-3.2767429760411471E-2</v>
      </c>
      <c r="AA2283" s="13">
        <v>-349.073665599999</v>
      </c>
      <c r="AC2283" s="15">
        <v>0.12235307295858711</v>
      </c>
      <c r="AD2283" s="13">
        <v>1303.4356367700002</v>
      </c>
      <c r="AF2283" s="13">
        <v>12474.620542300003</v>
      </c>
      <c r="AG2283" s="13">
        <v>10303.994583950001</v>
      </c>
      <c r="AH2283" s="15">
        <v>-0.17400336555245577</v>
      </c>
      <c r="AI2283" s="13">
        <v>-2170.6259583500014</v>
      </c>
    </row>
    <row r="2284" spans="2:35" x14ac:dyDescent="0.25">
      <c r="B2284" s="46"/>
      <c r="C2284" s="47"/>
      <c r="D2284" s="47"/>
      <c r="E2284" s="47"/>
      <c r="F2284" s="47"/>
      <c r="G2284" s="47"/>
      <c r="H2284" s="47"/>
      <c r="I2284" s="47"/>
      <c r="J2284" s="47"/>
      <c r="L2284" s="13">
        <v>12487.933027200001</v>
      </c>
      <c r="M2284" s="13">
        <v>12537.15886304</v>
      </c>
      <c r="N2284" s="13">
        <v>11110.729582800001</v>
      </c>
      <c r="O2284" s="13">
        <v>10973.705181199999</v>
      </c>
      <c r="Q2284" s="15">
        <v>3.941872184354267E-3</v>
      </c>
      <c r="R2284" s="13">
        <v>49.22583583999949</v>
      </c>
      <c r="T2284" s="15">
        <v>-0.11028273785584131</v>
      </c>
      <c r="U2284" s="13">
        <v>-1377.2034444000001</v>
      </c>
      <c r="W2284" s="15">
        <v>-0.12125528241558137</v>
      </c>
      <c r="X2284" s="13">
        <v>-1514.2278460000016</v>
      </c>
      <c r="Z2284" s="15">
        <v>1.2486612255152352E-2</v>
      </c>
      <c r="AA2284" s="13">
        <v>137.02440160000151</v>
      </c>
      <c r="AC2284" s="15">
        <v>0.14247272512100007</v>
      </c>
      <c r="AD2284" s="13">
        <v>1563.4536818400011</v>
      </c>
      <c r="AF2284" s="13">
        <v>12487.933027200001</v>
      </c>
      <c r="AG2284" s="13">
        <v>10973.705181199999</v>
      </c>
      <c r="AH2284" s="15">
        <v>-0.12125528241558137</v>
      </c>
      <c r="AI2284" s="13">
        <v>-1514.2278460000016</v>
      </c>
    </row>
    <row r="2285" spans="2:35" x14ac:dyDescent="0.25">
      <c r="B2285" s="48"/>
      <c r="C2285" s="47"/>
      <c r="D2285" s="47"/>
      <c r="E2285" s="47"/>
      <c r="F2285" s="47"/>
      <c r="G2285" s="47"/>
      <c r="H2285" s="47"/>
      <c r="I2285" s="47"/>
      <c r="J2285" s="47"/>
      <c r="L2285" s="13">
        <v>12496.242918400001</v>
      </c>
      <c r="M2285" s="13">
        <v>12027.976978269999</v>
      </c>
      <c r="N2285" s="13">
        <v>9574.1897316000013</v>
      </c>
      <c r="O2285" s="13">
        <v>10378.5591764</v>
      </c>
      <c r="Q2285" s="15">
        <v>-3.7472538201102634E-2</v>
      </c>
      <c r="R2285" s="13">
        <v>-468.26594013000249</v>
      </c>
      <c r="T2285" s="15">
        <v>-0.23383453777914676</v>
      </c>
      <c r="U2285" s="13">
        <v>-2922.0531867999998</v>
      </c>
      <c r="W2285" s="15">
        <v>-0.16946563505754464</v>
      </c>
      <c r="X2285" s="13">
        <v>-2117.6837420000011</v>
      </c>
      <c r="Z2285" s="15">
        <v>-7.7502997393806838E-2</v>
      </c>
      <c r="AA2285" s="13">
        <v>-804.36944479999875</v>
      </c>
      <c r="AC2285" s="15">
        <v>0.15892550919983583</v>
      </c>
      <c r="AD2285" s="13">
        <v>1649.4178018699986</v>
      </c>
      <c r="AF2285" s="13">
        <v>12496.242918400001</v>
      </c>
      <c r="AG2285" s="13">
        <v>9574.1897316000013</v>
      </c>
      <c r="AH2285" s="15">
        <v>-0.23383453777914676</v>
      </c>
      <c r="AI2285" s="13">
        <v>-2922.0531867999998</v>
      </c>
    </row>
    <row r="2286" spans="2:35" x14ac:dyDescent="0.25">
      <c r="B2286" s="46"/>
      <c r="C2286" s="47"/>
      <c r="D2286" s="47"/>
      <c r="E2286" s="47"/>
      <c r="F2286" s="47"/>
      <c r="G2286" s="47"/>
      <c r="H2286" s="47"/>
      <c r="I2286" s="47"/>
      <c r="J2286" s="47"/>
      <c r="L2286" s="13">
        <v>12504.727238920001</v>
      </c>
      <c r="M2286" s="13">
        <v>12207.479960099998</v>
      </c>
      <c r="N2286" s="13">
        <v>9873.8413225799995</v>
      </c>
      <c r="O2286" s="13">
        <v>10499.411290819999</v>
      </c>
      <c r="Q2286" s="15">
        <v>-2.3770792688291853E-2</v>
      </c>
      <c r="R2286" s="13">
        <v>-297.24727882000298</v>
      </c>
      <c r="T2286" s="15">
        <v>-0.21039130770894154</v>
      </c>
      <c r="U2286" s="13">
        <v>-2630.8859163400011</v>
      </c>
      <c r="W2286" s="15">
        <v>-0.16036462929464068</v>
      </c>
      <c r="X2286" s="13">
        <v>-2005.3159481000021</v>
      </c>
      <c r="Z2286" s="15">
        <v>-5.9581432797756628E-2</v>
      </c>
      <c r="AA2286" s="13">
        <v>-625.56996823999907</v>
      </c>
      <c r="AC2286" s="15">
        <v>0.16268232779617109</v>
      </c>
      <c r="AD2286" s="13">
        <v>1708.0686692799991</v>
      </c>
      <c r="AF2286" s="13">
        <v>12504.727238920001</v>
      </c>
      <c r="AG2286" s="13">
        <v>9873.8413225799995</v>
      </c>
      <c r="AH2286" s="15">
        <v>-0.21039130770894154</v>
      </c>
      <c r="AI2286" s="13">
        <v>-2630.8859163400011</v>
      </c>
    </row>
    <row r="2287" spans="2:35" x14ac:dyDescent="0.25">
      <c r="B2287" s="46"/>
      <c r="C2287" s="47"/>
      <c r="D2287" s="47"/>
      <c r="E2287" s="47"/>
      <c r="F2287" s="47"/>
      <c r="G2287" s="47"/>
      <c r="H2287" s="47"/>
      <c r="I2287" s="47"/>
      <c r="J2287" s="47"/>
      <c r="L2287" s="13">
        <v>12530.5604172</v>
      </c>
      <c r="M2287" s="13">
        <v>12043.89925644</v>
      </c>
      <c r="N2287" s="13">
        <v>11632.677597799999</v>
      </c>
      <c r="O2287" s="13">
        <v>11197.715896199999</v>
      </c>
      <c r="Q2287" s="15">
        <v>-3.8837940567445606E-2</v>
      </c>
      <c r="R2287" s="13">
        <v>-486.66116076000071</v>
      </c>
      <c r="T2287" s="15">
        <v>-7.1655439940860766E-2</v>
      </c>
      <c r="U2287" s="13">
        <v>-897.88281940000161</v>
      </c>
      <c r="W2287" s="15">
        <v>-0.1063675108393779</v>
      </c>
      <c r="X2287" s="13">
        <v>-1332.8445210000009</v>
      </c>
      <c r="Z2287" s="15">
        <v>3.8843787932466345E-2</v>
      </c>
      <c r="AA2287" s="13">
        <v>434.96170159999929</v>
      </c>
      <c r="AC2287" s="15">
        <v>7.5567496807733558E-2</v>
      </c>
      <c r="AD2287" s="13">
        <v>846.18336024000018</v>
      </c>
      <c r="AF2287" s="13">
        <v>12530.5604172</v>
      </c>
      <c r="AG2287" s="13">
        <v>11197.715896199999</v>
      </c>
      <c r="AH2287" s="15">
        <v>-0.1063675108393779</v>
      </c>
      <c r="AI2287" s="13">
        <v>-1332.8445210000009</v>
      </c>
    </row>
    <row r="2288" spans="2:35" x14ac:dyDescent="0.25">
      <c r="B2288" s="48"/>
      <c r="C2288" s="47"/>
      <c r="D2288" s="47"/>
      <c r="E2288" s="47"/>
      <c r="F2288" s="47"/>
      <c r="G2288" s="47"/>
      <c r="H2288" s="47"/>
      <c r="I2288" s="47"/>
      <c r="J2288" s="47"/>
      <c r="L2288" s="13">
        <v>12576.699912160002</v>
      </c>
      <c r="M2288" s="13">
        <v>12437.116025400001</v>
      </c>
      <c r="N2288" s="13">
        <v>11286.867779840002</v>
      </c>
      <c r="O2288" s="13">
        <v>11084.234223359999</v>
      </c>
      <c r="Q2288" s="15">
        <v>-1.1098609948150373E-2</v>
      </c>
      <c r="R2288" s="13">
        <v>-139.58388676000141</v>
      </c>
      <c r="T2288" s="15">
        <v>-0.10255727983720941</v>
      </c>
      <c r="U2288" s="13">
        <v>-1289.8321323199998</v>
      </c>
      <c r="W2288" s="15">
        <v>-0.11866910232603911</v>
      </c>
      <c r="X2288" s="13">
        <v>-1492.4656888000027</v>
      </c>
      <c r="Z2288" s="15">
        <v>1.8281240940664523E-2</v>
      </c>
      <c r="AA2288" s="13">
        <v>202.63355648000288</v>
      </c>
      <c r="AC2288" s="15">
        <v>0.1220546024901572</v>
      </c>
      <c r="AD2288" s="13">
        <v>1352.8818020400013</v>
      </c>
      <c r="AF2288" s="13">
        <v>12576.699912160002</v>
      </c>
      <c r="AG2288" s="13">
        <v>11084.234223359999</v>
      </c>
      <c r="AH2288" s="15">
        <v>-0.11866910232603911</v>
      </c>
      <c r="AI2288" s="13">
        <v>-1492.4656888000027</v>
      </c>
    </row>
    <row r="2289" spans="2:35" x14ac:dyDescent="0.25">
      <c r="B2289" s="46"/>
      <c r="C2289" s="47"/>
      <c r="D2289" s="47"/>
      <c r="E2289" s="47"/>
      <c r="F2289" s="47"/>
      <c r="G2289" s="47"/>
      <c r="H2289" s="47"/>
      <c r="I2289" s="47"/>
      <c r="J2289" s="47"/>
      <c r="L2289" s="13">
        <v>12585.18815244</v>
      </c>
      <c r="M2289" s="13">
        <v>11138.996334739999</v>
      </c>
      <c r="N2289" s="13">
        <v>9426.1809480600004</v>
      </c>
      <c r="O2289" s="13">
        <v>10362.612540739998</v>
      </c>
      <c r="Q2289" s="15">
        <v>-0.11491221268866092</v>
      </c>
      <c r="R2289" s="13">
        <v>-1446.1918177000007</v>
      </c>
      <c r="T2289" s="15">
        <v>-0.25100993057203802</v>
      </c>
      <c r="U2289" s="13">
        <v>-3159.0072043799992</v>
      </c>
      <c r="W2289" s="15">
        <v>-0.17660249372347225</v>
      </c>
      <c r="X2289" s="13">
        <v>-2222.5756117000019</v>
      </c>
      <c r="Z2289" s="15">
        <v>-9.0366361667819972E-2</v>
      </c>
      <c r="AA2289" s="13">
        <v>-936.43159267999727</v>
      </c>
      <c r="AC2289" s="15">
        <v>7.4921627239047606E-2</v>
      </c>
      <c r="AD2289" s="13">
        <v>776.38379400000122</v>
      </c>
      <c r="AF2289" s="13">
        <v>12585.18815244</v>
      </c>
      <c r="AG2289" s="13">
        <v>9426.1809480600004</v>
      </c>
      <c r="AH2289" s="15">
        <v>-0.25100993057203802</v>
      </c>
      <c r="AI2289" s="13">
        <v>-3159.0072043799992</v>
      </c>
    </row>
    <row r="2290" spans="2:35" x14ac:dyDescent="0.25">
      <c r="B2290" s="48"/>
      <c r="C2290" s="47"/>
      <c r="D2290" s="47"/>
      <c r="E2290" s="47"/>
      <c r="F2290" s="47"/>
      <c r="G2290" s="47"/>
      <c r="H2290" s="47"/>
      <c r="I2290" s="47"/>
      <c r="J2290" s="47"/>
      <c r="L2290" s="13">
        <v>12605.517007740003</v>
      </c>
      <c r="M2290" s="13">
        <v>12155.929427010002</v>
      </c>
      <c r="N2290" s="13">
        <v>9690.147576510004</v>
      </c>
      <c r="O2290" s="13">
        <v>10475.052895789999</v>
      </c>
      <c r="Q2290" s="15">
        <v>-3.5665937418825955E-2</v>
      </c>
      <c r="R2290" s="13">
        <v>-449.58758073000172</v>
      </c>
      <c r="T2290" s="15">
        <v>-0.23127725974586466</v>
      </c>
      <c r="U2290" s="13">
        <v>-2915.3694312299995</v>
      </c>
      <c r="W2290" s="15">
        <v>-0.1690104507924477</v>
      </c>
      <c r="X2290" s="13">
        <v>-2130.4641119500047</v>
      </c>
      <c r="Z2290" s="15">
        <v>-7.4930917016701071E-2</v>
      </c>
      <c r="AA2290" s="13">
        <v>-784.90531927999473</v>
      </c>
      <c r="AC2290" s="15">
        <v>0.16046472967172898</v>
      </c>
      <c r="AD2290" s="13">
        <v>1680.876531220003</v>
      </c>
      <c r="AF2290" s="13">
        <v>12605.517007740003</v>
      </c>
      <c r="AG2290" s="13">
        <v>9690.147576510004</v>
      </c>
      <c r="AH2290" s="15">
        <v>-0.23127725974586466</v>
      </c>
      <c r="AI2290" s="13">
        <v>-2915.3694312299995</v>
      </c>
    </row>
    <row r="2291" spans="2:35" x14ac:dyDescent="0.25">
      <c r="B2291" s="46"/>
      <c r="C2291" s="47"/>
      <c r="D2291" s="47"/>
      <c r="E2291" s="47"/>
      <c r="F2291" s="47"/>
      <c r="G2291" s="47"/>
      <c r="H2291" s="47"/>
      <c r="I2291" s="47"/>
      <c r="J2291" s="47"/>
      <c r="L2291" s="13">
        <v>12621.440052800002</v>
      </c>
      <c r="M2291" s="13">
        <v>12280.16124116</v>
      </c>
      <c r="N2291" s="13">
        <v>10917.375857200002</v>
      </c>
      <c r="O2291" s="13">
        <v>10960.837298799999</v>
      </c>
      <c r="Q2291" s="15">
        <v>-2.7039609601781645E-2</v>
      </c>
      <c r="R2291" s="13">
        <v>-341.27881164000246</v>
      </c>
      <c r="T2291" s="15">
        <v>-0.13501345238509155</v>
      </c>
      <c r="U2291" s="13">
        <v>-1704.0641955999999</v>
      </c>
      <c r="W2291" s="15">
        <v>-0.13156999098780386</v>
      </c>
      <c r="X2291" s="13">
        <v>-1660.6027540000032</v>
      </c>
      <c r="Z2291" s="15">
        <v>-3.9651570783515444E-3</v>
      </c>
      <c r="AA2291" s="13">
        <v>-43.46144159999676</v>
      </c>
      <c r="AC2291" s="15">
        <v>0.12036707656489365</v>
      </c>
      <c r="AD2291" s="13">
        <v>1319.3239423600007</v>
      </c>
      <c r="AF2291" s="13">
        <v>12621.440052800002</v>
      </c>
      <c r="AG2291" s="13">
        <v>10917.375857200002</v>
      </c>
      <c r="AH2291" s="15">
        <v>-0.13501345238509155</v>
      </c>
      <c r="AI2291" s="13">
        <v>-1704.0641955999999</v>
      </c>
    </row>
    <row r="2292" spans="2:35" x14ac:dyDescent="0.25">
      <c r="B2292" s="46"/>
      <c r="C2292" s="47"/>
      <c r="D2292" s="47"/>
      <c r="E2292" s="47"/>
      <c r="F2292" s="47"/>
      <c r="G2292" s="47"/>
      <c r="H2292" s="47"/>
      <c r="I2292" s="47"/>
      <c r="J2292" s="47"/>
      <c r="L2292" s="13">
        <v>12636.451753660003</v>
      </c>
      <c r="M2292" s="13">
        <v>12524.988331889999</v>
      </c>
      <c r="N2292" s="13">
        <v>10855.06082459</v>
      </c>
      <c r="O2292" s="13">
        <v>10943.744221110001</v>
      </c>
      <c r="Q2292" s="15">
        <v>-8.8207848170448466E-3</v>
      </c>
      <c r="R2292" s="13">
        <v>-111.46342177000406</v>
      </c>
      <c r="T2292" s="15">
        <v>-0.14097239983162546</v>
      </c>
      <c r="U2292" s="13">
        <v>-1781.390929070003</v>
      </c>
      <c r="W2292" s="15">
        <v>-0.13395433825478176</v>
      </c>
      <c r="X2292" s="13">
        <v>-1692.7075325500027</v>
      </c>
      <c r="Z2292" s="15">
        <v>-8.1035699234394132E-3</v>
      </c>
      <c r="AA2292" s="13">
        <v>-88.683396520000315</v>
      </c>
      <c r="AC2292" s="15">
        <v>0.14448840166876775</v>
      </c>
      <c r="AD2292" s="13">
        <v>1581.2441107799987</v>
      </c>
      <c r="AF2292" s="13">
        <v>12636.451753660003</v>
      </c>
      <c r="AG2292" s="13">
        <v>10855.06082459</v>
      </c>
      <c r="AH2292" s="15">
        <v>-0.14097239983162546</v>
      </c>
      <c r="AI2292" s="13">
        <v>-1781.390929070003</v>
      </c>
    </row>
    <row r="2293" spans="2:35" x14ac:dyDescent="0.25">
      <c r="B2293" s="48"/>
      <c r="C2293" s="47"/>
      <c r="D2293" s="47"/>
      <c r="E2293" s="47"/>
      <c r="F2293" s="47"/>
      <c r="G2293" s="47"/>
      <c r="H2293" s="47"/>
      <c r="I2293" s="47"/>
      <c r="J2293" s="47"/>
      <c r="L2293" s="13">
        <v>12651.249827600001</v>
      </c>
      <c r="M2293" s="13">
        <v>12221.953878960001</v>
      </c>
      <c r="N2293" s="13">
        <v>10008.419397400001</v>
      </c>
      <c r="O2293" s="13">
        <v>10620.666244599997</v>
      </c>
      <c r="Q2293" s="15">
        <v>-3.393308601838263E-2</v>
      </c>
      <c r="R2293" s="13">
        <v>-429.29594863999955</v>
      </c>
      <c r="T2293" s="15">
        <v>-0.20889876227362092</v>
      </c>
      <c r="U2293" s="13">
        <v>-2642.8304301999997</v>
      </c>
      <c r="W2293" s="15">
        <v>-0.16050458339460472</v>
      </c>
      <c r="X2293" s="13">
        <v>-2030.5835830000033</v>
      </c>
      <c r="Z2293" s="15">
        <v>-5.7646745797260035E-2</v>
      </c>
      <c r="AA2293" s="13">
        <v>-612.24684719999641</v>
      </c>
      <c r="AC2293" s="15">
        <v>0.15077092128510938</v>
      </c>
      <c r="AD2293" s="13">
        <v>1601.2876343600037</v>
      </c>
      <c r="AF2293" s="13">
        <v>12651.249827600001</v>
      </c>
      <c r="AG2293" s="13">
        <v>10008.419397400001</v>
      </c>
      <c r="AH2293" s="15">
        <v>-0.20889876227362092</v>
      </c>
      <c r="AI2293" s="13">
        <v>-2642.8304301999997</v>
      </c>
    </row>
    <row r="2294" spans="2:35" x14ac:dyDescent="0.25">
      <c r="B2294" s="46"/>
      <c r="C2294" s="47"/>
      <c r="D2294" s="47"/>
      <c r="E2294" s="47"/>
      <c r="F2294" s="47"/>
      <c r="G2294" s="47"/>
      <c r="H2294" s="47"/>
      <c r="I2294" s="47"/>
      <c r="J2294" s="47"/>
      <c r="L2294" s="13">
        <v>12677.335830400001</v>
      </c>
      <c r="M2294" s="13">
        <v>12713.49526263</v>
      </c>
      <c r="N2294" s="13">
        <v>10257.157009600001</v>
      </c>
      <c r="O2294" s="13">
        <v>10729.959363399999</v>
      </c>
      <c r="Q2294" s="15">
        <v>2.8522895278431104E-3</v>
      </c>
      <c r="R2294" s="13">
        <v>36.159432229998856</v>
      </c>
      <c r="T2294" s="15">
        <v>-0.19090594847195408</v>
      </c>
      <c r="U2294" s="13">
        <v>-2420.1788207999998</v>
      </c>
      <c r="W2294" s="15">
        <v>-0.15361086059818907</v>
      </c>
      <c r="X2294" s="13">
        <v>-1947.3764670000019</v>
      </c>
      <c r="Z2294" s="15">
        <v>-4.4063759962850502E-2</v>
      </c>
      <c r="AA2294" s="13">
        <v>-472.80235379999795</v>
      </c>
      <c r="AC2294" s="15">
        <v>0.1848595909874422</v>
      </c>
      <c r="AD2294" s="13">
        <v>1983.5358992300007</v>
      </c>
      <c r="AF2294" s="13">
        <v>12677.335830400001</v>
      </c>
      <c r="AG2294" s="13">
        <v>10257.157009600001</v>
      </c>
      <c r="AH2294" s="15">
        <v>-0.19090594847195408</v>
      </c>
      <c r="AI2294" s="13">
        <v>-2420.1788207999998</v>
      </c>
    </row>
    <row r="2295" spans="2:35" x14ac:dyDescent="0.25">
      <c r="B2295" s="46"/>
      <c r="C2295" s="47"/>
      <c r="D2295" s="47"/>
      <c r="E2295" s="47"/>
      <c r="F2295" s="47"/>
      <c r="G2295" s="47"/>
      <c r="H2295" s="47"/>
      <c r="I2295" s="47"/>
      <c r="J2295" s="47"/>
      <c r="L2295" s="13">
        <v>12699.498153440003</v>
      </c>
      <c r="M2295" s="13">
        <v>12242.372817280002</v>
      </c>
      <c r="N2295" s="13">
        <v>10637.607874560001</v>
      </c>
      <c r="O2295" s="13">
        <v>10888.465994239999</v>
      </c>
      <c r="Q2295" s="15">
        <v>-3.5995543338551261E-2</v>
      </c>
      <c r="R2295" s="13">
        <v>-457.1253361600011</v>
      </c>
      <c r="T2295" s="15">
        <v>-0.16235998099826354</v>
      </c>
      <c r="U2295" s="13">
        <v>-2061.8902788800024</v>
      </c>
      <c r="W2295" s="15">
        <v>-0.14260659258487596</v>
      </c>
      <c r="X2295" s="13">
        <v>-1811.0321592000037</v>
      </c>
      <c r="Z2295" s="15">
        <v>-2.3038885350122107E-2</v>
      </c>
      <c r="AA2295" s="13">
        <v>-250.85811967999871</v>
      </c>
      <c r="AC2295" s="15">
        <v>0.12434321085782152</v>
      </c>
      <c r="AD2295" s="13">
        <v>1353.9068230400026</v>
      </c>
      <c r="AF2295" s="13">
        <v>12699.498153440003</v>
      </c>
      <c r="AG2295" s="13">
        <v>10637.607874560001</v>
      </c>
      <c r="AH2295" s="15">
        <v>-0.16235998099826354</v>
      </c>
      <c r="AI2295" s="13">
        <v>-2061.8902788800024</v>
      </c>
    </row>
    <row r="2296" spans="2:35" x14ac:dyDescent="0.25">
      <c r="B2296" s="48"/>
      <c r="C2296" s="47"/>
      <c r="D2296" s="47"/>
      <c r="E2296" s="47"/>
      <c r="F2296" s="47"/>
      <c r="G2296" s="47"/>
      <c r="H2296" s="47"/>
      <c r="I2296" s="47"/>
      <c r="J2296" s="47"/>
      <c r="L2296" s="13">
        <v>12713.684744820001</v>
      </c>
      <c r="M2296" s="13">
        <v>12374.720066260001</v>
      </c>
      <c r="N2296" s="13">
        <v>10570.415607929999</v>
      </c>
      <c r="O2296" s="13">
        <v>10868.98615097</v>
      </c>
      <c r="Q2296" s="15">
        <v>-2.6661403469053768E-2</v>
      </c>
      <c r="R2296" s="13">
        <v>-338.96467855999981</v>
      </c>
      <c r="T2296" s="15">
        <v>-0.16857969816840424</v>
      </c>
      <c r="U2296" s="13">
        <v>-2143.2691368900014</v>
      </c>
      <c r="W2296" s="15">
        <v>-0.14509551171634916</v>
      </c>
      <c r="X2296" s="13">
        <v>-1844.6985938500002</v>
      </c>
      <c r="Z2296" s="15">
        <v>-2.7469953397019964E-2</v>
      </c>
      <c r="AA2296" s="13">
        <v>-298.57054304000121</v>
      </c>
      <c r="AC2296" s="15">
        <v>0.13853490053031492</v>
      </c>
      <c r="AD2296" s="13">
        <v>1505.7339152900004</v>
      </c>
      <c r="AF2296" s="13">
        <v>12713.684744820001</v>
      </c>
      <c r="AG2296" s="13">
        <v>10570.415607929999</v>
      </c>
      <c r="AH2296" s="15">
        <v>-0.16857969816840424</v>
      </c>
      <c r="AI2296" s="13">
        <v>-2143.2691368900014</v>
      </c>
    </row>
    <row r="2297" spans="2:35" x14ac:dyDescent="0.25">
      <c r="B2297" s="46"/>
      <c r="C2297" s="47"/>
      <c r="D2297" s="47"/>
      <c r="E2297" s="47"/>
      <c r="F2297" s="47"/>
      <c r="G2297" s="47"/>
      <c r="H2297" s="47"/>
      <c r="I2297" s="47"/>
      <c r="J2297" s="47"/>
      <c r="L2297" s="13">
        <v>12727.346088360002</v>
      </c>
      <c r="M2297" s="13">
        <v>12435.688531110001</v>
      </c>
      <c r="N2297" s="13">
        <v>10014.083281140001</v>
      </c>
      <c r="O2297" s="13">
        <v>10658.64530606</v>
      </c>
      <c r="Q2297" s="15">
        <v>-2.2915818838048274E-2</v>
      </c>
      <c r="R2297" s="13">
        <v>-291.65755725000054</v>
      </c>
      <c r="T2297" s="15">
        <v>-0.21318370604390635</v>
      </c>
      <c r="U2297" s="13">
        <v>-2713.2628072200005</v>
      </c>
      <c r="W2297" s="15">
        <v>-0.16253983885862633</v>
      </c>
      <c r="X2297" s="13">
        <v>-2068.7007823000022</v>
      </c>
      <c r="Z2297" s="15">
        <v>-6.0473165811562479E-2</v>
      </c>
      <c r="AA2297" s="13">
        <v>-644.56202491999829</v>
      </c>
      <c r="AC2297" s="15">
        <v>0.16672317860503894</v>
      </c>
      <c r="AD2297" s="13">
        <v>1777.0432250500016</v>
      </c>
      <c r="AF2297" s="13">
        <v>12727.346088360002</v>
      </c>
      <c r="AG2297" s="13">
        <v>10014.083281140001</v>
      </c>
      <c r="AH2297" s="15">
        <v>-0.21318370604390635</v>
      </c>
      <c r="AI2297" s="13">
        <v>-2713.2628072200005</v>
      </c>
    </row>
    <row r="2298" spans="2:35" x14ac:dyDescent="0.25">
      <c r="B2298" s="46"/>
      <c r="C2298" s="47"/>
      <c r="D2298" s="47"/>
      <c r="E2298" s="47"/>
      <c r="F2298" s="47"/>
      <c r="G2298" s="47"/>
      <c r="H2298" s="47"/>
      <c r="I2298" s="47"/>
      <c r="J2298" s="47"/>
      <c r="L2298" s="13">
        <v>12745.515155900002</v>
      </c>
      <c r="M2298" s="13">
        <v>11988.07725572</v>
      </c>
      <c r="N2298" s="13">
        <v>11146.43019035</v>
      </c>
      <c r="O2298" s="13">
        <v>11108.519190150002</v>
      </c>
      <c r="Q2298" s="15">
        <v>-5.9427798007001598E-2</v>
      </c>
      <c r="R2298" s="13">
        <v>-757.43790018000254</v>
      </c>
      <c r="T2298" s="15">
        <v>-0.12546256043717252</v>
      </c>
      <c r="U2298" s="13">
        <v>-1599.0849655500024</v>
      </c>
      <c r="W2298" s="15">
        <v>-0.12843701849055678</v>
      </c>
      <c r="X2298" s="13">
        <v>-1636.9959657500003</v>
      </c>
      <c r="Z2298" s="15">
        <v>3.4127861284709571E-3</v>
      </c>
      <c r="AA2298" s="13">
        <v>37.911000199997943</v>
      </c>
      <c r="AC2298" s="15">
        <v>7.9178696144298621E-2</v>
      </c>
      <c r="AD2298" s="13">
        <v>879.55806556999778</v>
      </c>
      <c r="AF2298" s="13">
        <v>12745.515155900002</v>
      </c>
      <c r="AG2298" s="13">
        <v>11108.519190150002</v>
      </c>
      <c r="AH2298" s="15">
        <v>-0.12843701849055678</v>
      </c>
      <c r="AI2298" s="13">
        <v>-1636.9959657500003</v>
      </c>
    </row>
    <row r="2299" spans="2:35" x14ac:dyDescent="0.25">
      <c r="B2299" s="48"/>
      <c r="C2299" s="47"/>
      <c r="D2299" s="47"/>
      <c r="E2299" s="47"/>
      <c r="F2299" s="47"/>
      <c r="G2299" s="47"/>
      <c r="H2299" s="47"/>
      <c r="I2299" s="47"/>
      <c r="J2299" s="47"/>
      <c r="L2299" s="13">
        <v>12755.618337300002</v>
      </c>
      <c r="M2299" s="13">
        <v>12366.33946938</v>
      </c>
      <c r="N2299" s="13">
        <v>10032.245451450002</v>
      </c>
      <c r="O2299" s="13">
        <v>10678.86271205</v>
      </c>
      <c r="Q2299" s="15">
        <v>-3.0518227938952314E-2</v>
      </c>
      <c r="R2299" s="13">
        <v>-389.27886792000209</v>
      </c>
      <c r="T2299" s="15">
        <v>-0.21350379212008153</v>
      </c>
      <c r="U2299" s="13">
        <v>-2723.3728858499999</v>
      </c>
      <c r="W2299" s="15">
        <v>-0.16281105081179403</v>
      </c>
      <c r="X2299" s="13">
        <v>-2076.7556252500017</v>
      </c>
      <c r="Z2299" s="15">
        <v>-6.0551135269335088E-2</v>
      </c>
      <c r="AA2299" s="13">
        <v>-646.61726059999819</v>
      </c>
      <c r="AC2299" s="15">
        <v>0.15802026890240439</v>
      </c>
      <c r="AD2299" s="13">
        <v>1687.4767573299996</v>
      </c>
      <c r="AF2299" s="13">
        <v>12755.618337300002</v>
      </c>
      <c r="AG2299" s="13">
        <v>10032.245451450002</v>
      </c>
      <c r="AH2299" s="15">
        <v>-0.21350379212008153</v>
      </c>
      <c r="AI2299" s="13">
        <v>-2723.3728858499999</v>
      </c>
    </row>
    <row r="2300" spans="2:35" x14ac:dyDescent="0.25">
      <c r="B2300" s="46"/>
      <c r="C2300" s="47"/>
      <c r="D2300" s="47"/>
      <c r="E2300" s="47"/>
      <c r="F2300" s="47"/>
      <c r="G2300" s="47"/>
      <c r="H2300" s="47"/>
      <c r="I2300" s="47"/>
      <c r="J2300" s="47"/>
      <c r="L2300" s="13">
        <v>12766.5691668</v>
      </c>
      <c r="M2300" s="13">
        <v>11469.872152999998</v>
      </c>
      <c r="N2300" s="13">
        <v>10749.2811182</v>
      </c>
      <c r="O2300" s="13">
        <v>10963.506067799997</v>
      </c>
      <c r="Q2300" s="15">
        <v>-0.1015697323891932</v>
      </c>
      <c r="R2300" s="13">
        <v>-1296.6970138000015</v>
      </c>
      <c r="T2300" s="15">
        <v>-0.15801332544737567</v>
      </c>
      <c r="U2300" s="13">
        <v>-2017.2880485999995</v>
      </c>
      <c r="W2300" s="15">
        <v>-0.14123317513439271</v>
      </c>
      <c r="X2300" s="13">
        <v>-1803.0630990000027</v>
      </c>
      <c r="Z2300" s="15">
        <v>-1.9539821319493722E-2</v>
      </c>
      <c r="AA2300" s="13">
        <v>-214.22494959999676</v>
      </c>
      <c r="AC2300" s="15">
        <v>4.618651023391207E-2</v>
      </c>
      <c r="AD2300" s="13">
        <v>506.36608520000118</v>
      </c>
      <c r="AF2300" s="13">
        <v>12766.5691668</v>
      </c>
      <c r="AG2300" s="13">
        <v>10749.2811182</v>
      </c>
      <c r="AH2300" s="15">
        <v>-0.15801332544737567</v>
      </c>
      <c r="AI2300" s="13">
        <v>-2017.2880485999995</v>
      </c>
    </row>
    <row r="2301" spans="2:35" x14ac:dyDescent="0.25">
      <c r="B2301" s="48"/>
      <c r="C2301" s="47"/>
      <c r="D2301" s="47"/>
      <c r="E2301" s="47"/>
      <c r="F2301" s="47"/>
      <c r="G2301" s="47"/>
      <c r="H2301" s="47"/>
      <c r="I2301" s="47"/>
      <c r="J2301" s="47"/>
      <c r="L2301" s="13">
        <v>12770.308617840001</v>
      </c>
      <c r="M2301" s="13">
        <v>12337.462052890001</v>
      </c>
      <c r="N2301" s="13">
        <v>9946.7913151600023</v>
      </c>
      <c r="O2301" s="13">
        <v>10652.484366639997</v>
      </c>
      <c r="Q2301" s="15">
        <v>-3.3894761505240067E-2</v>
      </c>
      <c r="R2301" s="13">
        <v>-432.84656494999945</v>
      </c>
      <c r="T2301" s="15">
        <v>-0.22110016188141068</v>
      </c>
      <c r="U2301" s="13">
        <v>-2823.5173026799985</v>
      </c>
      <c r="W2301" s="15">
        <v>-0.16583970791758496</v>
      </c>
      <c r="X2301" s="13">
        <v>-2117.8242512000033</v>
      </c>
      <c r="Z2301" s="15">
        <v>-6.6246804706889706E-2</v>
      </c>
      <c r="AA2301" s="13">
        <v>-705.69305147999512</v>
      </c>
      <c r="AC2301" s="15">
        <v>0.15817696870100906</v>
      </c>
      <c r="AD2301" s="13">
        <v>1684.9776862500039</v>
      </c>
      <c r="AF2301" s="13">
        <v>12770.308617840001</v>
      </c>
      <c r="AG2301" s="13">
        <v>9946.7913151600023</v>
      </c>
      <c r="AH2301" s="15">
        <v>-0.22110016188141068</v>
      </c>
      <c r="AI2301" s="13">
        <v>-2823.5173026799985</v>
      </c>
    </row>
    <row r="2302" spans="2:35" x14ac:dyDescent="0.25">
      <c r="B2302" s="46"/>
      <c r="C2302" s="47"/>
      <c r="D2302" s="47"/>
      <c r="E2302" s="47"/>
      <c r="F2302" s="47"/>
      <c r="G2302" s="47"/>
      <c r="H2302" s="47"/>
      <c r="I2302" s="47"/>
      <c r="J2302" s="47"/>
      <c r="L2302" s="13">
        <v>12819.198804380003</v>
      </c>
      <c r="M2302" s="13">
        <v>12265.458615559999</v>
      </c>
      <c r="N2302" s="13">
        <v>10164.313067870004</v>
      </c>
      <c r="O2302" s="13">
        <v>10760.238652230002</v>
      </c>
      <c r="Q2302" s="15">
        <v>-4.3196162043356745E-2</v>
      </c>
      <c r="R2302" s="13">
        <v>-553.74018882000382</v>
      </c>
      <c r="T2302" s="15">
        <v>-0.20710231403875967</v>
      </c>
      <c r="U2302" s="13">
        <v>-2654.8857365099993</v>
      </c>
      <c r="W2302" s="15">
        <v>-0.16061535385865966</v>
      </c>
      <c r="X2302" s="13">
        <v>-2058.9601521500008</v>
      </c>
      <c r="Z2302" s="15">
        <v>-5.5382190267359577E-2</v>
      </c>
      <c r="AA2302" s="13">
        <v>-595.92558435999854</v>
      </c>
      <c r="AC2302" s="15">
        <v>0.13988722852518221</v>
      </c>
      <c r="AD2302" s="13">
        <v>1505.219963329997</v>
      </c>
      <c r="AF2302" s="13">
        <v>12819.198804380003</v>
      </c>
      <c r="AG2302" s="13">
        <v>10164.313067870004</v>
      </c>
      <c r="AH2302" s="15">
        <v>-0.20710231403875967</v>
      </c>
      <c r="AI2302" s="13">
        <v>-2654.8857365099993</v>
      </c>
    </row>
    <row r="2303" spans="2:35" x14ac:dyDescent="0.25">
      <c r="B2303" s="46"/>
      <c r="C2303" s="47"/>
      <c r="D2303" s="47"/>
      <c r="E2303" s="47"/>
      <c r="F2303" s="47"/>
      <c r="G2303" s="47"/>
      <c r="H2303" s="47"/>
      <c r="I2303" s="47"/>
      <c r="J2303" s="47"/>
      <c r="L2303" s="13">
        <v>12843.165196960001</v>
      </c>
      <c r="M2303" s="13">
        <v>12648.310050370001</v>
      </c>
      <c r="N2303" s="13">
        <v>11171.005175040002</v>
      </c>
      <c r="O2303" s="13">
        <v>11164.20117416</v>
      </c>
      <c r="Q2303" s="15">
        <v>-1.5171894435814237E-2</v>
      </c>
      <c r="R2303" s="13">
        <v>-194.85514659</v>
      </c>
      <c r="T2303" s="15">
        <v>-0.13019843599892356</v>
      </c>
      <c r="U2303" s="13">
        <v>-1672.1600219199991</v>
      </c>
      <c r="W2303" s="15">
        <v>-0.13072821201407692</v>
      </c>
      <c r="X2303" s="13">
        <v>-1678.9640228000007</v>
      </c>
      <c r="Z2303" s="15">
        <v>6.0944807190943528E-4</v>
      </c>
      <c r="AA2303" s="13">
        <v>6.8040008800016949</v>
      </c>
      <c r="AC2303" s="15">
        <v>0.13293462318155203</v>
      </c>
      <c r="AD2303" s="13">
        <v>1484.1088762100007</v>
      </c>
      <c r="AF2303" s="13">
        <v>12843.165196960001</v>
      </c>
      <c r="AG2303" s="13">
        <v>11164.20117416</v>
      </c>
      <c r="AH2303" s="15">
        <v>-0.13072821201407692</v>
      </c>
      <c r="AI2303" s="13">
        <v>-1678.9640228000007</v>
      </c>
    </row>
    <row r="2304" spans="2:35" x14ac:dyDescent="0.25">
      <c r="B2304" s="48"/>
      <c r="C2304" s="47"/>
      <c r="D2304" s="47"/>
      <c r="E2304" s="47"/>
      <c r="F2304" s="47"/>
      <c r="G2304" s="47"/>
      <c r="H2304" s="47"/>
      <c r="I2304" s="47"/>
      <c r="J2304" s="47"/>
      <c r="L2304" s="13">
        <v>12852.906780500001</v>
      </c>
      <c r="M2304" s="13">
        <v>12428.2844467</v>
      </c>
      <c r="N2304" s="13">
        <v>11415.308678250001</v>
      </c>
      <c r="O2304" s="13">
        <v>11264.035924250002</v>
      </c>
      <c r="Q2304" s="15">
        <v>-3.3037066326834674E-2</v>
      </c>
      <c r="R2304" s="13">
        <v>-424.6223338000018</v>
      </c>
      <c r="T2304" s="15">
        <v>-0.11185003725624743</v>
      </c>
      <c r="U2304" s="13">
        <v>-1437.59810225</v>
      </c>
      <c r="W2304" s="15">
        <v>-0.12361957364077214</v>
      </c>
      <c r="X2304" s="13">
        <v>-1588.8708562499996</v>
      </c>
      <c r="Z2304" s="15">
        <v>1.3429711607571226E-2</v>
      </c>
      <c r="AA2304" s="13">
        <v>151.27275399999962</v>
      </c>
      <c r="AC2304" s="15">
        <v>0.10335980196436712</v>
      </c>
      <c r="AD2304" s="13">
        <v>1164.2485224499978</v>
      </c>
      <c r="AF2304" s="13">
        <v>12852.906780500001</v>
      </c>
      <c r="AG2304" s="13">
        <v>11264.035924250002</v>
      </c>
      <c r="AH2304" s="15">
        <v>-0.12361957364077214</v>
      </c>
      <c r="AI2304" s="13">
        <v>-1588.8708562499996</v>
      </c>
    </row>
    <row r="2305" spans="2:35" x14ac:dyDescent="0.25">
      <c r="B2305" s="46"/>
      <c r="C2305" s="47"/>
      <c r="D2305" s="47"/>
      <c r="E2305" s="47"/>
      <c r="F2305" s="47"/>
      <c r="G2305" s="47"/>
      <c r="H2305" s="47"/>
      <c r="I2305" s="47"/>
      <c r="J2305" s="47"/>
      <c r="L2305" s="13">
        <v>12860.370003540002</v>
      </c>
      <c r="M2305" s="13">
        <v>12601.504047639999</v>
      </c>
      <c r="N2305" s="13">
        <v>10209.130853210001</v>
      </c>
      <c r="O2305" s="13">
        <v>10797.02866509</v>
      </c>
      <c r="Q2305" s="15">
        <v>-2.0128966416109839E-2</v>
      </c>
      <c r="R2305" s="13">
        <v>-258.86595590000252</v>
      </c>
      <c r="T2305" s="15">
        <v>-0.20615574432152484</v>
      </c>
      <c r="U2305" s="13">
        <v>-2651.2391503300005</v>
      </c>
      <c r="W2305" s="15">
        <v>-0.16044183315736926</v>
      </c>
      <c r="X2305" s="13">
        <v>-2063.3413384500018</v>
      </c>
      <c r="Z2305" s="15">
        <v>-5.4449963051487194E-2</v>
      </c>
      <c r="AA2305" s="13">
        <v>-587.8978118799987</v>
      </c>
      <c r="AC2305" s="15">
        <v>0.16712703453167665</v>
      </c>
      <c r="AD2305" s="13">
        <v>1804.4753825499993</v>
      </c>
      <c r="AF2305" s="13">
        <v>12860.370003540002</v>
      </c>
      <c r="AG2305" s="13">
        <v>10209.130853210001</v>
      </c>
      <c r="AH2305" s="15">
        <v>-0.20615574432152484</v>
      </c>
      <c r="AI2305" s="13">
        <v>-2651.2391503300005</v>
      </c>
    </row>
    <row r="2306" spans="2:35" x14ac:dyDescent="0.25">
      <c r="B2306" s="48"/>
      <c r="C2306" s="47"/>
      <c r="D2306" s="47"/>
      <c r="E2306" s="47"/>
      <c r="F2306" s="47"/>
      <c r="G2306" s="47"/>
      <c r="H2306" s="47"/>
      <c r="I2306" s="47"/>
      <c r="J2306" s="47"/>
      <c r="L2306" s="13">
        <v>12873.221916640001</v>
      </c>
      <c r="M2306" s="13">
        <v>11950.450286759999</v>
      </c>
      <c r="N2306" s="13">
        <v>10387.075631360001</v>
      </c>
      <c r="O2306" s="13">
        <v>10872.219421439999</v>
      </c>
      <c r="Q2306" s="15">
        <v>-7.1681482371341865E-2</v>
      </c>
      <c r="R2306" s="13">
        <v>-922.77162988000237</v>
      </c>
      <c r="T2306" s="15">
        <v>-0.1931254119115583</v>
      </c>
      <c r="U2306" s="13">
        <v>-2486.1462852799996</v>
      </c>
      <c r="W2306" s="15">
        <v>-0.15543913622847549</v>
      </c>
      <c r="X2306" s="13">
        <v>-2001.0024952000022</v>
      </c>
      <c r="Z2306" s="15">
        <v>-4.4622332504005047E-2</v>
      </c>
      <c r="AA2306" s="13">
        <v>-485.14379007999742</v>
      </c>
      <c r="AC2306" s="15">
        <v>9.9173022869068594E-2</v>
      </c>
      <c r="AD2306" s="13">
        <v>1078.2308653199998</v>
      </c>
      <c r="AF2306" s="13">
        <v>12873.221916640001</v>
      </c>
      <c r="AG2306" s="13">
        <v>10387.075631360001</v>
      </c>
      <c r="AH2306" s="15">
        <v>-0.1931254119115583</v>
      </c>
      <c r="AI2306" s="13">
        <v>-2486.1462852799996</v>
      </c>
    </row>
    <row r="2307" spans="2:35" x14ac:dyDescent="0.25">
      <c r="B2307" s="46"/>
      <c r="C2307" s="47"/>
      <c r="D2307" s="47"/>
      <c r="E2307" s="47"/>
      <c r="F2307" s="47"/>
      <c r="G2307" s="47"/>
      <c r="H2307" s="47"/>
      <c r="I2307" s="47"/>
      <c r="J2307" s="47"/>
      <c r="L2307" s="13">
        <v>12889.582014940002</v>
      </c>
      <c r="M2307" s="13">
        <v>12715.20199322</v>
      </c>
      <c r="N2307" s="13">
        <v>11105.326509310002</v>
      </c>
      <c r="O2307" s="13">
        <v>11159.84445199</v>
      </c>
      <c r="Q2307" s="15">
        <v>-1.352875690754618E-2</v>
      </c>
      <c r="R2307" s="13">
        <v>-174.38002172000233</v>
      </c>
      <c r="T2307" s="15">
        <v>-0.13842617266889756</v>
      </c>
      <c r="U2307" s="13">
        <v>-1784.2555056300007</v>
      </c>
      <c r="W2307" s="15">
        <v>-0.1341965597445367</v>
      </c>
      <c r="X2307" s="13">
        <v>-1729.737562950002</v>
      </c>
      <c r="Z2307" s="15">
        <v>-4.8851884015531644E-3</v>
      </c>
      <c r="AA2307" s="13">
        <v>-54.517942679998669</v>
      </c>
      <c r="AC2307" s="15">
        <v>0.1393708978580479</v>
      </c>
      <c r="AD2307" s="13">
        <v>1555.3575412299997</v>
      </c>
      <c r="AF2307" s="13">
        <v>12889.582014940002</v>
      </c>
      <c r="AG2307" s="13">
        <v>11105.326509310002</v>
      </c>
      <c r="AH2307" s="15">
        <v>-0.13842617266889756</v>
      </c>
      <c r="AI2307" s="13">
        <v>-1784.2555056300007</v>
      </c>
    </row>
    <row r="2308" spans="2:35" x14ac:dyDescent="0.25">
      <c r="B2308" s="46"/>
      <c r="C2308" s="47"/>
      <c r="D2308" s="47"/>
      <c r="E2308" s="47"/>
      <c r="F2308" s="47"/>
      <c r="G2308" s="47"/>
      <c r="H2308" s="47"/>
      <c r="I2308" s="47"/>
      <c r="J2308" s="47"/>
      <c r="L2308" s="13">
        <v>12915.45341088</v>
      </c>
      <c r="M2308" s="13">
        <v>11347.801291680002</v>
      </c>
      <c r="N2308" s="13">
        <v>10389.86147512</v>
      </c>
      <c r="O2308" s="13">
        <v>10893.237322480001</v>
      </c>
      <c r="Q2308" s="15">
        <v>-0.12137801665401893</v>
      </c>
      <c r="R2308" s="13">
        <v>-1567.6521191999982</v>
      </c>
      <c r="T2308" s="15">
        <v>-0.19554806598059005</v>
      </c>
      <c r="U2308" s="13">
        <v>-2525.5919357599996</v>
      </c>
      <c r="W2308" s="15">
        <v>-0.15657337176381902</v>
      </c>
      <c r="X2308" s="13">
        <v>-2022.2160883999986</v>
      </c>
      <c r="Z2308" s="15">
        <v>-4.6209940393128313E-2</v>
      </c>
      <c r="AA2308" s="13">
        <v>-503.37584736000099</v>
      </c>
      <c r="AC2308" s="15">
        <v>4.1729006331472585E-2</v>
      </c>
      <c r="AD2308" s="13">
        <v>454.56396920000043</v>
      </c>
      <c r="AF2308" s="13">
        <v>12915.45341088</v>
      </c>
      <c r="AG2308" s="13">
        <v>10389.86147512</v>
      </c>
      <c r="AH2308" s="15">
        <v>-0.19554806598059005</v>
      </c>
      <c r="AI2308" s="13">
        <v>-2525.5919357599996</v>
      </c>
    </row>
    <row r="2309" spans="2:35" x14ac:dyDescent="0.25">
      <c r="B2309" s="48"/>
      <c r="C2309" s="47"/>
      <c r="D2309" s="47"/>
      <c r="E2309" s="47"/>
      <c r="F2309" s="47"/>
      <c r="G2309" s="47"/>
      <c r="H2309" s="47"/>
      <c r="I2309" s="47"/>
      <c r="J2309" s="47"/>
      <c r="L2309" s="13">
        <v>12929.721337280002</v>
      </c>
      <c r="M2309" s="13">
        <v>12100.106879039999</v>
      </c>
      <c r="N2309" s="13">
        <v>10943.197988720001</v>
      </c>
      <c r="O2309" s="13">
        <v>11116.033136879998</v>
      </c>
      <c r="Q2309" s="15">
        <v>-6.416336722184357E-2</v>
      </c>
      <c r="R2309" s="13">
        <v>-829.61445824000293</v>
      </c>
      <c r="T2309" s="15">
        <v>-0.1536400744254478</v>
      </c>
      <c r="U2309" s="13">
        <v>-1986.5233485600002</v>
      </c>
      <c r="W2309" s="15">
        <v>-0.14027279885534993</v>
      </c>
      <c r="X2309" s="13">
        <v>-1813.6882004000036</v>
      </c>
      <c r="Z2309" s="15">
        <v>-1.554827572316031E-2</v>
      </c>
      <c r="AA2309" s="13">
        <v>-172.83514815999661</v>
      </c>
      <c r="AC2309" s="15">
        <v>8.8527420712260163E-2</v>
      </c>
      <c r="AD2309" s="13">
        <v>984.07374216000062</v>
      </c>
      <c r="AF2309" s="13">
        <v>12929.721337280002</v>
      </c>
      <c r="AG2309" s="13">
        <v>10943.197988720001</v>
      </c>
      <c r="AH2309" s="15">
        <v>-0.1536400744254478</v>
      </c>
      <c r="AI2309" s="13">
        <v>-1986.5233485600002</v>
      </c>
    </row>
    <row r="2310" spans="2:35" x14ac:dyDescent="0.25">
      <c r="B2310" s="46"/>
      <c r="C2310" s="47"/>
      <c r="D2310" s="47"/>
      <c r="E2310" s="47"/>
      <c r="F2310" s="47"/>
      <c r="G2310" s="47"/>
      <c r="H2310" s="47"/>
      <c r="I2310" s="47"/>
      <c r="J2310" s="47"/>
      <c r="L2310" s="13">
        <v>12942.096019600003</v>
      </c>
      <c r="M2310" s="13">
        <v>12264.833998520002</v>
      </c>
      <c r="N2310" s="13">
        <v>10190.236925400004</v>
      </c>
      <c r="O2310" s="13">
        <v>10827.953036600002</v>
      </c>
      <c r="Q2310" s="15">
        <v>-5.2330165071741819E-2</v>
      </c>
      <c r="R2310" s="13">
        <v>-677.26202108000143</v>
      </c>
      <c r="T2310" s="15">
        <v>-0.2126285487321744</v>
      </c>
      <c r="U2310" s="13">
        <v>-2751.8590941999992</v>
      </c>
      <c r="W2310" s="15">
        <v>-0.16335398685021829</v>
      </c>
      <c r="X2310" s="13">
        <v>-2114.1429830000015</v>
      </c>
      <c r="Z2310" s="15">
        <v>-5.8895352523642086E-2</v>
      </c>
      <c r="AA2310" s="13">
        <v>-637.71611119999761</v>
      </c>
      <c r="AC2310" s="15">
        <v>0.13270107074376303</v>
      </c>
      <c r="AD2310" s="13">
        <v>1436.8809619200001</v>
      </c>
      <c r="AF2310" s="13">
        <v>12942.096019600003</v>
      </c>
      <c r="AG2310" s="13">
        <v>10190.236925400004</v>
      </c>
      <c r="AH2310" s="15">
        <v>-0.2126285487321744</v>
      </c>
      <c r="AI2310" s="13">
        <v>-2751.8590941999992</v>
      </c>
    </row>
    <row r="2311" spans="2:35" x14ac:dyDescent="0.25">
      <c r="B2311" s="48"/>
      <c r="C2311" s="47"/>
      <c r="D2311" s="47"/>
      <c r="E2311" s="47"/>
      <c r="F2311" s="47"/>
      <c r="G2311" s="47"/>
      <c r="H2311" s="47"/>
      <c r="I2311" s="47"/>
      <c r="J2311" s="47"/>
      <c r="L2311" s="13">
        <v>12980.098092800003</v>
      </c>
      <c r="M2311" s="13">
        <v>12590.7255057</v>
      </c>
      <c r="N2311" s="13">
        <v>10693.068317200003</v>
      </c>
      <c r="O2311" s="13">
        <v>11041.835438800001</v>
      </c>
      <c r="Q2311" s="15">
        <v>-2.9997661367134443E-2</v>
      </c>
      <c r="R2311" s="13">
        <v>-389.37258710000242</v>
      </c>
      <c r="T2311" s="15">
        <v>-0.17619510725181686</v>
      </c>
      <c r="U2311" s="13">
        <v>-2287.0297756</v>
      </c>
      <c r="W2311" s="15">
        <v>-0.14932573237448388</v>
      </c>
      <c r="X2311" s="13">
        <v>-1938.2626540000019</v>
      </c>
      <c r="Z2311" s="15">
        <v>-3.1585973503504894E-2</v>
      </c>
      <c r="AA2311" s="13">
        <v>-348.76712159999806</v>
      </c>
      <c r="AC2311" s="15">
        <v>0.14027469214559574</v>
      </c>
      <c r="AD2311" s="13">
        <v>1548.8900668999995</v>
      </c>
      <c r="AF2311" s="13">
        <v>12980.098092800003</v>
      </c>
      <c r="AG2311" s="13">
        <v>10693.068317200003</v>
      </c>
      <c r="AH2311" s="15">
        <v>-0.17619510725181686</v>
      </c>
      <c r="AI2311" s="13">
        <v>-2287.0297756</v>
      </c>
    </row>
    <row r="2312" spans="2:35" x14ac:dyDescent="0.25">
      <c r="B2312" s="46"/>
      <c r="C2312" s="47"/>
      <c r="D2312" s="47"/>
      <c r="E2312" s="47"/>
      <c r="F2312" s="47"/>
      <c r="G2312" s="47"/>
      <c r="H2312" s="47"/>
      <c r="I2312" s="47"/>
      <c r="J2312" s="47"/>
      <c r="L2312" s="13">
        <v>13001.13348484</v>
      </c>
      <c r="M2312" s="13">
        <v>12038.778371100001</v>
      </c>
      <c r="N2312" s="13">
        <v>10559.65973066</v>
      </c>
      <c r="O2312" s="13">
        <v>10999.864681139998</v>
      </c>
      <c r="Q2312" s="15">
        <v>-7.4020862478041294E-2</v>
      </c>
      <c r="R2312" s="13">
        <v>-962.35511373999907</v>
      </c>
      <c r="T2312" s="15">
        <v>-0.18778929983504022</v>
      </c>
      <c r="U2312" s="13">
        <v>-2441.4737541800005</v>
      </c>
      <c r="W2312" s="15">
        <v>-0.15393033276933787</v>
      </c>
      <c r="X2312" s="13">
        <v>-2001.2688037000025</v>
      </c>
      <c r="Z2312" s="15">
        <v>-4.0019124165659892E-2</v>
      </c>
      <c r="AA2312" s="13">
        <v>-440.20495047999793</v>
      </c>
      <c r="AC2312" s="15">
        <v>9.4447860957898033E-2</v>
      </c>
      <c r="AD2312" s="13">
        <v>1038.9136899600035</v>
      </c>
      <c r="AF2312" s="13">
        <v>13001.13348484</v>
      </c>
      <c r="AG2312" s="13">
        <v>10559.65973066</v>
      </c>
      <c r="AH2312" s="15">
        <v>-0.18778929983504022</v>
      </c>
      <c r="AI2312" s="13">
        <v>-2441.4737541800005</v>
      </c>
    </row>
    <row r="2313" spans="2:35" x14ac:dyDescent="0.25">
      <c r="B2313" s="46"/>
      <c r="C2313" s="47"/>
      <c r="D2313" s="47"/>
      <c r="E2313" s="47"/>
      <c r="F2313" s="47"/>
      <c r="G2313" s="47"/>
      <c r="H2313" s="47"/>
      <c r="I2313" s="47"/>
      <c r="J2313" s="47"/>
      <c r="L2313" s="13">
        <v>13024.97640498</v>
      </c>
      <c r="M2313" s="13">
        <v>12730.84554993</v>
      </c>
      <c r="N2313" s="13">
        <v>10229.885449770001</v>
      </c>
      <c r="O2313" s="13">
        <v>10882.324787329999</v>
      </c>
      <c r="Q2313" s="15">
        <v>-2.2582064328158125E-2</v>
      </c>
      <c r="R2313" s="13">
        <v>-294.13085504999981</v>
      </c>
      <c r="T2313" s="15">
        <v>-0.21459470392140723</v>
      </c>
      <c r="U2313" s="13">
        <v>-2795.0909552099984</v>
      </c>
      <c r="W2313" s="15">
        <v>-0.1645033012751389</v>
      </c>
      <c r="X2313" s="13">
        <v>-2142.6516176500008</v>
      </c>
      <c r="Z2313" s="15">
        <v>-5.9954040180790757E-2</v>
      </c>
      <c r="AA2313" s="13">
        <v>-652.43933755999751</v>
      </c>
      <c r="AC2313" s="15">
        <v>0.1698645095349649</v>
      </c>
      <c r="AD2313" s="13">
        <v>1848.520762600001</v>
      </c>
      <c r="AF2313" s="13">
        <v>13024.97640498</v>
      </c>
      <c r="AG2313" s="13">
        <v>10229.885449770001</v>
      </c>
      <c r="AH2313" s="15">
        <v>-0.21459470392140723</v>
      </c>
      <c r="AI2313" s="13">
        <v>-2795.0909552099984</v>
      </c>
    </row>
    <row r="2314" spans="2:35" x14ac:dyDescent="0.25">
      <c r="B2314" s="48"/>
      <c r="C2314" s="47"/>
      <c r="D2314" s="47"/>
      <c r="E2314" s="47"/>
      <c r="F2314" s="47"/>
      <c r="G2314" s="47"/>
      <c r="H2314" s="47"/>
      <c r="I2314" s="47"/>
      <c r="J2314" s="47"/>
      <c r="L2314" s="13">
        <v>13046.440030800002</v>
      </c>
      <c r="M2314" s="13">
        <v>12194.923690520001</v>
      </c>
      <c r="N2314" s="13">
        <v>11738.320054200003</v>
      </c>
      <c r="O2314" s="13">
        <v>11480.739771800001</v>
      </c>
      <c r="Q2314" s="15">
        <v>-6.5268099057654294E-2</v>
      </c>
      <c r="R2314" s="13">
        <v>-851.5163402800008</v>
      </c>
      <c r="T2314" s="15">
        <v>-0.10026643080501596</v>
      </c>
      <c r="U2314" s="13">
        <v>-1308.1199765999991</v>
      </c>
      <c r="W2314" s="15">
        <v>-0.12000976935498875</v>
      </c>
      <c r="X2314" s="13">
        <v>-1565.7002590000011</v>
      </c>
      <c r="Z2314" s="15">
        <v>2.2435861061208984E-2</v>
      </c>
      <c r="AA2314" s="13">
        <v>257.58028240000203</v>
      </c>
      <c r="AC2314" s="15">
        <v>6.2207134114671048E-2</v>
      </c>
      <c r="AD2314" s="13">
        <v>714.18391872000029</v>
      </c>
      <c r="AF2314" s="13">
        <v>13046.440030800002</v>
      </c>
      <c r="AG2314" s="13">
        <v>11480.739771800001</v>
      </c>
      <c r="AH2314" s="15">
        <v>-0.12000976935498875</v>
      </c>
      <c r="AI2314" s="13">
        <v>-1565.7002590000011</v>
      </c>
    </row>
    <row r="2315" spans="2:35" x14ac:dyDescent="0.25">
      <c r="B2315" s="46"/>
      <c r="C2315" s="47"/>
      <c r="D2315" s="47"/>
      <c r="E2315" s="47"/>
      <c r="F2315" s="47"/>
      <c r="G2315" s="47"/>
      <c r="H2315" s="47"/>
      <c r="I2315" s="47"/>
      <c r="J2315" s="47"/>
      <c r="L2315" s="13">
        <v>13069.256953759999</v>
      </c>
      <c r="M2315" s="13">
        <v>12817.978167039999</v>
      </c>
      <c r="N2315" s="13">
        <v>10781.689558240001</v>
      </c>
      <c r="O2315" s="13">
        <v>11118.127876959998</v>
      </c>
      <c r="Q2315" s="15">
        <v>-1.9226707961213396E-2</v>
      </c>
      <c r="R2315" s="13">
        <v>-251.27878672000043</v>
      </c>
      <c r="T2315" s="15">
        <v>-0.17503423519895445</v>
      </c>
      <c r="U2315" s="13">
        <v>-2287.5673955199982</v>
      </c>
      <c r="W2315" s="15">
        <v>-0.14929150782659195</v>
      </c>
      <c r="X2315" s="13">
        <v>-1951.1290768000017</v>
      </c>
      <c r="Z2315" s="15">
        <v>-3.0260339010598658E-2</v>
      </c>
      <c r="AA2315" s="13">
        <v>-336.43831871999646</v>
      </c>
      <c r="AC2315" s="15">
        <v>0.15288997472340515</v>
      </c>
      <c r="AD2315" s="13">
        <v>1699.8502900800013</v>
      </c>
      <c r="AF2315" s="13">
        <v>13069.256953759999</v>
      </c>
      <c r="AG2315" s="13">
        <v>10781.689558240001</v>
      </c>
      <c r="AH2315" s="15">
        <v>-0.17503423519895445</v>
      </c>
      <c r="AI2315" s="13">
        <v>-2287.5673955199982</v>
      </c>
    </row>
    <row r="2316" spans="2:35" x14ac:dyDescent="0.25">
      <c r="B2316" s="48"/>
      <c r="C2316" s="47"/>
      <c r="D2316" s="47"/>
      <c r="E2316" s="47"/>
      <c r="F2316" s="47"/>
      <c r="G2316" s="47"/>
      <c r="H2316" s="47"/>
      <c r="I2316" s="47"/>
      <c r="J2316" s="47"/>
      <c r="L2316" s="13">
        <v>13077.852987440001</v>
      </c>
      <c r="M2316" s="13">
        <v>12645.59518052</v>
      </c>
      <c r="N2316" s="13">
        <v>10136.870055560003</v>
      </c>
      <c r="O2316" s="13">
        <v>10870.904103240002</v>
      </c>
      <c r="Q2316" s="15">
        <v>-3.3052658363352361E-2</v>
      </c>
      <c r="R2316" s="13">
        <v>-432.2578069200008</v>
      </c>
      <c r="T2316" s="15">
        <v>-0.22488270320094017</v>
      </c>
      <c r="U2316" s="13">
        <v>-2940.9829318799984</v>
      </c>
      <c r="W2316" s="15">
        <v>-0.16875467909905073</v>
      </c>
      <c r="X2316" s="13">
        <v>-2206.9488841999992</v>
      </c>
      <c r="Z2316" s="15">
        <v>-6.7522815095133137E-2</v>
      </c>
      <c r="AA2316" s="13">
        <v>-734.03404767999928</v>
      </c>
      <c r="AC2316" s="15">
        <v>0.1632514702021024</v>
      </c>
      <c r="AD2316" s="13">
        <v>1774.6910772799984</v>
      </c>
      <c r="AF2316" s="13">
        <v>13077.852987440001</v>
      </c>
      <c r="AG2316" s="13">
        <v>10136.870055560003</v>
      </c>
      <c r="AH2316" s="15">
        <v>-0.22488270320094017</v>
      </c>
      <c r="AI2316" s="13">
        <v>-2940.9829318799984</v>
      </c>
    </row>
    <row r="2317" spans="2:35" x14ac:dyDescent="0.25">
      <c r="B2317" s="46"/>
      <c r="C2317" s="47"/>
      <c r="D2317" s="47"/>
      <c r="E2317" s="47"/>
      <c r="F2317" s="47"/>
      <c r="G2317" s="47"/>
      <c r="H2317" s="47"/>
      <c r="I2317" s="47"/>
      <c r="J2317" s="47"/>
      <c r="L2317" s="13">
        <v>13083.967813040003</v>
      </c>
      <c r="M2317" s="13">
        <v>12320.29717724</v>
      </c>
      <c r="N2317" s="13">
        <v>10601.437849960001</v>
      </c>
      <c r="O2317" s="13">
        <v>11055.00460084</v>
      </c>
      <c r="Q2317" s="15">
        <v>-5.8366899606623779E-2</v>
      </c>
      <c r="R2317" s="13">
        <v>-763.67063580000286</v>
      </c>
      <c r="T2317" s="15">
        <v>-0.18973831169210109</v>
      </c>
      <c r="U2317" s="13">
        <v>-2482.5299630800018</v>
      </c>
      <c r="W2317" s="15">
        <v>-0.15507247046097561</v>
      </c>
      <c r="X2317" s="13">
        <v>-2028.9632122000021</v>
      </c>
      <c r="Z2317" s="15">
        <v>-4.1028182914147004E-2</v>
      </c>
      <c r="AA2317" s="13">
        <v>-453.56675087999974</v>
      </c>
      <c r="AC2317" s="15">
        <v>0.11445427859015611</v>
      </c>
      <c r="AD2317" s="13">
        <v>1265.2925763999992</v>
      </c>
      <c r="AF2317" s="13">
        <v>13083.967813040003</v>
      </c>
      <c r="AG2317" s="13">
        <v>10601.437849960001</v>
      </c>
      <c r="AH2317" s="15">
        <v>-0.18973831169210109</v>
      </c>
      <c r="AI2317" s="13">
        <v>-2482.5299630800018</v>
      </c>
    </row>
    <row r="2318" spans="2:35" x14ac:dyDescent="0.25">
      <c r="B2318" s="46"/>
      <c r="C2318" s="47"/>
      <c r="D2318" s="47"/>
      <c r="E2318" s="47"/>
      <c r="F2318" s="47"/>
      <c r="G2318" s="47"/>
      <c r="H2318" s="47"/>
      <c r="I2318" s="47"/>
      <c r="J2318" s="47"/>
      <c r="L2318" s="13">
        <v>13108.246806480003</v>
      </c>
      <c r="M2318" s="13">
        <v>11833.400922880002</v>
      </c>
      <c r="N2318" s="13">
        <v>11105.804534520001</v>
      </c>
      <c r="O2318" s="13">
        <v>11262.820125079999</v>
      </c>
      <c r="Q2318" s="15">
        <v>-9.7255254834673011E-2</v>
      </c>
      <c r="R2318" s="13">
        <v>-1274.8458836000009</v>
      </c>
      <c r="T2318" s="15">
        <v>-0.15276202085011892</v>
      </c>
      <c r="U2318" s="13">
        <v>-2002.4422719600025</v>
      </c>
      <c r="W2318" s="15">
        <v>-0.14078363862417709</v>
      </c>
      <c r="X2318" s="13">
        <v>-1845.4266814000039</v>
      </c>
      <c r="Z2318" s="15">
        <v>-1.3941054621866567E-2</v>
      </c>
      <c r="AA2318" s="13">
        <v>-157.0155905599986</v>
      </c>
      <c r="AC2318" s="15">
        <v>5.0660562049591462E-2</v>
      </c>
      <c r="AD2318" s="13">
        <v>570.58079780000298</v>
      </c>
      <c r="AF2318" s="13">
        <v>13108.246806480003</v>
      </c>
      <c r="AG2318" s="13">
        <v>11105.804534520001</v>
      </c>
      <c r="AH2318" s="15">
        <v>-0.15276202085011892</v>
      </c>
      <c r="AI2318" s="13">
        <v>-2002.4422719600025</v>
      </c>
    </row>
    <row r="2319" spans="2:35" x14ac:dyDescent="0.25">
      <c r="B2319" s="48"/>
      <c r="C2319" s="47"/>
      <c r="D2319" s="47"/>
      <c r="E2319" s="47"/>
      <c r="F2319" s="47"/>
      <c r="G2319" s="47"/>
      <c r="H2319" s="47"/>
      <c r="I2319" s="47"/>
      <c r="J2319" s="47"/>
      <c r="L2319" s="13">
        <v>13134.24657456</v>
      </c>
      <c r="M2319" s="13">
        <v>12558.970730880001</v>
      </c>
      <c r="N2319" s="13">
        <v>11236.825597440002</v>
      </c>
      <c r="O2319" s="13">
        <v>11326.176373759999</v>
      </c>
      <c r="Q2319" s="15">
        <v>-4.3799683553548019E-2</v>
      </c>
      <c r="R2319" s="13">
        <v>-575.27584367999953</v>
      </c>
      <c r="T2319" s="15">
        <v>-0.1444636330183684</v>
      </c>
      <c r="U2319" s="13">
        <v>-1897.4209771199985</v>
      </c>
      <c r="W2319" s="15">
        <v>-0.13766074746168466</v>
      </c>
      <c r="X2319" s="13">
        <v>-1808.0702008000007</v>
      </c>
      <c r="Z2319" s="15">
        <v>-7.8888738239147882E-3</v>
      </c>
      <c r="AA2319" s="13">
        <v>-89.350776319997749</v>
      </c>
      <c r="AC2319" s="15">
        <v>0.10884470773173605</v>
      </c>
      <c r="AD2319" s="13">
        <v>1232.7943571200012</v>
      </c>
      <c r="AF2319" s="13">
        <v>13134.24657456</v>
      </c>
      <c r="AG2319" s="13">
        <v>11236.825597440002</v>
      </c>
      <c r="AH2319" s="15">
        <v>-0.1444636330183684</v>
      </c>
      <c r="AI2319" s="13">
        <v>-1897.4209771199985</v>
      </c>
    </row>
    <row r="2320" spans="2:35" x14ac:dyDescent="0.25">
      <c r="B2320" s="46"/>
      <c r="C2320" s="47"/>
      <c r="D2320" s="47"/>
      <c r="E2320" s="47"/>
      <c r="F2320" s="47"/>
      <c r="G2320" s="47"/>
      <c r="H2320" s="47"/>
      <c r="I2320" s="47"/>
      <c r="J2320" s="47"/>
      <c r="L2320" s="13">
        <v>13151.563094300003</v>
      </c>
      <c r="M2320" s="13">
        <v>12572.20444571</v>
      </c>
      <c r="N2320" s="13">
        <v>10399.934561950002</v>
      </c>
      <c r="O2320" s="13">
        <v>11007.98865655</v>
      </c>
      <c r="Q2320" s="15">
        <v>-4.4052455547363922E-2</v>
      </c>
      <c r="R2320" s="13">
        <v>-579.35864859000321</v>
      </c>
      <c r="T2320" s="15">
        <v>-0.20922444827433329</v>
      </c>
      <c r="U2320" s="13">
        <v>-2751.6285323500015</v>
      </c>
      <c r="W2320" s="15">
        <v>-0.16299008888753663</v>
      </c>
      <c r="X2320" s="13">
        <v>-2143.5744377500032</v>
      </c>
      <c r="Z2320" s="15">
        <v>-5.523752917733904E-2</v>
      </c>
      <c r="AA2320" s="13">
        <v>-608.05409459999828</v>
      </c>
      <c r="AC2320" s="15">
        <v>0.14209823774021202</v>
      </c>
      <c r="AD2320" s="13">
        <v>1564.21578916</v>
      </c>
      <c r="AF2320" s="13">
        <v>13151.563094300003</v>
      </c>
      <c r="AG2320" s="13">
        <v>10399.934561950002</v>
      </c>
      <c r="AH2320" s="15">
        <v>-0.20922444827433329</v>
      </c>
      <c r="AI2320" s="13">
        <v>-2751.6285323500015</v>
      </c>
    </row>
    <row r="2321" spans="2:35" x14ac:dyDescent="0.25">
      <c r="B2321" s="48"/>
      <c r="C2321" s="47"/>
      <c r="D2321" s="47"/>
      <c r="E2321" s="47"/>
      <c r="F2321" s="47"/>
      <c r="G2321" s="47"/>
      <c r="H2321" s="47"/>
      <c r="I2321" s="47"/>
      <c r="J2321" s="47"/>
      <c r="L2321" s="13">
        <v>13159.058655360001</v>
      </c>
      <c r="M2321" s="13">
        <v>13761.541914020001</v>
      </c>
      <c r="N2321" s="13">
        <v>11202.257716640001</v>
      </c>
      <c r="O2321" s="13">
        <v>11324.36585556</v>
      </c>
      <c r="Q2321" s="15">
        <v>4.5784677645964722E-2</v>
      </c>
      <c r="R2321" s="13">
        <v>602.4832586600005</v>
      </c>
      <c r="T2321" s="15">
        <v>-0.14870371733793797</v>
      </c>
      <c r="U2321" s="13">
        <v>-1956.80093872</v>
      </c>
      <c r="W2321" s="15">
        <v>-0.1394243196151943</v>
      </c>
      <c r="X2321" s="13">
        <v>-1834.692799800001</v>
      </c>
      <c r="Z2321" s="15">
        <v>-1.0782779404821752E-2</v>
      </c>
      <c r="AA2321" s="13">
        <v>-122.10813891999896</v>
      </c>
      <c r="AC2321" s="15">
        <v>0.21521523496729889</v>
      </c>
      <c r="AD2321" s="13">
        <v>2437.1760584600015</v>
      </c>
      <c r="AF2321" s="13">
        <v>13159.058655360001</v>
      </c>
      <c r="AG2321" s="13">
        <v>11202.257716640001</v>
      </c>
      <c r="AH2321" s="15">
        <v>-0.14870371733793797</v>
      </c>
      <c r="AI2321" s="13">
        <v>-1956.80093872</v>
      </c>
    </row>
    <row r="2322" spans="2:35" x14ac:dyDescent="0.25">
      <c r="B2322" s="46"/>
      <c r="C2322" s="47"/>
      <c r="D2322" s="47"/>
      <c r="E2322" s="47"/>
      <c r="F2322" s="47"/>
      <c r="G2322" s="47"/>
      <c r="H2322" s="47"/>
      <c r="I2322" s="47"/>
      <c r="J2322" s="47"/>
      <c r="L2322" s="13">
        <v>13175.380536000001</v>
      </c>
      <c r="M2322" s="13">
        <v>12263.03667247</v>
      </c>
      <c r="N2322" s="13">
        <v>11339.929994</v>
      </c>
      <c r="O2322" s="13">
        <v>11385.717455999997</v>
      </c>
      <c r="Q2322" s="15">
        <v>-6.9246111035437763E-2</v>
      </c>
      <c r="R2322" s="13">
        <v>-912.34386353000082</v>
      </c>
      <c r="T2322" s="15">
        <v>-0.13930911042644067</v>
      </c>
      <c r="U2322" s="13">
        <v>-1835.4505420000005</v>
      </c>
      <c r="W2322" s="15">
        <v>-0.13583388161806664</v>
      </c>
      <c r="X2322" s="13">
        <v>-1789.6630800000039</v>
      </c>
      <c r="Z2322" s="15">
        <v>-4.0214823683216716E-3</v>
      </c>
      <c r="AA2322" s="13">
        <v>-45.787461999996594</v>
      </c>
      <c r="AC2322" s="15">
        <v>7.705436393098597E-2</v>
      </c>
      <c r="AD2322" s="13">
        <v>877.31921647000308</v>
      </c>
      <c r="AF2322" s="13">
        <v>13175.380536000001</v>
      </c>
      <c r="AG2322" s="13">
        <v>11339.929994</v>
      </c>
      <c r="AH2322" s="15">
        <v>-0.13930911042644067</v>
      </c>
      <c r="AI2322" s="13">
        <v>-1835.4505420000005</v>
      </c>
    </row>
    <row r="2323" spans="2:35" x14ac:dyDescent="0.25">
      <c r="B2323" s="46"/>
      <c r="C2323" s="47"/>
      <c r="D2323" s="47"/>
      <c r="E2323" s="47"/>
      <c r="F2323" s="47"/>
      <c r="G2323" s="47"/>
      <c r="H2323" s="47"/>
      <c r="I2323" s="47"/>
      <c r="J2323" s="47"/>
      <c r="L2323" s="13">
        <v>13180.508562020001</v>
      </c>
      <c r="M2323" s="13">
        <v>12767.169959319999</v>
      </c>
      <c r="N2323" s="13">
        <v>10397.405875730001</v>
      </c>
      <c r="O2323" s="13">
        <v>11020.68894717</v>
      </c>
      <c r="Q2323" s="15">
        <v>-3.1359837198622786E-2</v>
      </c>
      <c r="R2323" s="13">
        <v>-413.3386027000015</v>
      </c>
      <c r="T2323" s="15">
        <v>-0.21115290606536896</v>
      </c>
      <c r="U2323" s="13">
        <v>-2783.1026862899998</v>
      </c>
      <c r="W2323" s="15">
        <v>-0.16386466460585447</v>
      </c>
      <c r="X2323" s="13">
        <v>-2159.819614850001</v>
      </c>
      <c r="Z2323" s="15">
        <v>-5.6555726636314474E-2</v>
      </c>
      <c r="AA2323" s="13">
        <v>-623.28307143999882</v>
      </c>
      <c r="AC2323" s="15">
        <v>0.15847294307298987</v>
      </c>
      <c r="AD2323" s="13">
        <v>1746.4810121499995</v>
      </c>
      <c r="AF2323" s="13">
        <v>13180.508562020001</v>
      </c>
      <c r="AG2323" s="13">
        <v>10397.405875730001</v>
      </c>
      <c r="AH2323" s="15">
        <v>-0.21115290606536896</v>
      </c>
      <c r="AI2323" s="13">
        <v>-2783.1026862899998</v>
      </c>
    </row>
    <row r="2324" spans="2:35" x14ac:dyDescent="0.25">
      <c r="B2324" s="48"/>
      <c r="C2324" s="47"/>
      <c r="D2324" s="47"/>
      <c r="E2324" s="47"/>
      <c r="F2324" s="47"/>
      <c r="G2324" s="47"/>
      <c r="H2324" s="47"/>
      <c r="I2324" s="47"/>
      <c r="J2324" s="47"/>
      <c r="L2324" s="13">
        <v>13229.325253060004</v>
      </c>
      <c r="M2324" s="13">
        <v>11957.461665840001</v>
      </c>
      <c r="N2324" s="13">
        <v>12240.211432690003</v>
      </c>
      <c r="O2324" s="13">
        <v>11761.602636010002</v>
      </c>
      <c r="Q2324" s="15">
        <v>-9.6139717097500133E-2</v>
      </c>
      <c r="R2324" s="13">
        <v>-1271.863587220003</v>
      </c>
      <c r="T2324" s="15">
        <v>-7.476676258611259E-2</v>
      </c>
      <c r="U2324" s="13">
        <v>-989.11382037000112</v>
      </c>
      <c r="W2324" s="15">
        <v>-0.11094463164026525</v>
      </c>
      <c r="X2324" s="13">
        <v>-1467.7226170500016</v>
      </c>
      <c r="Z2324" s="15">
        <v>4.0692481415301796E-2</v>
      </c>
      <c r="AA2324" s="13">
        <v>478.60879668000052</v>
      </c>
      <c r="AC2324" s="15">
        <v>1.6652410040647547E-2</v>
      </c>
      <c r="AD2324" s="13">
        <v>195.85902982999869</v>
      </c>
      <c r="AF2324" s="13">
        <v>13229.325253060004</v>
      </c>
      <c r="AG2324" s="13">
        <v>11761.602636010002</v>
      </c>
      <c r="AH2324" s="15">
        <v>-0.11094463164026525</v>
      </c>
      <c r="AI2324" s="13">
        <v>-1467.7226170500016</v>
      </c>
    </row>
    <row r="2325" spans="2:35" x14ac:dyDescent="0.25">
      <c r="B2325" s="46"/>
      <c r="C2325" s="47"/>
      <c r="D2325" s="47"/>
      <c r="E2325" s="47"/>
      <c r="F2325" s="47"/>
      <c r="G2325" s="47"/>
      <c r="H2325" s="47"/>
      <c r="I2325" s="47"/>
      <c r="J2325" s="47"/>
      <c r="L2325" s="13">
        <v>13245.044470600003</v>
      </c>
      <c r="M2325" s="13">
        <v>12714.170600060001</v>
      </c>
      <c r="N2325" s="13">
        <v>10661.004006900002</v>
      </c>
      <c r="O2325" s="13">
        <v>11153.742370100003</v>
      </c>
      <c r="Q2325" s="15">
        <v>-4.0080942855147295E-2</v>
      </c>
      <c r="R2325" s="13">
        <v>-530.87387054000283</v>
      </c>
      <c r="T2325" s="15">
        <v>-0.1950948877095724</v>
      </c>
      <c r="U2325" s="13">
        <v>-2584.0404637000011</v>
      </c>
      <c r="W2325" s="15">
        <v>-0.15789317318956986</v>
      </c>
      <c r="X2325" s="13">
        <v>-2091.302100500001</v>
      </c>
      <c r="Z2325" s="15">
        <v>-4.417695396308341E-2</v>
      </c>
      <c r="AA2325" s="13">
        <v>-492.73836320000009</v>
      </c>
      <c r="AC2325" s="15">
        <v>0.13990176374730168</v>
      </c>
      <c r="AD2325" s="13">
        <v>1560.4282299599981</v>
      </c>
      <c r="AF2325" s="13">
        <v>13245.044470600003</v>
      </c>
      <c r="AG2325" s="13">
        <v>10661.004006900002</v>
      </c>
      <c r="AH2325" s="15">
        <v>-0.1950948877095724</v>
      </c>
      <c r="AI2325" s="13">
        <v>-2584.0404637000011</v>
      </c>
    </row>
    <row r="2326" spans="2:35" x14ac:dyDescent="0.25">
      <c r="B2326" s="48"/>
      <c r="C2326" s="47"/>
      <c r="D2326" s="47"/>
      <c r="E2326" s="47"/>
      <c r="F2326" s="47"/>
      <c r="G2326" s="47"/>
      <c r="H2326" s="47"/>
      <c r="I2326" s="47"/>
      <c r="J2326" s="47"/>
      <c r="L2326" s="13">
        <v>13251.839374560001</v>
      </c>
      <c r="M2326" s="13">
        <v>12378.146949759999</v>
      </c>
      <c r="N2326" s="13">
        <v>11573.78167744</v>
      </c>
      <c r="O2326" s="13">
        <v>11513.081733759998</v>
      </c>
      <c r="Q2326" s="15">
        <v>-6.5929898492224304E-2</v>
      </c>
      <c r="R2326" s="13">
        <v>-873.69242480000139</v>
      </c>
      <c r="T2326" s="15">
        <v>-0.12662828530365555</v>
      </c>
      <c r="U2326" s="13">
        <v>-1678.0576971200007</v>
      </c>
      <c r="W2326" s="15">
        <v>-0.13120877726136293</v>
      </c>
      <c r="X2326" s="13">
        <v>-1738.7576408000023</v>
      </c>
      <c r="Z2326" s="15">
        <v>5.2722585562829938E-3</v>
      </c>
      <c r="AA2326" s="13">
        <v>60.699943680001525</v>
      </c>
      <c r="AC2326" s="15">
        <v>7.51375900913962E-2</v>
      </c>
      <c r="AD2326" s="13">
        <v>865.06521600000087</v>
      </c>
      <c r="AF2326" s="13">
        <v>13251.839374560001</v>
      </c>
      <c r="AG2326" s="13">
        <v>11513.081733759998</v>
      </c>
      <c r="AH2326" s="15">
        <v>-0.13120877726136293</v>
      </c>
      <c r="AI2326" s="13">
        <v>-1738.7576408000023</v>
      </c>
    </row>
    <row r="2327" spans="2:35" x14ac:dyDescent="0.25">
      <c r="B2327" s="46"/>
      <c r="C2327" s="47"/>
      <c r="D2327" s="47"/>
      <c r="E2327" s="47"/>
      <c r="F2327" s="47"/>
      <c r="G2327" s="47"/>
      <c r="H2327" s="47"/>
      <c r="I2327" s="47"/>
      <c r="J2327" s="47"/>
      <c r="L2327" s="13">
        <v>13285.361162080002</v>
      </c>
      <c r="M2327" s="13">
        <v>12591.95672708</v>
      </c>
      <c r="N2327" s="13">
        <v>10997.016693920001</v>
      </c>
      <c r="O2327" s="13">
        <v>11303.53668768</v>
      </c>
      <c r="Q2327" s="15">
        <v>-5.2193118917923331E-2</v>
      </c>
      <c r="R2327" s="13">
        <v>-693.4044350000022</v>
      </c>
      <c r="T2327" s="15">
        <v>-0.17224555962329069</v>
      </c>
      <c r="U2327" s="13">
        <v>-2288.3444681600013</v>
      </c>
      <c r="W2327" s="15">
        <v>-0.14917354900796098</v>
      </c>
      <c r="X2327" s="13">
        <v>-1981.8244744000021</v>
      </c>
      <c r="Z2327" s="15">
        <v>-2.7117175998029208E-2</v>
      </c>
      <c r="AA2327" s="13">
        <v>-306.51999375999912</v>
      </c>
      <c r="AC2327" s="15">
        <v>0.11398379772627099</v>
      </c>
      <c r="AD2327" s="13">
        <v>1288.4200394</v>
      </c>
      <c r="AF2327" s="13">
        <v>13285.361162080002</v>
      </c>
      <c r="AG2327" s="13">
        <v>10997.016693920001</v>
      </c>
      <c r="AH2327" s="15">
        <v>-0.17224555962329069</v>
      </c>
      <c r="AI2327" s="13">
        <v>-2288.3444681600013</v>
      </c>
    </row>
    <row r="2328" spans="2:35" x14ac:dyDescent="0.25">
      <c r="B2328" s="46"/>
      <c r="C2328" s="47"/>
      <c r="D2328" s="47"/>
      <c r="E2328" s="47"/>
      <c r="F2328" s="47"/>
      <c r="G2328" s="47"/>
      <c r="H2328" s="47"/>
      <c r="I2328" s="47"/>
      <c r="J2328" s="47"/>
      <c r="L2328" s="13">
        <v>13297.253713919999</v>
      </c>
      <c r="M2328" s="13">
        <v>12998.33722872</v>
      </c>
      <c r="N2328" s="13">
        <v>10780.737320079999</v>
      </c>
      <c r="O2328" s="13">
        <v>11224.765058319999</v>
      </c>
      <c r="Q2328" s="15">
        <v>-2.2479565452457551E-2</v>
      </c>
      <c r="R2328" s="13">
        <v>-298.91648519999944</v>
      </c>
      <c r="T2328" s="15">
        <v>-0.18925083690067734</v>
      </c>
      <c r="U2328" s="13">
        <v>-2516.5163938400001</v>
      </c>
      <c r="W2328" s="15">
        <v>-0.15585839754493447</v>
      </c>
      <c r="X2328" s="13">
        <v>-2072.4886556000001</v>
      </c>
      <c r="Z2328" s="15">
        <v>-3.9557864768927087E-2</v>
      </c>
      <c r="AA2328" s="13">
        <v>-444.02773823999996</v>
      </c>
      <c r="AC2328" s="15">
        <v>0.15800528217607512</v>
      </c>
      <c r="AD2328" s="13">
        <v>1773.5721704000007</v>
      </c>
      <c r="AF2328" s="13">
        <v>13297.253713919999</v>
      </c>
      <c r="AG2328" s="13">
        <v>10780.737320079999</v>
      </c>
      <c r="AH2328" s="15">
        <v>-0.18925083690067734</v>
      </c>
      <c r="AI2328" s="13">
        <v>-2516.5163938400001</v>
      </c>
    </row>
    <row r="2329" spans="2:35" x14ac:dyDescent="0.25">
      <c r="B2329" s="48"/>
      <c r="C2329" s="47"/>
      <c r="D2329" s="47"/>
      <c r="E2329" s="47"/>
      <c r="F2329" s="47"/>
      <c r="G2329" s="47"/>
      <c r="H2329" s="47"/>
      <c r="I2329" s="47"/>
      <c r="J2329" s="47"/>
      <c r="L2329" s="13">
        <v>13314.8798947</v>
      </c>
      <c r="M2329" s="13">
        <v>12533.842861829999</v>
      </c>
      <c r="N2329" s="13">
        <v>10325.987786550002</v>
      </c>
      <c r="O2329" s="13">
        <v>11055.73322495</v>
      </c>
      <c r="Q2329" s="15">
        <v>-5.8658961931822851E-2</v>
      </c>
      <c r="R2329" s="13">
        <v>-781.03703287000098</v>
      </c>
      <c r="T2329" s="15">
        <v>-0.22447758686428176</v>
      </c>
      <c r="U2329" s="13">
        <v>-2988.8921081499975</v>
      </c>
      <c r="W2329" s="15">
        <v>-0.16967082599440164</v>
      </c>
      <c r="X2329" s="13">
        <v>-2259.14666975</v>
      </c>
      <c r="Z2329" s="15">
        <v>-6.6006064324448999E-2</v>
      </c>
      <c r="AA2329" s="13">
        <v>-729.74543839999751</v>
      </c>
      <c r="AC2329" s="15">
        <v>0.13369621053665437</v>
      </c>
      <c r="AD2329" s="13">
        <v>1478.109636879999</v>
      </c>
      <c r="AF2329" s="13">
        <v>13314.8798947</v>
      </c>
      <c r="AG2329" s="13">
        <v>10325.987786550002</v>
      </c>
      <c r="AH2329" s="15">
        <v>-0.22447758686428176</v>
      </c>
      <c r="AI2329" s="13">
        <v>-2988.8921081499975</v>
      </c>
    </row>
    <row r="2330" spans="2:35" x14ac:dyDescent="0.25">
      <c r="B2330" s="46"/>
      <c r="C2330" s="47"/>
      <c r="D2330" s="47"/>
      <c r="E2330" s="47"/>
      <c r="F2330" s="47"/>
      <c r="G2330" s="47"/>
      <c r="H2330" s="47"/>
      <c r="I2330" s="47"/>
      <c r="J2330" s="47"/>
      <c r="L2330" s="13">
        <v>13323.906122040002</v>
      </c>
      <c r="M2330" s="13">
        <v>12192.585044980002</v>
      </c>
      <c r="N2330" s="13">
        <v>11182.638058460003</v>
      </c>
      <c r="O2330" s="13">
        <v>11393.774282339999</v>
      </c>
      <c r="Q2330" s="15">
        <v>-8.490911499208198E-2</v>
      </c>
      <c r="R2330" s="13">
        <v>-1131.3210770599999</v>
      </c>
      <c r="T2330" s="15">
        <v>-0.16070873240678107</v>
      </c>
      <c r="U2330" s="13">
        <v>-2141.2680635799989</v>
      </c>
      <c r="W2330" s="15">
        <v>-0.14486231154895612</v>
      </c>
      <c r="X2330" s="13">
        <v>-1930.1318397000032</v>
      </c>
      <c r="Z2330" s="15">
        <v>-1.8530841374245099E-2</v>
      </c>
      <c r="AA2330" s="13">
        <v>-211.13622387999567</v>
      </c>
      <c r="AC2330" s="15">
        <v>7.0109407369789212E-2</v>
      </c>
      <c r="AD2330" s="13">
        <v>798.8107626400033</v>
      </c>
      <c r="AF2330" s="13">
        <v>13323.906122040002</v>
      </c>
      <c r="AG2330" s="13">
        <v>11182.638058460003</v>
      </c>
      <c r="AH2330" s="15">
        <v>-0.16070873240678107</v>
      </c>
      <c r="AI2330" s="13">
        <v>-2141.2680635799989</v>
      </c>
    </row>
    <row r="2331" spans="2:35" x14ac:dyDescent="0.25">
      <c r="B2331" s="48"/>
      <c r="C2331" s="47"/>
      <c r="D2331" s="47"/>
      <c r="E2331" s="47"/>
      <c r="F2331" s="47"/>
      <c r="G2331" s="47"/>
      <c r="H2331" s="47"/>
      <c r="I2331" s="47"/>
      <c r="J2331" s="47"/>
      <c r="L2331" s="13">
        <v>13360.69894928</v>
      </c>
      <c r="M2331" s="13">
        <v>12849.692245279999</v>
      </c>
      <c r="N2331" s="13">
        <v>11401.49922672</v>
      </c>
      <c r="O2331" s="13">
        <v>11496.592678879999</v>
      </c>
      <c r="Q2331" s="15">
        <v>-3.8247003838638216E-2</v>
      </c>
      <c r="R2331" s="13">
        <v>-511.00670400000126</v>
      </c>
      <c r="T2331" s="15">
        <v>-0.14663901417115466</v>
      </c>
      <c r="U2331" s="13">
        <v>-1959.1997225600007</v>
      </c>
      <c r="W2331" s="15">
        <v>-0.13952161316384248</v>
      </c>
      <c r="X2331" s="13">
        <v>-1864.1062704000014</v>
      </c>
      <c r="Z2331" s="15">
        <v>-8.271446576922914E-3</v>
      </c>
      <c r="AA2331" s="13">
        <v>-95.093452159999288</v>
      </c>
      <c r="AC2331" s="15">
        <v>0.11769570377888861</v>
      </c>
      <c r="AD2331" s="13">
        <v>1353.0995664000002</v>
      </c>
      <c r="AF2331" s="13">
        <v>13360.69894928</v>
      </c>
      <c r="AG2331" s="13">
        <v>11401.49922672</v>
      </c>
      <c r="AH2331" s="15">
        <v>-0.14663901417115466</v>
      </c>
      <c r="AI2331" s="13">
        <v>-1959.1997225600007</v>
      </c>
    </row>
    <row r="2332" spans="2:35" x14ac:dyDescent="0.25">
      <c r="B2332" s="46"/>
      <c r="C2332" s="47"/>
      <c r="D2332" s="47"/>
      <c r="E2332" s="47"/>
      <c r="F2332" s="47"/>
      <c r="G2332" s="47"/>
      <c r="H2332" s="47"/>
      <c r="I2332" s="47"/>
      <c r="J2332" s="47"/>
      <c r="L2332" s="13">
        <v>13372.614039740003</v>
      </c>
      <c r="M2332" s="13">
        <v>13126.570029670002</v>
      </c>
      <c r="N2332" s="13">
        <v>11134.076024510003</v>
      </c>
      <c r="O2332" s="13">
        <v>11398.096727790002</v>
      </c>
      <c r="Q2332" s="15">
        <v>-1.8399096043512642E-2</v>
      </c>
      <c r="R2332" s="13">
        <v>-246.0440100700016</v>
      </c>
      <c r="T2332" s="15">
        <v>-0.16739719015127752</v>
      </c>
      <c r="U2332" s="13">
        <v>-2238.5380152300004</v>
      </c>
      <c r="W2332" s="15">
        <v>-0.14765380247139703</v>
      </c>
      <c r="X2332" s="13">
        <v>-1974.5173119500014</v>
      </c>
      <c r="Z2332" s="15">
        <v>-2.3163578059158141E-2</v>
      </c>
      <c r="AA2332" s="13">
        <v>-264.020703279999</v>
      </c>
      <c r="AC2332" s="15">
        <v>0.15164578290213693</v>
      </c>
      <c r="AD2332" s="13">
        <v>1728.4733018799998</v>
      </c>
      <c r="AF2332" s="13">
        <v>13372.614039740003</v>
      </c>
      <c r="AG2332" s="13">
        <v>11134.076024510003</v>
      </c>
      <c r="AH2332" s="15">
        <v>-0.16739719015127752</v>
      </c>
      <c r="AI2332" s="13">
        <v>-2238.5380152300004</v>
      </c>
    </row>
    <row r="2333" spans="2:35" x14ac:dyDescent="0.25">
      <c r="B2333" s="46"/>
      <c r="C2333" s="47"/>
      <c r="D2333" s="47"/>
      <c r="E2333" s="47"/>
      <c r="F2333" s="47"/>
      <c r="G2333" s="47"/>
      <c r="H2333" s="47"/>
      <c r="I2333" s="47"/>
      <c r="J2333" s="47"/>
      <c r="L2333" s="13">
        <v>13400.34634174</v>
      </c>
      <c r="M2333" s="13">
        <v>12799.68334324</v>
      </c>
      <c r="N2333" s="13">
        <v>10442.63859751</v>
      </c>
      <c r="O2333" s="13">
        <v>11141.432289789998</v>
      </c>
      <c r="Q2333" s="15">
        <v>-4.4824438352688567E-2</v>
      </c>
      <c r="R2333" s="13">
        <v>-600.66299849999996</v>
      </c>
      <c r="T2333" s="15">
        <v>-0.22071875373975958</v>
      </c>
      <c r="U2333" s="13">
        <v>-2957.7077442299997</v>
      </c>
      <c r="W2333" s="15">
        <v>-0.16857131855718044</v>
      </c>
      <c r="X2333" s="13">
        <v>-2258.9140519500015</v>
      </c>
      <c r="Z2333" s="15">
        <v>-6.2720274566526957E-2</v>
      </c>
      <c r="AA2333" s="13">
        <v>-698.79369227999814</v>
      </c>
      <c r="AC2333" s="15">
        <v>0.14883643416023107</v>
      </c>
      <c r="AD2333" s="13">
        <v>1658.2510534500016</v>
      </c>
      <c r="AF2333" s="13">
        <v>13400.34634174</v>
      </c>
      <c r="AG2333" s="13">
        <v>10442.63859751</v>
      </c>
      <c r="AH2333" s="15">
        <v>-0.22071875373975958</v>
      </c>
      <c r="AI2333" s="13">
        <v>-2957.7077442299997</v>
      </c>
    </row>
    <row r="2334" spans="2:35" x14ac:dyDescent="0.25">
      <c r="B2334" s="48"/>
      <c r="C2334" s="47"/>
      <c r="D2334" s="47"/>
      <c r="E2334" s="47"/>
      <c r="F2334" s="47"/>
      <c r="G2334" s="47"/>
      <c r="H2334" s="47"/>
      <c r="I2334" s="47"/>
      <c r="J2334" s="47"/>
      <c r="L2334" s="13">
        <v>13435.615362280001</v>
      </c>
      <c r="M2334" s="13">
        <v>12783.626813819999</v>
      </c>
      <c r="N2334" s="13">
        <v>13105.810641220001</v>
      </c>
      <c r="O2334" s="13">
        <v>12196.840199379998</v>
      </c>
      <c r="Q2334" s="15">
        <v>-4.8526884022776939E-2</v>
      </c>
      <c r="R2334" s="13">
        <v>-651.98854846000177</v>
      </c>
      <c r="T2334" s="15">
        <v>-2.454704992418244E-2</v>
      </c>
      <c r="U2334" s="13">
        <v>-329.80472105999979</v>
      </c>
      <c r="W2334" s="15">
        <v>-9.2200850463300621E-2</v>
      </c>
      <c r="X2334" s="13">
        <v>-1238.7751629000031</v>
      </c>
      <c r="Z2334" s="15">
        <v>7.4525075919762429E-2</v>
      </c>
      <c r="AA2334" s="13">
        <v>908.97044184000333</v>
      </c>
      <c r="AC2334" s="15">
        <v>4.8109723899623535E-2</v>
      </c>
      <c r="AD2334" s="13">
        <v>586.78661444000136</v>
      </c>
      <c r="AF2334" s="13">
        <v>13435.615362280001</v>
      </c>
      <c r="AG2334" s="13">
        <v>12196.840199379998</v>
      </c>
      <c r="AH2334" s="15">
        <v>-9.2200850463300621E-2</v>
      </c>
      <c r="AI2334" s="13">
        <v>-1238.7751629000031</v>
      </c>
    </row>
    <row r="2335" spans="2:35" x14ac:dyDescent="0.25">
      <c r="B2335" s="46"/>
      <c r="C2335" s="47"/>
      <c r="D2335" s="47"/>
      <c r="E2335" s="47"/>
      <c r="F2335" s="47"/>
      <c r="G2335" s="47"/>
      <c r="H2335" s="47"/>
      <c r="I2335" s="47"/>
      <c r="J2335" s="47"/>
      <c r="L2335" s="13">
        <v>13468.304200799999</v>
      </c>
      <c r="M2335" s="13">
        <v>12879.63677168</v>
      </c>
      <c r="N2335" s="13">
        <v>10378.936699200001</v>
      </c>
      <c r="O2335" s="13">
        <v>11148.507156799998</v>
      </c>
      <c r="Q2335" s="15">
        <v>-4.3707613099875919E-2</v>
      </c>
      <c r="R2335" s="13">
        <v>-588.66742911999972</v>
      </c>
      <c r="T2335" s="15">
        <v>-0.22938058537588524</v>
      </c>
      <c r="U2335" s="13">
        <v>-3089.3675015999979</v>
      </c>
      <c r="W2335" s="15">
        <v>-0.17224121236155387</v>
      </c>
      <c r="X2335" s="13">
        <v>-2319.7970440000008</v>
      </c>
      <c r="Z2335" s="15">
        <v>-6.9029014089173391E-2</v>
      </c>
      <c r="AA2335" s="13">
        <v>-769.5704575999971</v>
      </c>
      <c r="AC2335" s="15">
        <v>0.15527905131442687</v>
      </c>
      <c r="AD2335" s="13">
        <v>1731.1296148800011</v>
      </c>
      <c r="AF2335" s="13">
        <v>13468.304200799999</v>
      </c>
      <c r="AG2335" s="13">
        <v>10378.936699200001</v>
      </c>
      <c r="AH2335" s="15">
        <v>-0.22938058537588524</v>
      </c>
      <c r="AI2335" s="13">
        <v>-3089.3675015999979</v>
      </c>
    </row>
    <row r="2336" spans="2:35" x14ac:dyDescent="0.25">
      <c r="B2336" s="48"/>
      <c r="C2336" s="47"/>
      <c r="D2336" s="47"/>
      <c r="E2336" s="47"/>
      <c r="F2336" s="47"/>
      <c r="G2336" s="47"/>
      <c r="H2336" s="47"/>
      <c r="I2336" s="47"/>
      <c r="J2336" s="47"/>
      <c r="L2336" s="13">
        <v>13494.266731160002</v>
      </c>
      <c r="M2336" s="13">
        <v>12895.997193520001</v>
      </c>
      <c r="N2336" s="13">
        <v>11627.126893340002</v>
      </c>
      <c r="O2336" s="13">
        <v>11647.24113486</v>
      </c>
      <c r="Q2336" s="15">
        <v>-4.4335090565426505E-2</v>
      </c>
      <c r="R2336" s="13">
        <v>-598.26953764000064</v>
      </c>
      <c r="T2336" s="15">
        <v>-0.13836541658899726</v>
      </c>
      <c r="U2336" s="13">
        <v>-1867.1398378199992</v>
      </c>
      <c r="W2336" s="15">
        <v>-0.13687483974471781</v>
      </c>
      <c r="X2336" s="13">
        <v>-1847.0255963000018</v>
      </c>
      <c r="Z2336" s="15">
        <v>-1.7269533005370707E-3</v>
      </c>
      <c r="AA2336" s="13">
        <v>-20.114241519997449</v>
      </c>
      <c r="AC2336" s="15">
        <v>0.10721475104713818</v>
      </c>
      <c r="AD2336" s="13">
        <v>1248.7560586600011</v>
      </c>
      <c r="AF2336" s="13">
        <v>13494.266731160002</v>
      </c>
      <c r="AG2336" s="13">
        <v>11627.126893340002</v>
      </c>
      <c r="AH2336" s="15">
        <v>-0.13836541658899726</v>
      </c>
      <c r="AI2336" s="13">
        <v>-1867.1398378199992</v>
      </c>
    </row>
    <row r="2337" spans="2:35" x14ac:dyDescent="0.25">
      <c r="B2337" s="46"/>
      <c r="C2337" s="47"/>
      <c r="D2337" s="47"/>
      <c r="E2337" s="47"/>
      <c r="F2337" s="47"/>
      <c r="G2337" s="47"/>
      <c r="H2337" s="47"/>
      <c r="I2337" s="47"/>
      <c r="J2337" s="47"/>
      <c r="L2337" s="13">
        <v>13514.91406696</v>
      </c>
      <c r="M2337" s="13">
        <v>13079.663397389999</v>
      </c>
      <c r="N2337" s="13">
        <v>10601.066670040002</v>
      </c>
      <c r="O2337" s="13">
        <v>11256.944499160001</v>
      </c>
      <c r="Q2337" s="15">
        <v>-3.2205211769275044E-2</v>
      </c>
      <c r="R2337" s="13">
        <v>-435.25066957000126</v>
      </c>
      <c r="T2337" s="15">
        <v>-0.21560236213735906</v>
      </c>
      <c r="U2337" s="13">
        <v>-2913.8473969199986</v>
      </c>
      <c r="W2337" s="15">
        <v>-0.16707243247073778</v>
      </c>
      <c r="X2337" s="13">
        <v>-2257.9695677999989</v>
      </c>
      <c r="Z2337" s="15">
        <v>-5.8264285585572728E-2</v>
      </c>
      <c r="AA2337" s="13">
        <v>-655.87782911999966</v>
      </c>
      <c r="AC2337" s="15">
        <v>0.16191950652026477</v>
      </c>
      <c r="AD2337" s="13">
        <v>1822.7188982299976</v>
      </c>
      <c r="AF2337" s="13">
        <v>13514.91406696</v>
      </c>
      <c r="AG2337" s="13">
        <v>10601.066670040002</v>
      </c>
      <c r="AH2337" s="15">
        <v>-0.21560236213735906</v>
      </c>
      <c r="AI2337" s="13">
        <v>-2913.8473969199986</v>
      </c>
    </row>
    <row r="2338" spans="2:35" x14ac:dyDescent="0.25">
      <c r="B2338" s="46"/>
      <c r="C2338" s="47"/>
      <c r="D2338" s="47"/>
      <c r="E2338" s="47"/>
      <c r="F2338" s="47"/>
      <c r="G2338" s="47"/>
      <c r="H2338" s="47"/>
      <c r="I2338" s="47"/>
      <c r="J2338" s="47"/>
      <c r="L2338" s="13">
        <v>13541.15490028</v>
      </c>
      <c r="M2338" s="13">
        <v>12295.818628359999</v>
      </c>
      <c r="N2338" s="13">
        <v>11188.10909822</v>
      </c>
      <c r="O2338" s="13">
        <v>11498.044822379998</v>
      </c>
      <c r="Q2338" s="15">
        <v>-9.1966769532652703E-2</v>
      </c>
      <c r="R2338" s="13">
        <v>-1245.3362719200013</v>
      </c>
      <c r="T2338" s="15">
        <v>-0.17376994941630453</v>
      </c>
      <c r="U2338" s="13">
        <v>-2353.0458020599999</v>
      </c>
      <c r="W2338" s="15">
        <v>-0.15088152324863779</v>
      </c>
      <c r="X2338" s="13">
        <v>-2043.1100779000026</v>
      </c>
      <c r="Z2338" s="15">
        <v>-2.6955515389601947E-2</v>
      </c>
      <c r="AA2338" s="13">
        <v>-309.93572415999733</v>
      </c>
      <c r="AC2338" s="15">
        <v>6.9383431557615838E-2</v>
      </c>
      <c r="AD2338" s="13">
        <v>797.77380598000127</v>
      </c>
      <c r="AF2338" s="13">
        <v>13541.15490028</v>
      </c>
      <c r="AG2338" s="13">
        <v>11188.10909822</v>
      </c>
      <c r="AH2338" s="15">
        <v>-0.17376994941630453</v>
      </c>
      <c r="AI2338" s="13">
        <v>-2353.0458020599999</v>
      </c>
    </row>
    <row r="2339" spans="2:35" x14ac:dyDescent="0.25">
      <c r="B2339" s="48"/>
      <c r="C2339" s="47"/>
      <c r="D2339" s="47"/>
      <c r="E2339" s="47"/>
      <c r="F2339" s="47"/>
      <c r="G2339" s="47"/>
      <c r="H2339" s="47"/>
      <c r="I2339" s="47"/>
      <c r="J2339" s="47"/>
      <c r="L2339" s="13">
        <v>13570.359072159999</v>
      </c>
      <c r="M2339" s="13">
        <v>12589.06951066</v>
      </c>
      <c r="N2339" s="13">
        <v>10711.70210984</v>
      </c>
      <c r="O2339" s="13">
        <v>11325.963978359998</v>
      </c>
      <c r="Q2339" s="15">
        <v>-7.2311245139647373E-2</v>
      </c>
      <c r="R2339" s="13">
        <v>-981.28956149999976</v>
      </c>
      <c r="T2339" s="15">
        <v>-0.21065448210464965</v>
      </c>
      <c r="U2339" s="13">
        <v>-2858.6569623199994</v>
      </c>
      <c r="W2339" s="15">
        <v>-0.16538951415106218</v>
      </c>
      <c r="X2339" s="13">
        <v>-2244.3950938000016</v>
      </c>
      <c r="Z2339" s="15">
        <v>-5.423484214620844E-2</v>
      </c>
      <c r="AA2339" s="13">
        <v>-614.26186851999773</v>
      </c>
      <c r="AC2339" s="15">
        <v>0.11152300455072606</v>
      </c>
      <c r="AD2339" s="13">
        <v>1263.1055323000019</v>
      </c>
      <c r="AF2339" s="13">
        <v>13570.359072159999</v>
      </c>
      <c r="AG2339" s="13">
        <v>10711.70210984</v>
      </c>
      <c r="AH2339" s="15">
        <v>-0.21065448210464965</v>
      </c>
      <c r="AI2339" s="13">
        <v>-2858.6569623199994</v>
      </c>
    </row>
    <row r="2340" spans="2:35" x14ac:dyDescent="0.25">
      <c r="B2340" s="46"/>
      <c r="C2340" s="47"/>
      <c r="D2340" s="47"/>
      <c r="E2340" s="47"/>
      <c r="F2340" s="47"/>
      <c r="G2340" s="47"/>
      <c r="H2340" s="47"/>
      <c r="I2340" s="47"/>
      <c r="J2340" s="47"/>
      <c r="L2340" s="13">
        <v>13584.811227280001</v>
      </c>
      <c r="M2340" s="13">
        <v>12787.13016628</v>
      </c>
      <c r="N2340" s="13">
        <v>11696.486133720002</v>
      </c>
      <c r="O2340" s="13">
        <v>11717.122141880001</v>
      </c>
      <c r="Q2340" s="15">
        <v>-5.8718597384567084E-2</v>
      </c>
      <c r="R2340" s="13">
        <v>-797.68106100000114</v>
      </c>
      <c r="T2340" s="15">
        <v>-0.13900267452874182</v>
      </c>
      <c r="U2340" s="13">
        <v>-1888.325093559999</v>
      </c>
      <c r="W2340" s="15">
        <v>-0.13748362447977536</v>
      </c>
      <c r="X2340" s="13">
        <v>-1867.6890853999994</v>
      </c>
      <c r="Z2340" s="15">
        <v>-1.7611840100429932E-3</v>
      </c>
      <c r="AA2340" s="13">
        <v>-20.636008159999619</v>
      </c>
      <c r="AC2340" s="15">
        <v>9.1320036732869259E-2</v>
      </c>
      <c r="AD2340" s="13">
        <v>1070.0080243999982</v>
      </c>
      <c r="AF2340" s="13">
        <v>13584.811227280001</v>
      </c>
      <c r="AG2340" s="13">
        <v>11696.486133720002</v>
      </c>
      <c r="AH2340" s="15">
        <v>-0.13900267452874182</v>
      </c>
      <c r="AI2340" s="13">
        <v>-1888.325093559999</v>
      </c>
    </row>
    <row r="2341" spans="2:35" x14ac:dyDescent="0.25">
      <c r="B2341" s="48"/>
      <c r="C2341" s="47"/>
      <c r="D2341" s="47"/>
      <c r="E2341" s="47"/>
      <c r="F2341" s="47"/>
      <c r="G2341" s="47"/>
      <c r="H2341" s="47"/>
      <c r="I2341" s="47"/>
      <c r="J2341" s="47"/>
      <c r="L2341" s="13">
        <v>13602.293356880004</v>
      </c>
      <c r="M2341" s="13">
        <v>13250.8851048</v>
      </c>
      <c r="N2341" s="13">
        <v>10903.813624120003</v>
      </c>
      <c r="O2341" s="13">
        <v>11415.98560348</v>
      </c>
      <c r="Q2341" s="15">
        <v>-2.5834485616520131E-2</v>
      </c>
      <c r="R2341" s="13">
        <v>-351.40825208000388</v>
      </c>
      <c r="T2341" s="15">
        <v>-0.1983841740477621</v>
      </c>
      <c r="U2341" s="13">
        <v>-2698.4797327600008</v>
      </c>
      <c r="W2341" s="15">
        <v>-0.16073081913750786</v>
      </c>
      <c r="X2341" s="13">
        <v>-2186.307753400004</v>
      </c>
      <c r="Z2341" s="15">
        <v>-4.4864455610724385E-2</v>
      </c>
      <c r="AA2341" s="13">
        <v>-512.17197935999684</v>
      </c>
      <c r="AC2341" s="15">
        <v>0.16073071262113858</v>
      </c>
      <c r="AD2341" s="13">
        <v>1834.8995013200001</v>
      </c>
      <c r="AF2341" s="13">
        <v>13602.293356880004</v>
      </c>
      <c r="AG2341" s="13">
        <v>10903.813624120003</v>
      </c>
      <c r="AH2341" s="15">
        <v>-0.1983841740477621</v>
      </c>
      <c r="AI2341" s="13">
        <v>-2698.4797327600008</v>
      </c>
    </row>
    <row r="2342" spans="2:35" x14ac:dyDescent="0.25">
      <c r="B2342" s="46"/>
      <c r="C2342" s="47"/>
      <c r="D2342" s="47"/>
      <c r="E2342" s="47"/>
      <c r="F2342" s="47"/>
      <c r="G2342" s="47"/>
      <c r="H2342" s="47"/>
      <c r="I2342" s="47"/>
      <c r="J2342" s="47"/>
      <c r="L2342" s="13">
        <v>13619.681412240003</v>
      </c>
      <c r="M2342" s="13">
        <v>12608.538228870002</v>
      </c>
      <c r="N2342" s="13">
        <v>11946.652280760003</v>
      </c>
      <c r="O2342" s="13">
        <v>11830.743034040001</v>
      </c>
      <c r="Q2342" s="15">
        <v>-7.4241324210512549E-2</v>
      </c>
      <c r="R2342" s="13">
        <v>-1011.1431833700008</v>
      </c>
      <c r="T2342" s="15">
        <v>-0.12283907977292696</v>
      </c>
      <c r="U2342" s="13">
        <v>-1673.0291314799997</v>
      </c>
      <c r="W2342" s="15">
        <v>-0.13134950253625488</v>
      </c>
      <c r="X2342" s="13">
        <v>-1788.9383782000023</v>
      </c>
      <c r="Z2342" s="15">
        <v>9.7972922230245008E-3</v>
      </c>
      <c r="AA2342" s="13">
        <v>115.90924672000256</v>
      </c>
      <c r="AC2342" s="15">
        <v>6.5743562563407076E-2</v>
      </c>
      <c r="AD2342" s="13">
        <v>777.79519483000149</v>
      </c>
      <c r="AF2342" s="13">
        <v>13619.681412240003</v>
      </c>
      <c r="AG2342" s="13">
        <v>11830.743034040001</v>
      </c>
      <c r="AH2342" s="15">
        <v>-0.13134950253625488</v>
      </c>
      <c r="AI2342" s="13">
        <v>-1788.9383782000023</v>
      </c>
    </row>
    <row r="2343" spans="2:35" x14ac:dyDescent="0.25">
      <c r="B2343" s="46"/>
      <c r="C2343" s="47"/>
      <c r="D2343" s="47"/>
      <c r="E2343" s="47"/>
      <c r="F2343" s="47"/>
      <c r="G2343" s="47"/>
      <c r="H2343" s="47"/>
      <c r="I2343" s="47"/>
      <c r="J2343" s="47"/>
      <c r="L2343" s="13">
        <v>13660.227409680001</v>
      </c>
      <c r="M2343" s="13">
        <v>13764.591574250002</v>
      </c>
      <c r="N2343" s="13">
        <v>11220.88574132</v>
      </c>
      <c r="O2343" s="13">
        <v>11566.889507279999</v>
      </c>
      <c r="Q2343" s="15">
        <v>7.6400019882572057E-3</v>
      </c>
      <c r="R2343" s="13">
        <v>104.36416457000087</v>
      </c>
      <c r="T2343" s="15">
        <v>-0.17857255192043275</v>
      </c>
      <c r="U2343" s="13">
        <v>-2439.3416683600008</v>
      </c>
      <c r="W2343" s="15">
        <v>-0.15324326891634377</v>
      </c>
      <c r="X2343" s="13">
        <v>-2093.3379024000023</v>
      </c>
      <c r="Z2343" s="15">
        <v>-2.9913293953593101E-2</v>
      </c>
      <c r="AA2343" s="13">
        <v>-346.00376595999842</v>
      </c>
      <c r="AC2343" s="15">
        <v>0.18999940006229044</v>
      </c>
      <c r="AD2343" s="13">
        <v>2197.7020669700032</v>
      </c>
      <c r="AF2343" s="13">
        <v>13660.227409680001</v>
      </c>
      <c r="AG2343" s="13">
        <v>11220.88574132</v>
      </c>
      <c r="AH2343" s="15">
        <v>-0.17857255192043275</v>
      </c>
      <c r="AI2343" s="13">
        <v>-2439.3416683600008</v>
      </c>
    </row>
    <row r="2344" spans="2:35" x14ac:dyDescent="0.25">
      <c r="B2344" s="48"/>
      <c r="C2344" s="47"/>
      <c r="D2344" s="47"/>
      <c r="E2344" s="47"/>
      <c r="F2344" s="47"/>
      <c r="G2344" s="47"/>
      <c r="H2344" s="47"/>
      <c r="I2344" s="47"/>
      <c r="J2344" s="47"/>
      <c r="L2344" s="13">
        <v>13681.378434640001</v>
      </c>
      <c r="M2344" s="13">
        <v>13161.235951729999</v>
      </c>
      <c r="N2344" s="13">
        <v>10475.949788360002</v>
      </c>
      <c r="O2344" s="13">
        <v>11286.283399439999</v>
      </c>
      <c r="Q2344" s="15">
        <v>-3.8018280496725954E-2</v>
      </c>
      <c r="R2344" s="13">
        <v>-520.14248291000149</v>
      </c>
      <c r="T2344" s="15">
        <v>-0.2342913516787275</v>
      </c>
      <c r="U2344" s="13">
        <v>-3205.4286462799992</v>
      </c>
      <c r="W2344" s="15">
        <v>-0.17506240666041661</v>
      </c>
      <c r="X2344" s="13">
        <v>-2395.0950352000018</v>
      </c>
      <c r="Z2344" s="15">
        <v>-7.1798091754474713E-2</v>
      </c>
      <c r="AA2344" s="13">
        <v>-810.33361107999735</v>
      </c>
      <c r="AC2344" s="15">
        <v>0.16612665887718459</v>
      </c>
      <c r="AD2344" s="13">
        <v>1874.9525522900003</v>
      </c>
      <c r="AF2344" s="13">
        <v>13681.378434640001</v>
      </c>
      <c r="AG2344" s="13">
        <v>10475.949788360002</v>
      </c>
      <c r="AH2344" s="15">
        <v>-0.2342913516787275</v>
      </c>
      <c r="AI2344" s="13">
        <v>-3205.4286462799992</v>
      </c>
    </row>
    <row r="2345" spans="2:35" x14ac:dyDescent="0.25">
      <c r="B2345" s="46"/>
      <c r="C2345" s="47"/>
      <c r="D2345" s="47"/>
      <c r="E2345" s="47"/>
      <c r="F2345" s="47"/>
      <c r="G2345" s="47"/>
      <c r="H2345" s="47"/>
      <c r="I2345" s="47"/>
      <c r="J2345" s="47"/>
      <c r="L2345" s="13">
        <v>13699.02421422</v>
      </c>
      <c r="M2345" s="13">
        <v>13327.318720300002</v>
      </c>
      <c r="N2345" s="13">
        <v>11279.590671030001</v>
      </c>
      <c r="O2345" s="13">
        <v>11607.803555870001</v>
      </c>
      <c r="Q2345" s="15">
        <v>-2.7133720483109802E-2</v>
      </c>
      <c r="R2345" s="13">
        <v>-371.70549391999884</v>
      </c>
      <c r="T2345" s="15">
        <v>-0.17661356789767224</v>
      </c>
      <c r="U2345" s="13">
        <v>-2419.4335431899999</v>
      </c>
      <c r="W2345" s="15">
        <v>-0.15265471654391627</v>
      </c>
      <c r="X2345" s="13">
        <v>-2091.2206583499992</v>
      </c>
      <c r="Z2345" s="15">
        <v>-2.8275192913135183E-2</v>
      </c>
      <c r="AA2345" s="13">
        <v>-328.2128848400007</v>
      </c>
      <c r="AC2345" s="15">
        <v>0.14813441286749307</v>
      </c>
      <c r="AD2345" s="13">
        <v>1719.5151644300004</v>
      </c>
      <c r="AF2345" s="13">
        <v>13699.02421422</v>
      </c>
      <c r="AG2345" s="13">
        <v>11279.590671030001</v>
      </c>
      <c r="AH2345" s="15">
        <v>-0.17661356789767224</v>
      </c>
      <c r="AI2345" s="13">
        <v>-2419.4335431899999</v>
      </c>
    </row>
    <row r="2346" spans="2:35" x14ac:dyDescent="0.25">
      <c r="B2346" s="48"/>
      <c r="C2346" s="47"/>
      <c r="D2346" s="47"/>
      <c r="E2346" s="47"/>
      <c r="F2346" s="47"/>
      <c r="G2346" s="47"/>
      <c r="H2346" s="47"/>
      <c r="I2346" s="47"/>
      <c r="J2346" s="47"/>
      <c r="L2346" s="13">
        <v>13721.642209360001</v>
      </c>
      <c r="M2346" s="13">
        <v>13123.16399352</v>
      </c>
      <c r="N2346" s="13">
        <v>11539.536307639999</v>
      </c>
      <c r="O2346" s="13">
        <v>11719.79668956</v>
      </c>
      <c r="Q2346" s="15">
        <v>-4.3615640657920562E-2</v>
      </c>
      <c r="R2346" s="13">
        <v>-598.47821584000121</v>
      </c>
      <c r="T2346" s="15">
        <v>-0.15902658504180445</v>
      </c>
      <c r="U2346" s="13">
        <v>-2182.1059017200023</v>
      </c>
      <c r="W2346" s="15">
        <v>-0.1458896456602311</v>
      </c>
      <c r="X2346" s="13">
        <v>-2001.8455198000011</v>
      </c>
      <c r="Z2346" s="15">
        <v>-1.5380845478367156E-2</v>
      </c>
      <c r="AA2346" s="13">
        <v>-180.26038192000124</v>
      </c>
      <c r="AC2346" s="15">
        <v>0.11974331476331157</v>
      </c>
      <c r="AD2346" s="13">
        <v>1403.3673039599998</v>
      </c>
      <c r="AF2346" s="13">
        <v>13721.642209360001</v>
      </c>
      <c r="AG2346" s="13">
        <v>11539.536307639999</v>
      </c>
      <c r="AH2346" s="15">
        <v>-0.15902658504180445</v>
      </c>
      <c r="AI2346" s="13">
        <v>-2182.1059017200023</v>
      </c>
    </row>
    <row r="2347" spans="2:35" x14ac:dyDescent="0.25">
      <c r="B2347" s="46"/>
      <c r="C2347" s="47"/>
      <c r="D2347" s="47"/>
      <c r="E2347" s="47"/>
      <c r="F2347" s="47"/>
      <c r="G2347" s="47"/>
      <c r="H2347" s="47"/>
      <c r="I2347" s="47"/>
      <c r="J2347" s="47"/>
      <c r="L2347" s="13">
        <v>13737.287931400002</v>
      </c>
      <c r="M2347" s="13">
        <v>13739.982603600001</v>
      </c>
      <c r="N2347" s="13">
        <v>11749.432716100004</v>
      </c>
      <c r="O2347" s="13">
        <v>11809.3456819</v>
      </c>
      <c r="Q2347" s="15">
        <v>1.9615751038015716E-4</v>
      </c>
      <c r="R2347" s="13">
        <v>2.6946721999993315</v>
      </c>
      <c r="T2347" s="15">
        <v>-0.1447050702603575</v>
      </c>
      <c r="U2347" s="13">
        <v>-1987.8552152999982</v>
      </c>
      <c r="W2347" s="15">
        <v>-0.14034373153766455</v>
      </c>
      <c r="X2347" s="13">
        <v>-1927.9422495000017</v>
      </c>
      <c r="Z2347" s="15">
        <v>-5.0733518531703714E-3</v>
      </c>
      <c r="AA2347" s="13">
        <v>-59.912965799996527</v>
      </c>
      <c r="AC2347" s="15">
        <v>0.16348381813050472</v>
      </c>
      <c r="AD2347" s="13">
        <v>1930.636921700001</v>
      </c>
      <c r="AF2347" s="13">
        <v>13737.287931400002</v>
      </c>
      <c r="AG2347" s="13">
        <v>11749.432716100004</v>
      </c>
      <c r="AH2347" s="15">
        <v>-0.1447050702603575</v>
      </c>
      <c r="AI2347" s="13">
        <v>-1987.8552152999982</v>
      </c>
    </row>
    <row r="2348" spans="2:35" x14ac:dyDescent="0.25">
      <c r="B2348" s="46"/>
      <c r="C2348" s="47"/>
      <c r="D2348" s="47"/>
      <c r="E2348" s="47"/>
      <c r="F2348" s="47"/>
      <c r="G2348" s="47"/>
      <c r="H2348" s="47"/>
      <c r="I2348" s="47"/>
      <c r="J2348" s="47"/>
      <c r="L2348" s="13">
        <v>13751.055108460001</v>
      </c>
      <c r="M2348" s="13">
        <v>12683.30122268</v>
      </c>
      <c r="N2348" s="13">
        <v>11659.360904790001</v>
      </c>
      <c r="O2348" s="13">
        <v>11780.668801909998</v>
      </c>
      <c r="Q2348" s="15">
        <v>-7.764886965823381E-2</v>
      </c>
      <c r="R2348" s="13">
        <v>-1067.7538857800009</v>
      </c>
      <c r="T2348" s="15">
        <v>-0.15211154250870074</v>
      </c>
      <c r="U2348" s="13">
        <v>-2091.6942036700002</v>
      </c>
      <c r="W2348" s="15">
        <v>-0.14328982692664582</v>
      </c>
      <c r="X2348" s="13">
        <v>-1970.3863065500027</v>
      </c>
      <c r="Z2348" s="15">
        <v>-1.0297199518955136E-2</v>
      </c>
      <c r="AA2348" s="13">
        <v>-121.30789711999751</v>
      </c>
      <c r="AC2348" s="15">
        <v>7.6619794338302682E-2</v>
      </c>
      <c r="AD2348" s="13">
        <v>902.63242077000177</v>
      </c>
      <c r="AF2348" s="13">
        <v>13751.055108460001</v>
      </c>
      <c r="AG2348" s="13">
        <v>11659.360904790001</v>
      </c>
      <c r="AH2348" s="15">
        <v>-0.15211154250870074</v>
      </c>
      <c r="AI2348" s="13">
        <v>-2091.6942036700002</v>
      </c>
    </row>
    <row r="2349" spans="2:35" x14ac:dyDescent="0.25">
      <c r="B2349" s="48"/>
      <c r="C2349" s="47"/>
      <c r="D2349" s="47"/>
      <c r="E2349" s="47"/>
      <c r="F2349" s="47"/>
      <c r="G2349" s="47"/>
      <c r="H2349" s="47"/>
      <c r="I2349" s="47"/>
      <c r="J2349" s="47"/>
      <c r="L2349" s="13">
        <v>13766.564618839999</v>
      </c>
      <c r="M2349" s="13">
        <v>13380.21257919</v>
      </c>
      <c r="N2349" s="13">
        <v>11290.00407166</v>
      </c>
      <c r="O2349" s="13">
        <v>11643.387275139999</v>
      </c>
      <c r="Q2349" s="15">
        <v>-2.8064520840679674E-2</v>
      </c>
      <c r="R2349" s="13">
        <v>-386.35203964999891</v>
      </c>
      <c r="T2349" s="15">
        <v>-0.17989677277879068</v>
      </c>
      <c r="U2349" s="13">
        <v>-2476.560547179999</v>
      </c>
      <c r="W2349" s="15">
        <v>-0.15422710040487231</v>
      </c>
      <c r="X2349" s="13">
        <v>-2123.1773436999993</v>
      </c>
      <c r="Z2349" s="15">
        <v>-3.0350549640697277E-2</v>
      </c>
      <c r="AA2349" s="13">
        <v>-353.38320347999979</v>
      </c>
      <c r="AC2349" s="15">
        <v>0.14916838742951777</v>
      </c>
      <c r="AD2349" s="13">
        <v>1736.8253040500003</v>
      </c>
      <c r="AF2349" s="13">
        <v>13766.564618839999</v>
      </c>
      <c r="AG2349" s="13">
        <v>11290.00407166</v>
      </c>
      <c r="AH2349" s="15">
        <v>-0.17989677277879068</v>
      </c>
      <c r="AI2349" s="13">
        <v>-2476.560547179999</v>
      </c>
    </row>
    <row r="2350" spans="2:35" x14ac:dyDescent="0.25">
      <c r="B2350" s="46"/>
      <c r="C2350" s="47"/>
      <c r="D2350" s="47"/>
      <c r="E2350" s="47"/>
      <c r="F2350" s="47"/>
      <c r="G2350" s="47"/>
      <c r="H2350" s="47"/>
      <c r="I2350" s="47"/>
      <c r="J2350" s="47"/>
      <c r="L2350" s="13">
        <v>13782.637594720001</v>
      </c>
      <c r="M2350" s="13">
        <v>12762.373696640001</v>
      </c>
      <c r="N2350" s="13">
        <v>12077.600169280002</v>
      </c>
      <c r="O2350" s="13">
        <v>11958.69956512</v>
      </c>
      <c r="Q2350" s="15">
        <v>-7.4025301112963571E-2</v>
      </c>
      <c r="R2350" s="13">
        <v>-1020.2638980800002</v>
      </c>
      <c r="T2350" s="15">
        <v>-0.12370908062569852</v>
      </c>
      <c r="U2350" s="13">
        <v>-1705.0374254399994</v>
      </c>
      <c r="W2350" s="15">
        <v>-0.13233592025221175</v>
      </c>
      <c r="X2350" s="13">
        <v>-1823.9380296000018</v>
      </c>
      <c r="Z2350" s="15">
        <v>9.9426031662170899E-3</v>
      </c>
      <c r="AA2350" s="13">
        <v>118.90060416000233</v>
      </c>
      <c r="AC2350" s="15">
        <v>6.7204140980686722E-2</v>
      </c>
      <c r="AD2350" s="13">
        <v>803.67413152000154</v>
      </c>
      <c r="AF2350" s="13">
        <v>13782.637594720001</v>
      </c>
      <c r="AG2350" s="13">
        <v>11958.69956512</v>
      </c>
      <c r="AH2350" s="15">
        <v>-0.13233592025221175</v>
      </c>
      <c r="AI2350" s="13">
        <v>-1823.9380296000018</v>
      </c>
    </row>
    <row r="2351" spans="2:35" x14ac:dyDescent="0.25">
      <c r="B2351" s="48"/>
      <c r="C2351" s="47"/>
      <c r="D2351" s="47"/>
      <c r="E2351" s="47"/>
      <c r="F2351" s="47"/>
      <c r="G2351" s="47"/>
      <c r="H2351" s="47"/>
      <c r="I2351" s="47"/>
      <c r="J2351" s="47"/>
      <c r="L2351" s="13">
        <v>13805.024324020003</v>
      </c>
      <c r="M2351" s="13">
        <v>13314.966490409999</v>
      </c>
      <c r="N2351" s="13">
        <v>11965.247588730002</v>
      </c>
      <c r="O2351" s="13">
        <v>11924.624064170001</v>
      </c>
      <c r="Q2351" s="15">
        <v>-3.5498512868052723E-2</v>
      </c>
      <c r="R2351" s="13">
        <v>-490.05783361000431</v>
      </c>
      <c r="T2351" s="15">
        <v>-0.13326863409352263</v>
      </c>
      <c r="U2351" s="13">
        <v>-1839.7767352900009</v>
      </c>
      <c r="W2351" s="15">
        <v>-0.13621129638853346</v>
      </c>
      <c r="X2351" s="13">
        <v>-1880.4002598500028</v>
      </c>
      <c r="Z2351" s="15">
        <v>3.4066922647955078E-3</v>
      </c>
      <c r="AA2351" s="13">
        <v>40.623524560001897</v>
      </c>
      <c r="AC2351" s="15">
        <v>0.11659423548768877</v>
      </c>
      <c r="AD2351" s="13">
        <v>1390.3424262399985</v>
      </c>
      <c r="AF2351" s="13">
        <v>13805.024324020003</v>
      </c>
      <c r="AG2351" s="13">
        <v>11924.624064170001</v>
      </c>
      <c r="AH2351" s="15">
        <v>-0.13621129638853346</v>
      </c>
      <c r="AI2351" s="13">
        <v>-1880.4002598500028</v>
      </c>
    </row>
    <row r="2352" spans="2:35" x14ac:dyDescent="0.25">
      <c r="B2352" s="46"/>
      <c r="C2352" s="47"/>
      <c r="D2352" s="47"/>
      <c r="E2352" s="47"/>
      <c r="F2352" s="47"/>
      <c r="G2352" s="47"/>
      <c r="H2352" s="47"/>
      <c r="I2352" s="47"/>
      <c r="J2352" s="47"/>
      <c r="L2352" s="13">
        <v>13820.243772160004</v>
      </c>
      <c r="M2352" s="13">
        <v>13054.469621170003</v>
      </c>
      <c r="N2352" s="13">
        <v>11248.380809840002</v>
      </c>
      <c r="O2352" s="13">
        <v>11652.426783360001</v>
      </c>
      <c r="Q2352" s="15">
        <v>-5.5409597950262235E-2</v>
      </c>
      <c r="R2352" s="13">
        <v>-765.77415099000063</v>
      </c>
      <c r="T2352" s="15">
        <v>-0.18609389275034749</v>
      </c>
      <c r="U2352" s="13">
        <v>-2571.8629623200013</v>
      </c>
      <c r="W2352" s="15">
        <v>-0.15685808619142683</v>
      </c>
      <c r="X2352" s="13">
        <v>-2167.8169888000029</v>
      </c>
      <c r="Z2352" s="15">
        <v>-3.4674834781797337E-2</v>
      </c>
      <c r="AA2352" s="13">
        <v>-404.04597351999837</v>
      </c>
      <c r="AC2352" s="15">
        <v>0.12032196072771373</v>
      </c>
      <c r="AD2352" s="13">
        <v>1402.0428378100023</v>
      </c>
      <c r="AF2352" s="13">
        <v>13820.243772160004</v>
      </c>
      <c r="AG2352" s="13">
        <v>11248.380809840002</v>
      </c>
      <c r="AH2352" s="15">
        <v>-0.18609389275034749</v>
      </c>
      <c r="AI2352" s="13">
        <v>-2571.8629623200013</v>
      </c>
    </row>
    <row r="2353" spans="2:35" x14ac:dyDescent="0.25">
      <c r="B2353" s="46"/>
      <c r="C2353" s="47"/>
      <c r="D2353" s="47"/>
      <c r="E2353" s="47"/>
      <c r="F2353" s="47"/>
      <c r="G2353" s="47"/>
      <c r="H2353" s="47"/>
      <c r="I2353" s="47"/>
      <c r="J2353" s="47"/>
      <c r="L2353" s="13">
        <v>13839.584847940001</v>
      </c>
      <c r="M2353" s="13">
        <v>13805.62892494</v>
      </c>
      <c r="N2353" s="13">
        <v>11259.64261381</v>
      </c>
      <c r="O2353" s="13">
        <v>11666.10619249</v>
      </c>
      <c r="Q2353" s="15">
        <v>-2.4535362420973206E-3</v>
      </c>
      <c r="R2353" s="13">
        <v>-33.955923000001349</v>
      </c>
      <c r="T2353" s="15">
        <v>-0.18641760301892452</v>
      </c>
      <c r="U2353" s="13">
        <v>-2579.9422341300015</v>
      </c>
      <c r="W2353" s="15">
        <v>-0.1570479663465858</v>
      </c>
      <c r="X2353" s="13">
        <v>-2173.4786554500006</v>
      </c>
      <c r="Z2353" s="15">
        <v>-3.4841409119150679E-2</v>
      </c>
      <c r="AA2353" s="13">
        <v>-406.46357868000086</v>
      </c>
      <c r="AC2353" s="15">
        <v>0.18339647326605912</v>
      </c>
      <c r="AD2353" s="13">
        <v>2139.5227324499992</v>
      </c>
      <c r="AF2353" s="13">
        <v>13839.584847940001</v>
      </c>
      <c r="AG2353" s="13">
        <v>11259.64261381</v>
      </c>
      <c r="AH2353" s="15">
        <v>-0.18641760301892452</v>
      </c>
      <c r="AI2353" s="13">
        <v>-2579.9422341300015</v>
      </c>
    </row>
    <row r="2354" spans="2:35" x14ac:dyDescent="0.25">
      <c r="B2354" s="48"/>
      <c r="C2354" s="47"/>
      <c r="D2354" s="47"/>
      <c r="E2354" s="47"/>
      <c r="F2354" s="47"/>
      <c r="G2354" s="47"/>
      <c r="H2354" s="47"/>
      <c r="I2354" s="47"/>
      <c r="J2354" s="47"/>
      <c r="L2354" s="13">
        <v>13867.539596320001</v>
      </c>
      <c r="M2354" s="13">
        <v>13397.191963359999</v>
      </c>
      <c r="N2354" s="13">
        <v>12529.687547680001</v>
      </c>
      <c r="O2354" s="13">
        <v>12174.272578719998</v>
      </c>
      <c r="Q2354" s="15">
        <v>-3.3917165312065678E-2</v>
      </c>
      <c r="R2354" s="13">
        <v>-470.34763296000165</v>
      </c>
      <c r="T2354" s="15">
        <v>-9.6473641870474469E-2</v>
      </c>
      <c r="U2354" s="13">
        <v>-1337.8520486399993</v>
      </c>
      <c r="W2354" s="15">
        <v>-0.12210291564982023</v>
      </c>
      <c r="X2354" s="13">
        <v>-1693.2670176000029</v>
      </c>
      <c r="Z2354" s="15">
        <v>2.9193938829762178E-2</v>
      </c>
      <c r="AA2354" s="13">
        <v>355.41496896000353</v>
      </c>
      <c r="AC2354" s="15">
        <v>0.10045112566130654</v>
      </c>
      <c r="AD2354" s="13">
        <v>1222.9193846400012</v>
      </c>
      <c r="AF2354" s="13">
        <v>13867.539596320001</v>
      </c>
      <c r="AG2354" s="13">
        <v>12174.272578719998</v>
      </c>
      <c r="AH2354" s="15">
        <v>-0.12210291564982023</v>
      </c>
      <c r="AI2354" s="13">
        <v>-1693.2670176000029</v>
      </c>
    </row>
    <row r="2355" spans="2:35" x14ac:dyDescent="0.25">
      <c r="B2355" s="46"/>
      <c r="C2355" s="47"/>
      <c r="D2355" s="47"/>
      <c r="E2355" s="47"/>
      <c r="F2355" s="47"/>
      <c r="G2355" s="47"/>
      <c r="H2355" s="47"/>
      <c r="I2355" s="47"/>
      <c r="J2355" s="47"/>
      <c r="L2355" s="13">
        <v>13873.09389624</v>
      </c>
      <c r="M2355" s="13">
        <v>13169.45220276</v>
      </c>
      <c r="N2355" s="13">
        <v>10625.90644676</v>
      </c>
      <c r="O2355" s="13">
        <v>11434.73022804</v>
      </c>
      <c r="Q2355" s="15">
        <v>-5.0719882582983655E-2</v>
      </c>
      <c r="R2355" s="13">
        <v>-703.64169347999996</v>
      </c>
      <c r="T2355" s="15">
        <v>-0.2340636828213265</v>
      </c>
      <c r="U2355" s="13">
        <v>-3247.1874494799995</v>
      </c>
      <c r="W2355" s="15">
        <v>-0.17576206767121105</v>
      </c>
      <c r="X2355" s="13">
        <v>-2438.3636681999997</v>
      </c>
      <c r="Z2355" s="15">
        <v>-7.0733962686467144E-2</v>
      </c>
      <c r="AA2355" s="13">
        <v>-808.82378127999982</v>
      </c>
      <c r="AC2355" s="15">
        <v>0.1517064189644064</v>
      </c>
      <c r="AD2355" s="13">
        <v>1734.7219747199997</v>
      </c>
      <c r="AF2355" s="13">
        <v>13873.09389624</v>
      </c>
      <c r="AG2355" s="13">
        <v>10625.90644676</v>
      </c>
      <c r="AH2355" s="15">
        <v>-0.2340636828213265</v>
      </c>
      <c r="AI2355" s="13">
        <v>-3247.1874494799995</v>
      </c>
    </row>
    <row r="2356" spans="2:35" x14ac:dyDescent="0.25">
      <c r="B2356" s="48"/>
      <c r="C2356" s="47"/>
      <c r="D2356" s="47"/>
      <c r="E2356" s="47"/>
      <c r="F2356" s="47"/>
      <c r="G2356" s="47"/>
      <c r="H2356" s="47"/>
      <c r="I2356" s="47"/>
      <c r="J2356" s="47"/>
      <c r="L2356" s="13">
        <v>13907.564265680001</v>
      </c>
      <c r="M2356" s="13">
        <v>13082.393226080001</v>
      </c>
      <c r="N2356" s="13">
        <v>13141.170355320002</v>
      </c>
      <c r="O2356" s="13">
        <v>12432.08900828</v>
      </c>
      <c r="Q2356" s="15">
        <v>-5.9332534715391683E-2</v>
      </c>
      <c r="R2356" s="13">
        <v>-825.17103959999986</v>
      </c>
      <c r="T2356" s="15">
        <v>-5.5106264168143793E-2</v>
      </c>
      <c r="U2356" s="13">
        <v>-766.3939103599987</v>
      </c>
      <c r="W2356" s="15">
        <v>-0.10609156493643268</v>
      </c>
      <c r="X2356" s="13">
        <v>-1475.4752574000013</v>
      </c>
      <c r="Z2356" s="15">
        <v>5.7036379531046011E-2</v>
      </c>
      <c r="AA2356" s="13">
        <v>709.08134704000258</v>
      </c>
      <c r="AC2356" s="15">
        <v>5.230852331952307E-2</v>
      </c>
      <c r="AD2356" s="13">
        <v>650.30421780000142</v>
      </c>
      <c r="AF2356" s="13">
        <v>13907.564265680001</v>
      </c>
      <c r="AG2356" s="13">
        <v>12432.08900828</v>
      </c>
      <c r="AH2356" s="15">
        <v>-0.10609156493643268</v>
      </c>
      <c r="AI2356" s="13">
        <v>-1475.4752574000013</v>
      </c>
    </row>
    <row r="2357" spans="2:35" x14ac:dyDescent="0.25">
      <c r="B2357" s="46"/>
      <c r="C2357" s="47"/>
      <c r="D2357" s="47"/>
      <c r="E2357" s="47"/>
      <c r="F2357" s="47"/>
      <c r="G2357" s="47"/>
      <c r="H2357" s="47"/>
      <c r="I2357" s="47"/>
      <c r="J2357" s="47"/>
      <c r="L2357" s="13">
        <v>13931.682548960001</v>
      </c>
      <c r="M2357" s="13">
        <v>12685.1998346</v>
      </c>
      <c r="N2357" s="13">
        <v>11323.857303040002</v>
      </c>
      <c r="O2357" s="13">
        <v>11734.389156159998</v>
      </c>
      <c r="Q2357" s="15">
        <v>-8.9471082188349982E-2</v>
      </c>
      <c r="R2357" s="13">
        <v>-1246.4827143600014</v>
      </c>
      <c r="T2357" s="15">
        <v>-0.18718666871394318</v>
      </c>
      <c r="U2357" s="13">
        <v>-2607.8252459199994</v>
      </c>
      <c r="W2357" s="15">
        <v>-0.15771916888560111</v>
      </c>
      <c r="X2357" s="13">
        <v>-2197.2933928000039</v>
      </c>
      <c r="Z2357" s="15">
        <v>-3.498536205478453E-2</v>
      </c>
      <c r="AA2357" s="13">
        <v>-410.5318531199955</v>
      </c>
      <c r="AC2357" s="15">
        <v>8.1027709733051845E-2</v>
      </c>
      <c r="AD2357" s="13">
        <v>950.81067844000245</v>
      </c>
      <c r="AF2357" s="13">
        <v>13931.682548960001</v>
      </c>
      <c r="AG2357" s="13">
        <v>11323.857303040002</v>
      </c>
      <c r="AH2357" s="15">
        <v>-0.18718666871394318</v>
      </c>
      <c r="AI2357" s="13">
        <v>-2607.8252459199994</v>
      </c>
    </row>
    <row r="2358" spans="2:35" x14ac:dyDescent="0.25">
      <c r="B2358" s="46"/>
      <c r="C2358" s="47"/>
      <c r="D2358" s="47"/>
      <c r="E2358" s="47"/>
      <c r="F2358" s="47"/>
      <c r="G2358" s="47"/>
      <c r="H2358" s="47"/>
      <c r="I2358" s="47"/>
      <c r="J2358" s="47"/>
      <c r="L2358" s="13">
        <v>13969.943326320001</v>
      </c>
      <c r="M2358" s="13">
        <v>13360.11826268</v>
      </c>
      <c r="N2358" s="13">
        <v>11144.764042679999</v>
      </c>
      <c r="O2358" s="13">
        <v>11682.497288719998</v>
      </c>
      <c r="Q2358" s="15">
        <v>-4.3652651223792915E-2</v>
      </c>
      <c r="R2358" s="13">
        <v>-609.82506364000074</v>
      </c>
      <c r="T2358" s="15">
        <v>-0.20223269469656591</v>
      </c>
      <c r="U2358" s="13">
        <v>-2825.1792836400018</v>
      </c>
      <c r="W2358" s="15">
        <v>-0.16374053810872313</v>
      </c>
      <c r="X2358" s="13">
        <v>-2287.4460376000025</v>
      </c>
      <c r="Z2358" s="15">
        <v>-4.6028963906476261E-2</v>
      </c>
      <c r="AA2358" s="13">
        <v>-537.73324603999936</v>
      </c>
      <c r="AC2358" s="15">
        <v>0.14360122947170062</v>
      </c>
      <c r="AD2358" s="13">
        <v>1677.6209739600017</v>
      </c>
      <c r="AF2358" s="13">
        <v>13969.943326320001</v>
      </c>
      <c r="AG2358" s="13">
        <v>11144.764042679999</v>
      </c>
      <c r="AH2358" s="15">
        <v>-0.20223269469656591</v>
      </c>
      <c r="AI2358" s="13">
        <v>-2825.1792836400018</v>
      </c>
    </row>
    <row r="2359" spans="2:35" x14ac:dyDescent="0.25">
      <c r="B2359" s="48"/>
      <c r="C2359" s="47"/>
      <c r="D2359" s="47"/>
      <c r="E2359" s="47"/>
      <c r="F2359" s="47"/>
      <c r="G2359" s="47"/>
      <c r="H2359" s="47"/>
      <c r="I2359" s="47"/>
      <c r="J2359" s="47"/>
      <c r="L2359" s="13">
        <v>13986.763016480003</v>
      </c>
      <c r="M2359" s="13">
        <v>12918.261135600002</v>
      </c>
      <c r="N2359" s="13">
        <v>11599.833599520003</v>
      </c>
      <c r="O2359" s="13">
        <v>11867.764410079999</v>
      </c>
      <c r="Q2359" s="15">
        <v>-7.639379316150785E-2</v>
      </c>
      <c r="R2359" s="13">
        <v>-1068.5018808800014</v>
      </c>
      <c r="T2359" s="15">
        <v>-0.17065631369800027</v>
      </c>
      <c r="U2359" s="13">
        <v>-2386.9294169599998</v>
      </c>
      <c r="W2359" s="15">
        <v>-0.15150028665698267</v>
      </c>
      <c r="X2359" s="13">
        <v>-2118.9986064000041</v>
      </c>
      <c r="Z2359" s="15">
        <v>-2.2576350633690234E-2</v>
      </c>
      <c r="AA2359" s="13">
        <v>-267.93081055999573</v>
      </c>
      <c r="AC2359" s="15">
        <v>8.8516816581541979E-2</v>
      </c>
      <c r="AD2359" s="13">
        <v>1050.4967255200027</v>
      </c>
      <c r="AF2359" s="13">
        <v>13986.763016480003</v>
      </c>
      <c r="AG2359" s="13">
        <v>11599.833599520003</v>
      </c>
      <c r="AH2359" s="15">
        <v>-0.17065631369800027</v>
      </c>
      <c r="AI2359" s="13">
        <v>-2386.9294169599998</v>
      </c>
    </row>
    <row r="2360" spans="2:35" x14ac:dyDescent="0.25">
      <c r="B2360" s="46"/>
      <c r="C2360" s="47"/>
      <c r="D2360" s="47"/>
      <c r="E2360" s="47"/>
      <c r="F2360" s="47"/>
      <c r="G2360" s="47"/>
      <c r="H2360" s="47"/>
      <c r="I2360" s="47"/>
      <c r="J2360" s="47"/>
      <c r="L2360" s="13">
        <v>14037.898245560003</v>
      </c>
      <c r="M2360" s="13">
        <v>13464.454071640001</v>
      </c>
      <c r="N2360" s="13">
        <v>10884.639238940003</v>
      </c>
      <c r="O2360" s="13">
        <v>11612.939782260002</v>
      </c>
      <c r="Q2360" s="15">
        <v>-4.0849717236080996E-2</v>
      </c>
      <c r="R2360" s="13">
        <v>-573.44417392000287</v>
      </c>
      <c r="T2360" s="15">
        <v>-0.22462472312173465</v>
      </c>
      <c r="U2360" s="13">
        <v>-3153.2590066200009</v>
      </c>
      <c r="W2360" s="15">
        <v>-0.17274369858514849</v>
      </c>
      <c r="X2360" s="13">
        <v>-2424.9584633000013</v>
      </c>
      <c r="Z2360" s="15">
        <v>-6.2714571587855428E-2</v>
      </c>
      <c r="AA2360" s="13">
        <v>-728.30054331999963</v>
      </c>
      <c r="AC2360" s="15">
        <v>0.15943545080707144</v>
      </c>
      <c r="AD2360" s="13">
        <v>1851.5142893799984</v>
      </c>
      <c r="AF2360" s="13">
        <v>14037.898245560003</v>
      </c>
      <c r="AG2360" s="13">
        <v>10884.639238940003</v>
      </c>
      <c r="AH2360" s="15">
        <v>-0.22462472312173465</v>
      </c>
      <c r="AI2360" s="13">
        <v>-3153.2590066200009</v>
      </c>
    </row>
    <row r="2361" spans="2:35" x14ac:dyDescent="0.25">
      <c r="B2361" s="48"/>
      <c r="C2361" s="47"/>
      <c r="D2361" s="47"/>
      <c r="E2361" s="47"/>
      <c r="F2361" s="47"/>
      <c r="G2361" s="47"/>
      <c r="H2361" s="47"/>
      <c r="I2361" s="47"/>
      <c r="J2361" s="47"/>
      <c r="L2361" s="13">
        <v>14066.878991120002</v>
      </c>
      <c r="M2361" s="13">
        <v>13857.34300443</v>
      </c>
      <c r="N2361" s="13">
        <v>11133.180677880002</v>
      </c>
      <c r="O2361" s="13">
        <v>11723.461714520001</v>
      </c>
      <c r="Q2361" s="15">
        <v>-1.4895698386420686E-2</v>
      </c>
      <c r="R2361" s="13">
        <v>-209.53598669000166</v>
      </c>
      <c r="T2361" s="15">
        <v>-0.20855360418554503</v>
      </c>
      <c r="U2361" s="13">
        <v>-2933.6983132400001</v>
      </c>
      <c r="W2361" s="15">
        <v>-0.16659113070350073</v>
      </c>
      <c r="X2361" s="13">
        <v>-2343.4172766000011</v>
      </c>
      <c r="Z2361" s="15">
        <v>-5.0350404258915349E-2</v>
      </c>
      <c r="AA2361" s="13">
        <v>-590.281036639999</v>
      </c>
      <c r="AC2361" s="15">
        <v>0.18201802009274259</v>
      </c>
      <c r="AD2361" s="13">
        <v>2133.8812899099994</v>
      </c>
      <c r="AF2361" s="13">
        <v>14066.878991120002</v>
      </c>
      <c r="AG2361" s="13">
        <v>11133.180677880002</v>
      </c>
      <c r="AH2361" s="15">
        <v>-0.20855360418554503</v>
      </c>
      <c r="AI2361" s="13">
        <v>-2933.6983132400001</v>
      </c>
    </row>
    <row r="2362" spans="2:35" x14ac:dyDescent="0.25">
      <c r="B2362" s="46"/>
      <c r="C2362" s="47"/>
      <c r="D2362" s="47"/>
      <c r="E2362" s="47"/>
      <c r="F2362" s="47"/>
      <c r="G2362" s="47"/>
      <c r="H2362" s="47"/>
      <c r="I2362" s="47"/>
      <c r="J2362" s="47"/>
      <c r="L2362" s="13">
        <v>14088.494507640002</v>
      </c>
      <c r="M2362" s="13">
        <v>13803.384720580001</v>
      </c>
      <c r="N2362" s="13">
        <v>11510.237762860002</v>
      </c>
      <c r="O2362" s="13">
        <v>11880.781104939999</v>
      </c>
      <c r="Q2362" s="15">
        <v>-2.0237065564769119E-2</v>
      </c>
      <c r="R2362" s="13">
        <v>-285.1097870600006</v>
      </c>
      <c r="T2362" s="15">
        <v>-0.18300441849069427</v>
      </c>
      <c r="U2362" s="13">
        <v>-2578.2567447799993</v>
      </c>
      <c r="W2362" s="15">
        <v>-0.15670328731737726</v>
      </c>
      <c r="X2362" s="13">
        <v>-2207.7134027000029</v>
      </c>
      <c r="Z2362" s="15">
        <v>-3.1188466381720126E-2</v>
      </c>
      <c r="AA2362" s="13">
        <v>-370.54334207999636</v>
      </c>
      <c r="AC2362" s="15">
        <v>0.1618246812779498</v>
      </c>
      <c r="AD2362" s="13">
        <v>1922.6036156400023</v>
      </c>
      <c r="AF2362" s="13">
        <v>14088.494507640002</v>
      </c>
      <c r="AG2362" s="13">
        <v>11510.237762860002</v>
      </c>
      <c r="AH2362" s="15">
        <v>-0.18300441849069427</v>
      </c>
      <c r="AI2362" s="13">
        <v>-2578.2567447799993</v>
      </c>
    </row>
    <row r="2363" spans="2:35" x14ac:dyDescent="0.25">
      <c r="B2363" s="46"/>
      <c r="C2363" s="47"/>
      <c r="D2363" s="47"/>
      <c r="E2363" s="47"/>
      <c r="F2363" s="47"/>
      <c r="G2363" s="47"/>
      <c r="H2363" s="47"/>
      <c r="I2363" s="47"/>
      <c r="J2363" s="47"/>
      <c r="L2363" s="13">
        <v>14126.870917920001</v>
      </c>
      <c r="M2363" s="13">
        <v>13639.866024160001</v>
      </c>
      <c r="N2363" s="13">
        <v>12131.534226080001</v>
      </c>
      <c r="O2363" s="13">
        <v>12140.884492319998</v>
      </c>
      <c r="Q2363" s="15">
        <v>-3.4473656380779483E-2</v>
      </c>
      <c r="R2363" s="13">
        <v>-487.00489376000041</v>
      </c>
      <c r="T2363" s="15">
        <v>-0.14124406625029096</v>
      </c>
      <c r="U2363" s="13">
        <v>-1995.3366918400006</v>
      </c>
      <c r="W2363" s="15">
        <v>-0.14058218816742851</v>
      </c>
      <c r="X2363" s="13">
        <v>-1985.9864256000037</v>
      </c>
      <c r="Z2363" s="15">
        <v>-7.7014703878552915E-4</v>
      </c>
      <c r="AA2363" s="13">
        <v>-9.3502662399969267</v>
      </c>
      <c r="AC2363" s="15">
        <v>0.12346559534342161</v>
      </c>
      <c r="AD2363" s="13">
        <v>1498.9815318400033</v>
      </c>
      <c r="AF2363" s="13">
        <v>14126.870917920001</v>
      </c>
      <c r="AG2363" s="13">
        <v>12131.534226080001</v>
      </c>
      <c r="AH2363" s="15">
        <v>-0.14124406625029096</v>
      </c>
      <c r="AI2363" s="13">
        <v>-1995.3366918400006</v>
      </c>
    </row>
    <row r="2364" spans="2:35" x14ac:dyDescent="0.25">
      <c r="B2364" s="48"/>
      <c r="C2364" s="47"/>
      <c r="D2364" s="47"/>
      <c r="E2364" s="47"/>
      <c r="F2364" s="47"/>
      <c r="G2364" s="47"/>
      <c r="H2364" s="47"/>
      <c r="I2364" s="47"/>
      <c r="J2364" s="47"/>
      <c r="L2364" s="13">
        <v>14141.303474240003</v>
      </c>
      <c r="M2364" s="13">
        <v>13185.274028719999</v>
      </c>
      <c r="N2364" s="13">
        <v>12358.971363760002</v>
      </c>
      <c r="O2364" s="13">
        <v>12236.660181039999</v>
      </c>
      <c r="Q2364" s="15">
        <v>-6.7605468425277815E-2</v>
      </c>
      <c r="R2364" s="13">
        <v>-956.02944552000372</v>
      </c>
      <c r="T2364" s="15">
        <v>-0.12603732843487325</v>
      </c>
      <c r="U2364" s="13">
        <v>-1782.3321104800016</v>
      </c>
      <c r="W2364" s="15">
        <v>-0.13468654404238822</v>
      </c>
      <c r="X2364" s="13">
        <v>-1904.6432932000043</v>
      </c>
      <c r="Z2364" s="15">
        <v>9.9954710607652597E-3</v>
      </c>
      <c r="AA2364" s="13">
        <v>122.31118272000276</v>
      </c>
      <c r="AC2364" s="15">
        <v>7.752228415640916E-2</v>
      </c>
      <c r="AD2364" s="13">
        <v>948.61384768000062</v>
      </c>
      <c r="AF2364" s="13">
        <v>14141.303474240003</v>
      </c>
      <c r="AG2364" s="13">
        <v>12236.660181039999</v>
      </c>
      <c r="AH2364" s="15">
        <v>-0.13468654404238822</v>
      </c>
      <c r="AI2364" s="13">
        <v>-1904.6432932000043</v>
      </c>
    </row>
    <row r="2365" spans="2:35" x14ac:dyDescent="0.25">
      <c r="B2365" s="46"/>
      <c r="C2365" s="47"/>
      <c r="D2365" s="47"/>
      <c r="E2365" s="47"/>
      <c r="F2365" s="47"/>
      <c r="G2365" s="47"/>
      <c r="H2365" s="47"/>
      <c r="I2365" s="47"/>
      <c r="J2365" s="47"/>
      <c r="L2365" s="13">
        <v>14180.758798460001</v>
      </c>
      <c r="M2365" s="13">
        <v>13443.164005520001</v>
      </c>
      <c r="N2365" s="13">
        <v>10648.623489789999</v>
      </c>
      <c r="O2365" s="13">
        <v>11587.95294691</v>
      </c>
      <c r="Q2365" s="15">
        <v>-5.2013774680386038E-2</v>
      </c>
      <c r="R2365" s="13">
        <v>-737.59479294000084</v>
      </c>
      <c r="T2365" s="15">
        <v>-0.24907942930766047</v>
      </c>
      <c r="U2365" s="13">
        <v>-3532.1353086700019</v>
      </c>
      <c r="W2365" s="15">
        <v>-0.18283971178126057</v>
      </c>
      <c r="X2365" s="13">
        <v>-2592.8058515500015</v>
      </c>
      <c r="Z2365" s="15">
        <v>-8.1060862209531015E-2</v>
      </c>
      <c r="AA2365" s="13">
        <v>-939.32945712000037</v>
      </c>
      <c r="AC2365" s="15">
        <v>0.16009825610352557</v>
      </c>
      <c r="AD2365" s="13">
        <v>1855.2110586100007</v>
      </c>
      <c r="AF2365" s="13">
        <v>14180.758798460001</v>
      </c>
      <c r="AG2365" s="13">
        <v>10648.623489789999</v>
      </c>
      <c r="AH2365" s="15">
        <v>-0.24907942930766047</v>
      </c>
      <c r="AI2365" s="13">
        <v>-3532.1353086700019</v>
      </c>
    </row>
    <row r="2366" spans="2:35" x14ac:dyDescent="0.25">
      <c r="B2366" s="48"/>
      <c r="C2366" s="47"/>
      <c r="D2366" s="47"/>
      <c r="E2366" s="47"/>
      <c r="F2366" s="47"/>
      <c r="G2366" s="47"/>
      <c r="H2366" s="47"/>
      <c r="I2366" s="47"/>
      <c r="J2366" s="47"/>
      <c r="L2366" s="13">
        <v>14220.033813720001</v>
      </c>
      <c r="M2366" s="13">
        <v>13450.521274210001</v>
      </c>
      <c r="N2366" s="13">
        <v>10851.874482780002</v>
      </c>
      <c r="O2366" s="13">
        <v>11685.642936619999</v>
      </c>
      <c r="Q2366" s="15">
        <v>-5.4114677193492056E-2</v>
      </c>
      <c r="R2366" s="13">
        <v>-769.51253951000035</v>
      </c>
      <c r="T2366" s="15">
        <v>-0.23686014921358889</v>
      </c>
      <c r="U2366" s="13">
        <v>-3368.1593309399996</v>
      </c>
      <c r="W2366" s="15">
        <v>-0.17822678274187576</v>
      </c>
      <c r="X2366" s="13">
        <v>-2534.3908771000024</v>
      </c>
      <c r="Z2366" s="15">
        <v>-7.1349814328757866E-2</v>
      </c>
      <c r="AA2366" s="13">
        <v>-833.76845383999716</v>
      </c>
      <c r="AC2366" s="15">
        <v>0.15102963073253739</v>
      </c>
      <c r="AD2366" s="13">
        <v>1764.878337590002</v>
      </c>
      <c r="AF2366" s="13">
        <v>14220.033813720001</v>
      </c>
      <c r="AG2366" s="13">
        <v>10851.874482780002</v>
      </c>
      <c r="AH2366" s="15">
        <v>-0.23686014921358889</v>
      </c>
      <c r="AI2366" s="13">
        <v>-3368.1593309399996</v>
      </c>
    </row>
    <row r="2367" spans="2:35" x14ac:dyDescent="0.25">
      <c r="B2367" s="46"/>
      <c r="C2367" s="47"/>
      <c r="D2367" s="47"/>
      <c r="E2367" s="47"/>
      <c r="F2367" s="47"/>
      <c r="G2367" s="47"/>
      <c r="H2367" s="47"/>
      <c r="I2367" s="47"/>
      <c r="J2367" s="47"/>
      <c r="L2367" s="13">
        <v>14226.416162940002</v>
      </c>
      <c r="M2367" s="13">
        <v>13811.16178554</v>
      </c>
      <c r="N2367" s="13">
        <v>11175.074171310003</v>
      </c>
      <c r="O2367" s="13">
        <v>11814.672029989999</v>
      </c>
      <c r="Q2367" s="15">
        <v>-2.91889659801845E-2</v>
      </c>
      <c r="R2367" s="13">
        <v>-415.25437740000234</v>
      </c>
      <c r="T2367" s="15">
        <v>-0.21448423529031746</v>
      </c>
      <c r="U2367" s="13">
        <v>-3051.341991629999</v>
      </c>
      <c r="W2367" s="15">
        <v>-0.16952576849485312</v>
      </c>
      <c r="X2367" s="13">
        <v>-2411.7441329500034</v>
      </c>
      <c r="Z2367" s="15">
        <v>-5.4135896202320288E-2</v>
      </c>
      <c r="AA2367" s="13">
        <v>-639.59785867999562</v>
      </c>
      <c r="AC2367" s="15">
        <v>0.16898393374629217</v>
      </c>
      <c r="AD2367" s="13">
        <v>1996.4897555500011</v>
      </c>
      <c r="AF2367" s="13">
        <v>14226.416162940002</v>
      </c>
      <c r="AG2367" s="13">
        <v>11175.074171310003</v>
      </c>
      <c r="AH2367" s="15">
        <v>-0.21448423529031746</v>
      </c>
      <c r="AI2367" s="13">
        <v>-3051.341991629999</v>
      </c>
    </row>
    <row r="2368" spans="2:35" x14ac:dyDescent="0.25">
      <c r="B2368" s="46"/>
      <c r="C2368" s="47"/>
      <c r="D2368" s="47"/>
      <c r="E2368" s="47"/>
      <c r="F2368" s="47"/>
      <c r="G2368" s="47"/>
      <c r="H2368" s="47"/>
      <c r="I2368" s="47"/>
      <c r="J2368" s="47"/>
      <c r="L2368" s="13">
        <v>14277.656245600003</v>
      </c>
      <c r="M2368" s="13">
        <v>13268.823743800001</v>
      </c>
      <c r="N2368" s="13">
        <v>11596.429374400001</v>
      </c>
      <c r="O2368" s="13">
        <v>12003.115297600001</v>
      </c>
      <c r="Q2368" s="15">
        <v>-7.0658130749638781E-2</v>
      </c>
      <c r="R2368" s="13">
        <v>-1008.8325018000014</v>
      </c>
      <c r="T2368" s="15">
        <v>-0.18779180735817802</v>
      </c>
      <c r="U2368" s="13">
        <v>-2681.2268712000023</v>
      </c>
      <c r="W2368" s="15">
        <v>-0.1593077259232204</v>
      </c>
      <c r="X2368" s="13">
        <v>-2274.5409480000017</v>
      </c>
      <c r="Z2368" s="15">
        <v>-3.3881697635722685E-2</v>
      </c>
      <c r="AA2368" s="13">
        <v>-406.68592320000062</v>
      </c>
      <c r="AC2368" s="15">
        <v>0.10544832860624753</v>
      </c>
      <c r="AD2368" s="13">
        <v>1265.7084462000003</v>
      </c>
      <c r="AF2368" s="13">
        <v>14277.656245600003</v>
      </c>
      <c r="AG2368" s="13">
        <v>11596.429374400001</v>
      </c>
      <c r="AH2368" s="15">
        <v>-0.18779180735817802</v>
      </c>
      <c r="AI2368" s="13">
        <v>-2681.2268712000023</v>
      </c>
    </row>
    <row r="2369" spans="2:35" x14ac:dyDescent="0.25">
      <c r="B2369" s="48"/>
      <c r="C2369" s="47"/>
      <c r="D2369" s="47"/>
      <c r="E2369" s="47"/>
      <c r="F2369" s="47"/>
      <c r="G2369" s="47"/>
      <c r="H2369" s="47"/>
      <c r="I2369" s="47"/>
      <c r="J2369" s="47"/>
      <c r="L2369" s="13">
        <v>14285.00187584</v>
      </c>
      <c r="M2369" s="13">
        <v>13837.182885499999</v>
      </c>
      <c r="N2369" s="13">
        <v>11204.203062159999</v>
      </c>
      <c r="O2369" s="13">
        <v>11853.533454640001</v>
      </c>
      <c r="Q2369" s="15">
        <v>-3.1348892652047211E-2</v>
      </c>
      <c r="R2369" s="13">
        <v>-447.81899034000162</v>
      </c>
      <c r="T2369" s="15">
        <v>-0.21566667197226685</v>
      </c>
      <c r="U2369" s="13">
        <v>-3080.7988136800013</v>
      </c>
      <c r="W2369" s="15">
        <v>-0.17021127769764621</v>
      </c>
      <c r="X2369" s="13">
        <v>-2431.4684211999993</v>
      </c>
      <c r="Z2369" s="15">
        <v>-5.4779479466169234E-2</v>
      </c>
      <c r="AA2369" s="13">
        <v>-649.33039248000205</v>
      </c>
      <c r="AC2369" s="15">
        <v>0.1673466767062195</v>
      </c>
      <c r="AD2369" s="13">
        <v>1983.6494308599977</v>
      </c>
      <c r="AF2369" s="13">
        <v>14285.00187584</v>
      </c>
      <c r="AG2369" s="13">
        <v>11204.203062159999</v>
      </c>
      <c r="AH2369" s="15">
        <v>-0.21566667197226685</v>
      </c>
      <c r="AI2369" s="13">
        <v>-3080.7988136800013</v>
      </c>
    </row>
    <row r="2370" spans="2:35" x14ac:dyDescent="0.25">
      <c r="B2370" s="46"/>
      <c r="C2370" s="47"/>
      <c r="D2370" s="47"/>
      <c r="E2370" s="47"/>
      <c r="F2370" s="47"/>
      <c r="G2370" s="47"/>
      <c r="H2370" s="47"/>
      <c r="I2370" s="47"/>
      <c r="J2370" s="47"/>
      <c r="L2370" s="13">
        <v>14300.517265860002</v>
      </c>
      <c r="M2370" s="13">
        <v>13633.843251530001</v>
      </c>
      <c r="N2370" s="13">
        <v>11937.439649890002</v>
      </c>
      <c r="O2370" s="13">
        <v>12146.575399810001</v>
      </c>
      <c r="Q2370" s="15">
        <v>-4.6618874124334631E-2</v>
      </c>
      <c r="R2370" s="13">
        <v>-666.67401433000123</v>
      </c>
      <c r="T2370" s="15">
        <v>-0.1652442056492206</v>
      </c>
      <c r="U2370" s="13">
        <v>-2363.0776159699999</v>
      </c>
      <c r="W2370" s="15">
        <v>-0.15061985703077774</v>
      </c>
      <c r="X2370" s="13">
        <v>-2153.9418660500014</v>
      </c>
      <c r="Z2370" s="15">
        <v>-1.721767189814416E-2</v>
      </c>
      <c r="AA2370" s="13">
        <v>-209.13574991999849</v>
      </c>
      <c r="AC2370" s="15">
        <v>0.12244338859027404</v>
      </c>
      <c r="AD2370" s="13">
        <v>1487.2678517200002</v>
      </c>
      <c r="AF2370" s="13">
        <v>14300.517265860002</v>
      </c>
      <c r="AG2370" s="13">
        <v>11937.439649890002</v>
      </c>
      <c r="AH2370" s="15">
        <v>-0.1652442056492206</v>
      </c>
      <c r="AI2370" s="13">
        <v>-2363.0776159699999</v>
      </c>
    </row>
    <row r="2371" spans="2:35" x14ac:dyDescent="0.25">
      <c r="B2371" s="48"/>
      <c r="C2371" s="47"/>
      <c r="D2371" s="47"/>
      <c r="E2371" s="47"/>
      <c r="F2371" s="47"/>
      <c r="G2371" s="47"/>
      <c r="H2371" s="47"/>
      <c r="I2371" s="47"/>
      <c r="J2371" s="47"/>
      <c r="L2371" s="13">
        <v>14381.6131805</v>
      </c>
      <c r="M2371" s="13">
        <v>13765.32689163</v>
      </c>
      <c r="N2371" s="13">
        <v>10930.59942825</v>
      </c>
      <c r="O2371" s="13">
        <v>11792.15596925</v>
      </c>
      <c r="Q2371" s="15">
        <v>-4.2852375539179532E-2</v>
      </c>
      <c r="R2371" s="13">
        <v>-616.28628887000013</v>
      </c>
      <c r="T2371" s="15">
        <v>-0.23996012887686502</v>
      </c>
      <c r="U2371" s="13">
        <v>-3451.0137522500008</v>
      </c>
      <c r="W2371" s="15">
        <v>-0.18005332077496294</v>
      </c>
      <c r="X2371" s="13">
        <v>-2589.4572112500009</v>
      </c>
      <c r="Z2371" s="15">
        <v>-7.3061833921350017E-2</v>
      </c>
      <c r="AA2371" s="13">
        <v>-861.55654099999992</v>
      </c>
      <c r="AC2371" s="15">
        <v>0.16732910652855759</v>
      </c>
      <c r="AD2371" s="13">
        <v>1973.1709223800008</v>
      </c>
      <c r="AF2371" s="13">
        <v>14381.6131805</v>
      </c>
      <c r="AG2371" s="13">
        <v>10930.59942825</v>
      </c>
      <c r="AH2371" s="15">
        <v>-0.23996012887686502</v>
      </c>
      <c r="AI2371" s="13">
        <v>-3451.0137522500008</v>
      </c>
    </row>
    <row r="2372" spans="2:35" x14ac:dyDescent="0.25">
      <c r="B2372" s="46"/>
      <c r="C2372" s="47"/>
      <c r="D2372" s="47"/>
      <c r="E2372" s="47"/>
      <c r="F2372" s="47"/>
      <c r="G2372" s="47"/>
      <c r="H2372" s="47"/>
      <c r="I2372" s="47"/>
      <c r="J2372" s="47"/>
      <c r="L2372" s="13">
        <v>14393.984923000002</v>
      </c>
      <c r="M2372" s="13">
        <v>13935.05088155</v>
      </c>
      <c r="N2372" s="13">
        <v>11292.8575595</v>
      </c>
      <c r="O2372" s="13">
        <v>11939.2282455</v>
      </c>
      <c r="Q2372" s="15">
        <v>-3.1883737818613089E-2</v>
      </c>
      <c r="R2372" s="13">
        <v>-458.93404145000204</v>
      </c>
      <c r="T2372" s="15">
        <v>-0.21544606167710667</v>
      </c>
      <c r="U2372" s="13">
        <v>-3101.1273635000016</v>
      </c>
      <c r="W2372" s="15">
        <v>-0.17054045079466285</v>
      </c>
      <c r="X2372" s="13">
        <v>-2454.7566775000014</v>
      </c>
      <c r="Z2372" s="15">
        <v>-5.4138397617419121E-2</v>
      </c>
      <c r="AA2372" s="13">
        <v>-646.37068600000021</v>
      </c>
      <c r="AC2372" s="15">
        <v>0.16716512952185525</v>
      </c>
      <c r="AD2372" s="13">
        <v>1995.8226360499993</v>
      </c>
      <c r="AF2372" s="13">
        <v>14393.984923000002</v>
      </c>
      <c r="AG2372" s="13">
        <v>11292.8575595</v>
      </c>
      <c r="AH2372" s="15">
        <v>-0.21544606167710667</v>
      </c>
      <c r="AI2372" s="13">
        <v>-3101.1273635000016</v>
      </c>
    </row>
    <row r="2373" spans="2:35" x14ac:dyDescent="0.25">
      <c r="B2373" s="46"/>
      <c r="C2373" s="47"/>
      <c r="D2373" s="47"/>
      <c r="E2373" s="47"/>
      <c r="F2373" s="47"/>
      <c r="G2373" s="47"/>
      <c r="H2373" s="47"/>
      <c r="I2373" s="47"/>
      <c r="J2373" s="47"/>
      <c r="L2373" s="13">
        <v>14412.830149140002</v>
      </c>
      <c r="M2373" s="13">
        <v>13290.634378359999</v>
      </c>
      <c r="N2373" s="13">
        <v>11384.125067610001</v>
      </c>
      <c r="O2373" s="13">
        <v>11983.63161269</v>
      </c>
      <c r="Q2373" s="15">
        <v>-7.786088916387901E-2</v>
      </c>
      <c r="R2373" s="13">
        <v>-1122.1957707800029</v>
      </c>
      <c r="T2373" s="15">
        <v>-0.21013951112930584</v>
      </c>
      <c r="U2373" s="13">
        <v>-3028.7050815300008</v>
      </c>
      <c r="W2373" s="15">
        <v>-0.16854417288716539</v>
      </c>
      <c r="X2373" s="13">
        <v>-2429.1985364500015</v>
      </c>
      <c r="Z2373" s="15">
        <v>-5.0027117359411788E-2</v>
      </c>
      <c r="AA2373" s="13">
        <v>-599.50654507999934</v>
      </c>
      <c r="AC2373" s="15">
        <v>0.10906566622808689</v>
      </c>
      <c r="AD2373" s="13">
        <v>1307.0027656699986</v>
      </c>
      <c r="AF2373" s="13">
        <v>14412.830149140002</v>
      </c>
      <c r="AG2373" s="13">
        <v>11384.125067610001</v>
      </c>
      <c r="AH2373" s="15">
        <v>-0.21013951112930584</v>
      </c>
      <c r="AI2373" s="13">
        <v>-3028.7050815300008</v>
      </c>
    </row>
    <row r="2374" spans="2:35" x14ac:dyDescent="0.25">
      <c r="B2374" s="48"/>
      <c r="C2374" s="47"/>
      <c r="D2374" s="47"/>
      <c r="E2374" s="47"/>
      <c r="F2374" s="47"/>
      <c r="G2374" s="47"/>
      <c r="H2374" s="47"/>
      <c r="I2374" s="47"/>
      <c r="J2374" s="47"/>
      <c r="L2374" s="13">
        <v>14446.514606700001</v>
      </c>
      <c r="M2374" s="13">
        <v>14284.856823989998</v>
      </c>
      <c r="N2374" s="13">
        <v>12181.07908455</v>
      </c>
      <c r="O2374" s="13">
        <v>12310.33283195</v>
      </c>
      <c r="Q2374" s="15">
        <v>-1.1190088897638284E-2</v>
      </c>
      <c r="R2374" s="13">
        <v>-161.65778271000272</v>
      </c>
      <c r="T2374" s="15">
        <v>-0.15681536923095196</v>
      </c>
      <c r="U2374" s="13">
        <v>-2265.4355221500009</v>
      </c>
      <c r="W2374" s="15">
        <v>-0.14786831515466592</v>
      </c>
      <c r="X2374" s="13">
        <v>-2136.1817747500008</v>
      </c>
      <c r="Z2374" s="15">
        <v>-1.0499614361728526E-2</v>
      </c>
      <c r="AA2374" s="13">
        <v>-129.25374740000007</v>
      </c>
      <c r="AC2374" s="15">
        <v>0.16039566265140759</v>
      </c>
      <c r="AD2374" s="13">
        <v>1974.5239920399981</v>
      </c>
      <c r="AF2374" s="13">
        <v>14446.514606700001</v>
      </c>
      <c r="AG2374" s="13">
        <v>12181.07908455</v>
      </c>
      <c r="AH2374" s="15">
        <v>-0.15681536923095196</v>
      </c>
      <c r="AI2374" s="13">
        <v>-2265.4355221500009</v>
      </c>
    </row>
    <row r="2375" spans="2:35" x14ac:dyDescent="0.25">
      <c r="B2375" s="46"/>
      <c r="C2375" s="47"/>
      <c r="D2375" s="47"/>
      <c r="E2375" s="47"/>
      <c r="F2375" s="47"/>
      <c r="G2375" s="47"/>
      <c r="H2375" s="47"/>
      <c r="I2375" s="47"/>
      <c r="J2375" s="47"/>
      <c r="L2375" s="13">
        <v>14490.682462380002</v>
      </c>
      <c r="M2375" s="13">
        <v>13874.19073885</v>
      </c>
      <c r="N2375" s="13">
        <v>11298.168344870002</v>
      </c>
      <c r="O2375" s="13">
        <v>11986.702315230001</v>
      </c>
      <c r="Q2375" s="15">
        <v>-4.2544008891955754E-2</v>
      </c>
      <c r="R2375" s="13">
        <v>-616.49172353000176</v>
      </c>
      <c r="T2375" s="15">
        <v>-0.22031495934013101</v>
      </c>
      <c r="U2375" s="13">
        <v>-3192.5141175099998</v>
      </c>
      <c r="W2375" s="15">
        <v>-0.17279932492142536</v>
      </c>
      <c r="X2375" s="13">
        <v>-2503.9801471500014</v>
      </c>
      <c r="Z2375" s="15">
        <v>-5.7441484092348283E-2</v>
      </c>
      <c r="AA2375" s="13">
        <v>-688.53397035999842</v>
      </c>
      <c r="AC2375" s="15">
        <v>0.15746519551268112</v>
      </c>
      <c r="AD2375" s="13">
        <v>1887.4884236199996</v>
      </c>
      <c r="AF2375" s="13">
        <v>14490.682462380002</v>
      </c>
      <c r="AG2375" s="13">
        <v>11298.168344870002</v>
      </c>
      <c r="AH2375" s="15">
        <v>-0.22031495934013101</v>
      </c>
      <c r="AI2375" s="13">
        <v>-3192.5141175099998</v>
      </c>
    </row>
    <row r="2376" spans="2:35" x14ac:dyDescent="0.25">
      <c r="B2376" s="48"/>
      <c r="C2376" s="47"/>
      <c r="D2376" s="47"/>
      <c r="E2376" s="47"/>
      <c r="F2376" s="47"/>
      <c r="G2376" s="47"/>
      <c r="H2376" s="47"/>
      <c r="I2376" s="47"/>
      <c r="J2376" s="47"/>
      <c r="L2376" s="13">
        <v>14522.142456140002</v>
      </c>
      <c r="M2376" s="13">
        <v>14067.591646859999</v>
      </c>
      <c r="N2376" s="13">
        <v>11698.24809311</v>
      </c>
      <c r="O2376" s="13">
        <v>12157.500662189999</v>
      </c>
      <c r="Q2376" s="15">
        <v>-3.130053369555108E-2</v>
      </c>
      <c r="R2376" s="13">
        <v>-454.5508092800028</v>
      </c>
      <c r="T2376" s="15">
        <v>-0.19445439070431725</v>
      </c>
      <c r="U2376" s="13">
        <v>-2823.8943630300018</v>
      </c>
      <c r="W2376" s="15">
        <v>-0.16283009212254529</v>
      </c>
      <c r="X2376" s="13">
        <v>-2364.6417939500025</v>
      </c>
      <c r="Z2376" s="15">
        <v>-3.7775245244960676E-2</v>
      </c>
      <c r="AA2376" s="13">
        <v>-459.25256907999938</v>
      </c>
      <c r="AC2376" s="15">
        <v>0.15711214317350697</v>
      </c>
      <c r="AD2376" s="13">
        <v>1910.0909846699997</v>
      </c>
      <c r="AF2376" s="13">
        <v>14522.142456140002</v>
      </c>
      <c r="AG2376" s="13">
        <v>11698.24809311</v>
      </c>
      <c r="AH2376" s="15">
        <v>-0.19445439070431725</v>
      </c>
      <c r="AI2376" s="13">
        <v>-2823.8943630300018</v>
      </c>
    </row>
    <row r="2377" spans="2:35" x14ac:dyDescent="0.25">
      <c r="B2377" s="46"/>
      <c r="C2377" s="47"/>
      <c r="D2377" s="47"/>
      <c r="E2377" s="47"/>
      <c r="F2377" s="47"/>
      <c r="G2377" s="47"/>
      <c r="H2377" s="47"/>
      <c r="I2377" s="47"/>
      <c r="J2377" s="47"/>
      <c r="L2377" s="13">
        <v>14548.354871200001</v>
      </c>
      <c r="M2377" s="13">
        <v>14211.76099296</v>
      </c>
      <c r="N2377" s="13">
        <v>11742.653848800002</v>
      </c>
      <c r="O2377" s="13">
        <v>12187.0012952</v>
      </c>
      <c r="Q2377" s="15">
        <v>-2.3136215827833873E-2</v>
      </c>
      <c r="R2377" s="13">
        <v>-336.59387824000078</v>
      </c>
      <c r="T2377" s="15">
        <v>-0.19285349080631642</v>
      </c>
      <c r="U2377" s="13">
        <v>-2805.7010223999987</v>
      </c>
      <c r="W2377" s="15">
        <v>-0.16231069402043174</v>
      </c>
      <c r="X2377" s="13">
        <v>-2361.3535760000013</v>
      </c>
      <c r="Z2377" s="15">
        <v>-3.6460769604989673E-2</v>
      </c>
      <c r="AA2377" s="13">
        <v>-444.34744639999735</v>
      </c>
      <c r="AC2377" s="15">
        <v>0.16614092742875775</v>
      </c>
      <c r="AD2377" s="13">
        <v>2024.7596977600006</v>
      </c>
      <c r="AF2377" s="13">
        <v>14548.354871200001</v>
      </c>
      <c r="AG2377" s="13">
        <v>11742.653848800002</v>
      </c>
      <c r="AH2377" s="15">
        <v>-0.19285349080631642</v>
      </c>
      <c r="AI2377" s="13">
        <v>-2805.7010223999987</v>
      </c>
    </row>
    <row r="2378" spans="2:35" x14ac:dyDescent="0.25">
      <c r="B2378" s="46"/>
      <c r="C2378" s="47"/>
      <c r="D2378" s="47"/>
      <c r="E2378" s="47"/>
      <c r="F2378" s="47"/>
      <c r="G2378" s="47"/>
      <c r="H2378" s="47"/>
      <c r="I2378" s="47"/>
      <c r="J2378" s="47"/>
      <c r="L2378" s="13">
        <v>14591.77405272</v>
      </c>
      <c r="M2378" s="13">
        <v>12930.688129560001</v>
      </c>
      <c r="N2378" s="13">
        <v>11445.666046280003</v>
      </c>
      <c r="O2378" s="13">
        <v>12091.61707812</v>
      </c>
      <c r="Q2378" s="15">
        <v>-0.11383714667993794</v>
      </c>
      <c r="R2378" s="13">
        <v>-1661.0859231599989</v>
      </c>
      <c r="T2378" s="15">
        <v>-0.21560832802599095</v>
      </c>
      <c r="U2378" s="13">
        <v>-3146.1080064399976</v>
      </c>
      <c r="W2378" s="15">
        <v>-0.17134016505237448</v>
      </c>
      <c r="X2378" s="13">
        <v>-2500.1569746000005</v>
      </c>
      <c r="Z2378" s="15">
        <v>-5.3421393322887867E-2</v>
      </c>
      <c r="AA2378" s="13">
        <v>-645.95103183999709</v>
      </c>
      <c r="AC2378" s="15">
        <v>6.9392790560521167E-2</v>
      </c>
      <c r="AD2378" s="13">
        <v>839.07105144000161</v>
      </c>
      <c r="AF2378" s="13">
        <v>14591.77405272</v>
      </c>
      <c r="AG2378" s="13">
        <v>11445.666046280003</v>
      </c>
      <c r="AH2378" s="15">
        <v>-0.21560832802599095</v>
      </c>
      <c r="AI2378" s="13">
        <v>-3146.1080064399976</v>
      </c>
    </row>
    <row r="2379" spans="2:35" x14ac:dyDescent="0.25">
      <c r="B2379" s="48"/>
      <c r="C2379" s="47"/>
      <c r="D2379" s="47"/>
      <c r="E2379" s="47"/>
      <c r="F2379" s="47"/>
      <c r="G2379" s="47"/>
      <c r="H2379" s="47"/>
      <c r="I2379" s="47"/>
      <c r="J2379" s="47"/>
      <c r="L2379" s="13">
        <v>14652.818435080002</v>
      </c>
      <c r="M2379" s="13">
        <v>14088.140513269998</v>
      </c>
      <c r="N2379" s="13">
        <v>11375.903598420002</v>
      </c>
      <c r="O2379" s="13">
        <v>12093.033848179999</v>
      </c>
      <c r="Q2379" s="15">
        <v>-3.8537154084849701E-2</v>
      </c>
      <c r="R2379" s="13">
        <v>-564.67792181000368</v>
      </c>
      <c r="T2379" s="15">
        <v>-0.22363716927078059</v>
      </c>
      <c r="U2379" s="13">
        <v>-3276.9148366600002</v>
      </c>
      <c r="W2379" s="15">
        <v>-0.17469571456448796</v>
      </c>
      <c r="X2379" s="13">
        <v>-2559.784586900003</v>
      </c>
      <c r="Z2379" s="15">
        <v>-5.93011033263523E-2</v>
      </c>
      <c r="AA2379" s="13">
        <v>-717.13024975999724</v>
      </c>
      <c r="AC2379" s="15">
        <v>0.16497982972157677</v>
      </c>
      <c r="AD2379" s="13">
        <v>1995.1066650899993</v>
      </c>
      <c r="AF2379" s="13">
        <v>14652.818435080002</v>
      </c>
      <c r="AG2379" s="13">
        <v>11375.903598420002</v>
      </c>
      <c r="AH2379" s="15">
        <v>-0.22363716927078059</v>
      </c>
      <c r="AI2379" s="13">
        <v>-3276.9148366600002</v>
      </c>
    </row>
    <row r="2380" spans="2:35" x14ac:dyDescent="0.25">
      <c r="B2380" s="46"/>
      <c r="C2380" s="47"/>
      <c r="D2380" s="47"/>
      <c r="E2380" s="47"/>
      <c r="F2380" s="47"/>
      <c r="G2380" s="47"/>
      <c r="H2380" s="47"/>
      <c r="I2380" s="47"/>
      <c r="J2380" s="47"/>
      <c r="L2380" s="13">
        <v>14683.202454720002</v>
      </c>
      <c r="M2380" s="13">
        <v>12685.88425112</v>
      </c>
      <c r="N2380" s="13">
        <v>11843.828679280001</v>
      </c>
      <c r="O2380" s="13">
        <v>12289.804435120001</v>
      </c>
      <c r="Q2380" s="15">
        <v>-0.13602742383749888</v>
      </c>
      <c r="R2380" s="13">
        <v>-1997.3182036000017</v>
      </c>
      <c r="T2380" s="15">
        <v>-0.19337564704948051</v>
      </c>
      <c r="U2380" s="13">
        <v>-2839.3737754400008</v>
      </c>
      <c r="W2380" s="15">
        <v>-0.16300245310794781</v>
      </c>
      <c r="X2380" s="13">
        <v>-2393.3980196000011</v>
      </c>
      <c r="Z2380" s="15">
        <v>-3.6288271159592655E-2</v>
      </c>
      <c r="AA2380" s="13">
        <v>-445.97575583999969</v>
      </c>
      <c r="AC2380" s="15">
        <v>3.2228325364408672E-2</v>
      </c>
      <c r="AD2380" s="13">
        <v>396.07981599999948</v>
      </c>
      <c r="AF2380" s="13">
        <v>14683.202454720002</v>
      </c>
      <c r="AG2380" s="13">
        <v>11843.828679280001</v>
      </c>
      <c r="AH2380" s="15">
        <v>-0.19337564704948051</v>
      </c>
      <c r="AI2380" s="13">
        <v>-2839.3737754400008</v>
      </c>
    </row>
    <row r="2381" spans="2:35" x14ac:dyDescent="0.25">
      <c r="B2381" s="48"/>
      <c r="C2381" s="47"/>
      <c r="D2381" s="47"/>
      <c r="E2381" s="47"/>
      <c r="F2381" s="47"/>
      <c r="G2381" s="47"/>
      <c r="H2381" s="47"/>
      <c r="I2381" s="47"/>
      <c r="J2381" s="47"/>
      <c r="L2381" s="13">
        <v>14698.76292198</v>
      </c>
      <c r="M2381" s="13">
        <v>13758.081036270001</v>
      </c>
      <c r="N2381" s="13">
        <v>12930.453100270001</v>
      </c>
      <c r="O2381" s="13">
        <v>12721.091051829999</v>
      </c>
      <c r="Q2381" s="15">
        <v>-6.3997350709244838E-2</v>
      </c>
      <c r="R2381" s="13">
        <v>-940.68188570999882</v>
      </c>
      <c r="T2381" s="15">
        <v>-0.12030330927140354</v>
      </c>
      <c r="U2381" s="13">
        <v>-1768.3098217099996</v>
      </c>
      <c r="W2381" s="15">
        <v>-0.13454682415434172</v>
      </c>
      <c r="X2381" s="13">
        <v>-1977.6718701500013</v>
      </c>
      <c r="Z2381" s="15">
        <v>1.6457868872016501E-2</v>
      </c>
      <c r="AA2381" s="13">
        <v>209.36204844000167</v>
      </c>
      <c r="AC2381" s="15">
        <v>8.1517377732378105E-2</v>
      </c>
      <c r="AD2381" s="13">
        <v>1036.9899844400024</v>
      </c>
      <c r="AF2381" s="13">
        <v>14698.76292198</v>
      </c>
      <c r="AG2381" s="13">
        <v>12721.091051829999</v>
      </c>
      <c r="AH2381" s="15">
        <v>-0.13454682415434172</v>
      </c>
      <c r="AI2381" s="13">
        <v>-1977.6718701500013</v>
      </c>
    </row>
    <row r="2382" spans="2:35" x14ac:dyDescent="0.25">
      <c r="B2382" s="46"/>
      <c r="C2382" s="47"/>
      <c r="D2382" s="47"/>
      <c r="E2382" s="47"/>
      <c r="F2382" s="47"/>
      <c r="G2382" s="47"/>
      <c r="H2382" s="47"/>
      <c r="I2382" s="47"/>
      <c r="J2382" s="47"/>
      <c r="L2382" s="13">
        <v>14722.674437920001</v>
      </c>
      <c r="M2382" s="13">
        <v>13583.359205920002</v>
      </c>
      <c r="N2382" s="13">
        <v>11444.64622608</v>
      </c>
      <c r="O2382" s="13">
        <v>12152.45977232</v>
      </c>
      <c r="Q2382" s="15">
        <v>-7.7385072719230785E-2</v>
      </c>
      <c r="R2382" s="13">
        <v>-1139.315231999999</v>
      </c>
      <c r="T2382" s="15">
        <v>-0.22265168096069887</v>
      </c>
      <c r="U2382" s="13">
        <v>-3278.0282118400009</v>
      </c>
      <c r="W2382" s="15">
        <v>-0.17457525644797978</v>
      </c>
      <c r="X2382" s="13">
        <v>-2570.2146656000004</v>
      </c>
      <c r="Z2382" s="15">
        <v>-5.8244467334276462E-2</v>
      </c>
      <c r="AA2382" s="13">
        <v>-707.81354624000051</v>
      </c>
      <c r="AC2382" s="15">
        <v>0.11774566305162359</v>
      </c>
      <c r="AD2382" s="13">
        <v>1430.8994336000014</v>
      </c>
      <c r="AF2382" s="13">
        <v>14722.674437920001</v>
      </c>
      <c r="AG2382" s="13">
        <v>11444.64622608</v>
      </c>
      <c r="AH2382" s="15">
        <v>-0.22265168096069887</v>
      </c>
      <c r="AI2382" s="13">
        <v>-3278.0282118400009</v>
      </c>
    </row>
    <row r="2383" spans="2:35" x14ac:dyDescent="0.25">
      <c r="B2383" s="46"/>
      <c r="C2383" s="47"/>
      <c r="D2383" s="47"/>
      <c r="E2383" s="47"/>
      <c r="F2383" s="47"/>
      <c r="G2383" s="47"/>
      <c r="H2383" s="47"/>
      <c r="I2383" s="47"/>
      <c r="J2383" s="47"/>
      <c r="L2383" s="13">
        <v>14781.793238180002</v>
      </c>
      <c r="M2383" s="13">
        <v>14515.07002906</v>
      </c>
      <c r="N2383" s="13">
        <v>12185.485311570003</v>
      </c>
      <c r="O2383" s="13">
        <v>12468.87233453</v>
      </c>
      <c r="Q2383" s="15">
        <v>-1.8044035985504192E-2</v>
      </c>
      <c r="R2383" s="13">
        <v>-266.72320912000214</v>
      </c>
      <c r="T2383" s="15">
        <v>-0.17564228404331739</v>
      </c>
      <c r="U2383" s="13">
        <v>-2596.3079266099994</v>
      </c>
      <c r="W2383" s="15">
        <v>-0.15647092787605366</v>
      </c>
      <c r="X2383" s="13">
        <v>-2312.9209036500015</v>
      </c>
      <c r="Z2383" s="15">
        <v>-2.2727558303345163E-2</v>
      </c>
      <c r="AA2383" s="13">
        <v>-283.38702295999792</v>
      </c>
      <c r="AC2383" s="15">
        <v>0.16410447068765577</v>
      </c>
      <c r="AD2383" s="13">
        <v>2046.1976945299994</v>
      </c>
      <c r="AF2383" s="13">
        <v>14781.793238180002</v>
      </c>
      <c r="AG2383" s="13">
        <v>12185.485311570003</v>
      </c>
      <c r="AH2383" s="15">
        <v>-0.17564228404331739</v>
      </c>
      <c r="AI2383" s="13">
        <v>-2596.3079266099994</v>
      </c>
    </row>
    <row r="2384" spans="2:35" x14ac:dyDescent="0.25">
      <c r="B2384" s="48"/>
      <c r="C2384" s="47"/>
      <c r="D2384" s="47"/>
      <c r="E2384" s="47"/>
      <c r="F2384" s="47"/>
      <c r="G2384" s="47"/>
      <c r="H2384" s="47"/>
      <c r="I2384" s="47"/>
      <c r="J2384" s="47"/>
      <c r="L2384" s="13">
        <v>14818.921204900002</v>
      </c>
      <c r="M2384" s="13">
        <v>14117.739586329999</v>
      </c>
      <c r="N2384" s="13">
        <v>12249.332398850001</v>
      </c>
      <c r="O2384" s="13">
        <v>12511.586446649999</v>
      </c>
      <c r="Q2384" s="15">
        <v>-4.7316643963134841E-2</v>
      </c>
      <c r="R2384" s="13">
        <v>-701.18161857000268</v>
      </c>
      <c r="T2384" s="15">
        <v>-0.17339918139252564</v>
      </c>
      <c r="U2384" s="13">
        <v>-2569.5888060500001</v>
      </c>
      <c r="W2384" s="15">
        <v>-0.15570193851135827</v>
      </c>
      <c r="X2384" s="13">
        <v>-2307.3347582500028</v>
      </c>
      <c r="Z2384" s="15">
        <v>-2.0960894840815092E-2</v>
      </c>
      <c r="AA2384" s="13">
        <v>-262.25404779999735</v>
      </c>
      <c r="AC2384" s="15">
        <v>0.12837325998015636</v>
      </c>
      <c r="AD2384" s="13">
        <v>1606.1531396800001</v>
      </c>
      <c r="AF2384" s="13">
        <v>14818.921204900002</v>
      </c>
      <c r="AG2384" s="13">
        <v>12249.332398850001</v>
      </c>
      <c r="AH2384" s="15">
        <v>-0.17339918139252564</v>
      </c>
      <c r="AI2384" s="13">
        <v>-2569.5888060500001</v>
      </c>
    </row>
    <row r="2385" spans="2:35" x14ac:dyDescent="0.25">
      <c r="B2385" s="46"/>
      <c r="C2385" s="47"/>
      <c r="D2385" s="47"/>
      <c r="E2385" s="47"/>
      <c r="F2385" s="47"/>
      <c r="G2385" s="47"/>
      <c r="H2385" s="47"/>
      <c r="I2385" s="47"/>
      <c r="J2385" s="47"/>
      <c r="L2385" s="13">
        <v>14855.052572640001</v>
      </c>
      <c r="M2385" s="13">
        <v>14523.713009399999</v>
      </c>
      <c r="N2385" s="13">
        <v>12209.906815360002</v>
      </c>
      <c r="O2385" s="13">
        <v>12513.115397439999</v>
      </c>
      <c r="Q2385" s="15">
        <v>-2.2304839489445061E-2</v>
      </c>
      <c r="R2385" s="13">
        <v>-331.33956324000246</v>
      </c>
      <c r="T2385" s="15">
        <v>-0.17806370891960499</v>
      </c>
      <c r="U2385" s="13">
        <v>-2645.1457572799991</v>
      </c>
      <c r="W2385" s="15">
        <v>-0.15765256728295773</v>
      </c>
      <c r="X2385" s="13">
        <v>-2341.9371752000025</v>
      </c>
      <c r="Z2385" s="15">
        <v>-2.4231262355498551E-2</v>
      </c>
      <c r="AA2385" s="13">
        <v>-303.20858207999663</v>
      </c>
      <c r="AC2385" s="15">
        <v>0.16067921921117567</v>
      </c>
      <c r="AD2385" s="13">
        <v>2010.59761196</v>
      </c>
      <c r="AF2385" s="13">
        <v>14855.052572640001</v>
      </c>
      <c r="AG2385" s="13">
        <v>12209.906815360002</v>
      </c>
      <c r="AH2385" s="15">
        <v>-0.17806370891960499</v>
      </c>
      <c r="AI2385" s="13">
        <v>-2645.1457572799991</v>
      </c>
    </row>
    <row r="2386" spans="2:35" x14ac:dyDescent="0.25">
      <c r="B2386" s="48"/>
      <c r="C2386" s="47"/>
      <c r="D2386" s="47"/>
      <c r="E2386" s="47"/>
      <c r="F2386" s="47"/>
      <c r="G2386" s="47"/>
      <c r="H2386" s="47"/>
      <c r="I2386" s="47"/>
      <c r="J2386" s="47"/>
      <c r="L2386" s="13">
        <v>14935.819227440003</v>
      </c>
      <c r="M2386" s="13">
        <v>14662.021436360001</v>
      </c>
      <c r="N2386" s="13">
        <v>14497.308395560003</v>
      </c>
      <c r="O2386" s="13">
        <v>13443.43234324</v>
      </c>
      <c r="Q2386" s="15">
        <v>-1.8331621915788965E-2</v>
      </c>
      <c r="R2386" s="13">
        <v>-273.79779108000184</v>
      </c>
      <c r="T2386" s="15">
        <v>-2.93596772431719E-2</v>
      </c>
      <c r="U2386" s="13">
        <v>-438.51083187999939</v>
      </c>
      <c r="W2386" s="15">
        <v>-9.9919988416718231E-2</v>
      </c>
      <c r="X2386" s="13">
        <v>-1492.3868842000029</v>
      </c>
      <c r="Z2386" s="15">
        <v>7.8393376439309659E-2</v>
      </c>
      <c r="AA2386" s="13">
        <v>1053.8760523200035</v>
      </c>
      <c r="AC2386" s="15">
        <v>9.0645681995994654E-2</v>
      </c>
      <c r="AD2386" s="13">
        <v>1218.5890931200011</v>
      </c>
      <c r="AF2386" s="13">
        <v>14935.819227440003</v>
      </c>
      <c r="AG2386" s="13">
        <v>13443.43234324</v>
      </c>
      <c r="AH2386" s="15">
        <v>-9.9919988416718231E-2</v>
      </c>
      <c r="AI2386" s="13">
        <v>-1492.3868842000029</v>
      </c>
    </row>
    <row r="2387" spans="2:35" x14ac:dyDescent="0.25">
      <c r="B2387" s="46"/>
      <c r="C2387" s="47"/>
      <c r="D2387" s="47"/>
      <c r="E2387" s="47"/>
      <c r="F2387" s="47"/>
      <c r="G2387" s="47"/>
      <c r="H2387" s="47"/>
      <c r="I2387" s="47"/>
      <c r="J2387" s="47"/>
      <c r="L2387" s="13">
        <v>14960.448059460003</v>
      </c>
      <c r="M2387" s="13">
        <v>13646.660702570001</v>
      </c>
      <c r="N2387" s="13">
        <v>11805.725816290003</v>
      </c>
      <c r="O2387" s="13">
        <v>12405.134315410001</v>
      </c>
      <c r="Q2387" s="15">
        <v>-8.781738031296793E-2</v>
      </c>
      <c r="R2387" s="13">
        <v>-1313.7873568900013</v>
      </c>
      <c r="T2387" s="15">
        <v>-0.2108708396053125</v>
      </c>
      <c r="U2387" s="13">
        <v>-3154.7222431699993</v>
      </c>
      <c r="W2387" s="15">
        <v>-0.17080462656559203</v>
      </c>
      <c r="X2387" s="13">
        <v>-2555.3137440500013</v>
      </c>
      <c r="Z2387" s="15">
        <v>-4.831938807590308E-2</v>
      </c>
      <c r="AA2387" s="13">
        <v>-599.40849911999794</v>
      </c>
      <c r="AC2387" s="15">
        <v>0.10008165615891329</v>
      </c>
      <c r="AD2387" s="13">
        <v>1241.52638716</v>
      </c>
      <c r="AF2387" s="13">
        <v>14960.448059460003</v>
      </c>
      <c r="AG2387" s="13">
        <v>11805.725816290003</v>
      </c>
      <c r="AH2387" s="15">
        <v>-0.2108708396053125</v>
      </c>
      <c r="AI2387" s="13">
        <v>-3154.7222431699993</v>
      </c>
    </row>
    <row r="2388" spans="2:35" x14ac:dyDescent="0.25">
      <c r="B2388" s="46"/>
      <c r="C2388" s="47"/>
      <c r="D2388" s="47"/>
      <c r="E2388" s="47"/>
      <c r="F2388" s="47"/>
      <c r="G2388" s="47"/>
      <c r="H2388" s="47"/>
      <c r="I2388" s="47"/>
      <c r="J2388" s="47"/>
      <c r="L2388" s="13">
        <v>14991.602311940002</v>
      </c>
      <c r="M2388" s="13">
        <v>14662.955303039998</v>
      </c>
      <c r="N2388" s="13">
        <v>12609.610019810001</v>
      </c>
      <c r="O2388" s="13">
        <v>12732.882791489999</v>
      </c>
      <c r="Q2388" s="15">
        <v>-2.1922073575701306E-2</v>
      </c>
      <c r="R2388" s="13">
        <v>-328.64700890000313</v>
      </c>
      <c r="T2388" s="15">
        <v>-0.15888843917857076</v>
      </c>
      <c r="U2388" s="13">
        <v>-2381.9922921300004</v>
      </c>
      <c r="W2388" s="15">
        <v>-0.15066565090584438</v>
      </c>
      <c r="X2388" s="13">
        <v>-2258.7195204500022</v>
      </c>
      <c r="Z2388" s="15">
        <v>-9.6814502810304015E-3</v>
      </c>
      <c r="AA2388" s="13">
        <v>-123.27277167999819</v>
      </c>
      <c r="AC2388" s="15">
        <v>0.15158173864915803</v>
      </c>
      <c r="AD2388" s="13">
        <v>1930.072511549999</v>
      </c>
      <c r="AF2388" s="13">
        <v>14991.602311940002</v>
      </c>
      <c r="AG2388" s="13">
        <v>12609.610019810001</v>
      </c>
      <c r="AH2388" s="15">
        <v>-0.15888843917857076</v>
      </c>
      <c r="AI2388" s="13">
        <v>-2381.9922921300004</v>
      </c>
    </row>
    <row r="2389" spans="2:35" x14ac:dyDescent="0.25">
      <c r="B2389" s="48"/>
      <c r="C2389" s="47"/>
      <c r="D2389" s="47"/>
      <c r="E2389" s="47"/>
      <c r="F2389" s="47"/>
      <c r="G2389" s="47"/>
      <c r="H2389" s="47"/>
      <c r="I2389" s="47"/>
      <c r="J2389" s="47"/>
      <c r="L2389" s="13">
        <v>15038.693328640002</v>
      </c>
      <c r="M2389" s="13">
        <v>15287.718828049998</v>
      </c>
      <c r="N2389" s="13">
        <v>15050.513509360004</v>
      </c>
      <c r="O2389" s="13">
        <v>13706.432633439999</v>
      </c>
      <c r="Q2389" s="15">
        <v>1.6558985143725558E-2</v>
      </c>
      <c r="R2389" s="13">
        <v>249.02549940999597</v>
      </c>
      <c r="T2389" s="15">
        <v>7.8598455741429873E-4</v>
      </c>
      <c r="U2389" s="13">
        <v>11.820180720002099</v>
      </c>
      <c r="W2389" s="15">
        <v>-8.858885982220388E-2</v>
      </c>
      <c r="X2389" s="13">
        <v>-1332.2606952000024</v>
      </c>
      <c r="Z2389" s="15">
        <v>9.8062049540214469E-2</v>
      </c>
      <c r="AA2389" s="13">
        <v>1344.0808759200045</v>
      </c>
      <c r="AC2389" s="15">
        <v>0.11536818053970421</v>
      </c>
      <c r="AD2389" s="13">
        <v>1581.2861946099983</v>
      </c>
      <c r="AF2389" s="13">
        <v>15038.693328640002</v>
      </c>
      <c r="AG2389" s="13">
        <v>13706.432633439999</v>
      </c>
      <c r="AH2389" s="15">
        <v>-8.858885982220388E-2</v>
      </c>
      <c r="AI2389" s="13">
        <v>-1332.2606952000024</v>
      </c>
    </row>
    <row r="2390" spans="2:35" x14ac:dyDescent="0.25">
      <c r="B2390" s="46"/>
      <c r="C2390" s="47"/>
      <c r="D2390" s="47"/>
      <c r="E2390" s="47"/>
      <c r="F2390" s="47"/>
      <c r="G2390" s="47"/>
      <c r="H2390" s="47"/>
      <c r="I2390" s="47"/>
      <c r="J2390" s="47"/>
      <c r="L2390" s="13">
        <v>15059.303426720002</v>
      </c>
      <c r="M2390" s="13">
        <v>13948.749195840002</v>
      </c>
      <c r="N2390" s="13">
        <v>12723.090077280001</v>
      </c>
      <c r="O2390" s="13">
        <v>12809.27425712</v>
      </c>
      <c r="Q2390" s="15">
        <v>-7.3745391762909951E-2</v>
      </c>
      <c r="R2390" s="13">
        <v>-1110.5542308799995</v>
      </c>
      <c r="T2390" s="15">
        <v>-0.15513422389078191</v>
      </c>
      <c r="U2390" s="13">
        <v>-2336.2133494400005</v>
      </c>
      <c r="W2390" s="15">
        <v>-0.14941123807942758</v>
      </c>
      <c r="X2390" s="13">
        <v>-2250.0291696000022</v>
      </c>
      <c r="Z2390" s="15">
        <v>-6.7282640772636793E-3</v>
      </c>
      <c r="AA2390" s="13">
        <v>-86.184179839998251</v>
      </c>
      <c r="AC2390" s="15">
        <v>8.895702565558139E-2</v>
      </c>
      <c r="AD2390" s="13">
        <v>1139.4749387200027</v>
      </c>
      <c r="AF2390" s="13">
        <v>15059.303426720002</v>
      </c>
      <c r="AG2390" s="13">
        <v>12723.090077280001</v>
      </c>
      <c r="AH2390" s="15">
        <v>-0.15513422389078191</v>
      </c>
      <c r="AI2390" s="13">
        <v>-2336.2133494400005</v>
      </c>
    </row>
    <row r="2391" spans="2:35" x14ac:dyDescent="0.25">
      <c r="B2391" s="48"/>
      <c r="C2391" s="47"/>
      <c r="D2391" s="47"/>
      <c r="E2391" s="47"/>
      <c r="F2391" s="47"/>
      <c r="G2391" s="47"/>
      <c r="H2391" s="47"/>
      <c r="I2391" s="47"/>
      <c r="J2391" s="47"/>
      <c r="L2391" s="13">
        <v>15111.194189540001</v>
      </c>
      <c r="M2391" s="13">
        <v>14409.188988309999</v>
      </c>
      <c r="N2391" s="13">
        <v>11616.449722210002</v>
      </c>
      <c r="O2391" s="13">
        <v>12401.949706090001</v>
      </c>
      <c r="Q2391" s="15">
        <v>-4.6455971144618857E-2</v>
      </c>
      <c r="R2391" s="13">
        <v>-702.00520123000206</v>
      </c>
      <c r="T2391" s="15">
        <v>-0.23126858297864172</v>
      </c>
      <c r="U2391" s="13">
        <v>-3494.7444673299997</v>
      </c>
      <c r="W2391" s="15">
        <v>-0.17928725218324204</v>
      </c>
      <c r="X2391" s="13">
        <v>-2709.2444834500002</v>
      </c>
      <c r="Z2391" s="15">
        <v>-6.3336814169975053E-2</v>
      </c>
      <c r="AA2391" s="13">
        <v>-785.49998387999949</v>
      </c>
      <c r="AC2391" s="15">
        <v>0.16184868748776982</v>
      </c>
      <c r="AD2391" s="13">
        <v>2007.2392822199981</v>
      </c>
      <c r="AF2391" s="13">
        <v>15111.194189540001</v>
      </c>
      <c r="AG2391" s="13">
        <v>11616.449722210002</v>
      </c>
      <c r="AH2391" s="15">
        <v>-0.23126858297864172</v>
      </c>
      <c r="AI2391" s="13">
        <v>-3494.7444673299997</v>
      </c>
    </row>
    <row r="2392" spans="2:35" x14ac:dyDescent="0.25">
      <c r="B2392" s="46"/>
      <c r="C2392" s="47"/>
      <c r="D2392" s="47"/>
      <c r="E2392" s="47"/>
      <c r="F2392" s="47"/>
      <c r="G2392" s="47"/>
      <c r="H2392" s="47"/>
      <c r="I2392" s="47"/>
      <c r="J2392" s="47"/>
      <c r="L2392" s="13">
        <v>15148.191824240001</v>
      </c>
      <c r="M2392" s="13">
        <v>15271.62035048</v>
      </c>
      <c r="N2392" s="13">
        <v>13090.035838760003</v>
      </c>
      <c r="O2392" s="13">
        <v>12994.03916604</v>
      </c>
      <c r="Q2392" s="15">
        <v>8.1480699262397316E-3</v>
      </c>
      <c r="R2392" s="13">
        <v>123.42852623999897</v>
      </c>
      <c r="T2392" s="15">
        <v>-0.13586809629559582</v>
      </c>
      <c r="U2392" s="13">
        <v>-2058.155985479998</v>
      </c>
      <c r="W2392" s="15">
        <v>-0.14220526668753597</v>
      </c>
      <c r="X2392" s="13">
        <v>-2154.1526582000006</v>
      </c>
      <c r="Z2392" s="15">
        <v>7.3877469117447081E-3</v>
      </c>
      <c r="AA2392" s="13">
        <v>95.996672720002607</v>
      </c>
      <c r="AC2392" s="15">
        <v>0.17527892253799515</v>
      </c>
      <c r="AD2392" s="13">
        <v>2277.5811844399996</v>
      </c>
      <c r="AF2392" s="13">
        <v>15148.191824240001</v>
      </c>
      <c r="AG2392" s="13">
        <v>12994.03916604</v>
      </c>
      <c r="AH2392" s="15">
        <v>-0.14220526668753597</v>
      </c>
      <c r="AI2392" s="13">
        <v>-2154.1526582000006</v>
      </c>
    </row>
    <row r="2393" spans="2:35" x14ac:dyDescent="0.25">
      <c r="B2393" s="46"/>
      <c r="C2393" s="47"/>
      <c r="D2393" s="47"/>
      <c r="E2393" s="47"/>
      <c r="F2393" s="47"/>
      <c r="G2393" s="47"/>
      <c r="H2393" s="47"/>
      <c r="I2393" s="47"/>
      <c r="J2393" s="47"/>
      <c r="L2393" s="13">
        <v>15191.507132119999</v>
      </c>
      <c r="M2393" s="13">
        <v>14836.44208966</v>
      </c>
      <c r="N2393" s="13">
        <v>12090.722784380001</v>
      </c>
      <c r="O2393" s="13">
        <v>12624.610873019999</v>
      </c>
      <c r="Q2393" s="15">
        <v>-2.3372601505039059E-2</v>
      </c>
      <c r="R2393" s="13">
        <v>-355.06504245999895</v>
      </c>
      <c r="T2393" s="15">
        <v>-0.2041130166199171</v>
      </c>
      <c r="U2393" s="13">
        <v>-3100.7843477399983</v>
      </c>
      <c r="W2393" s="15">
        <v>-0.16896916393981154</v>
      </c>
      <c r="X2393" s="13">
        <v>-2566.8962591</v>
      </c>
      <c r="Z2393" s="15">
        <v>-4.2289468880262193E-2</v>
      </c>
      <c r="AA2393" s="13">
        <v>-533.88808863999839</v>
      </c>
      <c r="AC2393" s="15">
        <v>0.17519995181529868</v>
      </c>
      <c r="AD2393" s="13">
        <v>2211.831216640001</v>
      </c>
      <c r="AF2393" s="13">
        <v>15191.507132119999</v>
      </c>
      <c r="AG2393" s="13">
        <v>12090.722784380001</v>
      </c>
      <c r="AH2393" s="15">
        <v>-0.2041130166199171</v>
      </c>
      <c r="AI2393" s="13">
        <v>-3100.7843477399983</v>
      </c>
    </row>
    <row r="2394" spans="2:35" x14ac:dyDescent="0.25">
      <c r="B2394" s="48"/>
      <c r="C2394" s="47"/>
      <c r="D2394" s="47"/>
      <c r="E2394" s="47"/>
      <c r="F2394" s="47"/>
      <c r="G2394" s="47"/>
      <c r="H2394" s="47"/>
      <c r="I2394" s="47"/>
      <c r="J2394" s="47"/>
      <c r="L2394" s="13">
        <v>15237.80341748</v>
      </c>
      <c r="M2394" s="13">
        <v>14659.40463013</v>
      </c>
      <c r="N2394" s="13">
        <v>12509.259396019999</v>
      </c>
      <c r="O2394" s="13">
        <v>12809.25405858</v>
      </c>
      <c r="Q2394" s="15">
        <v>-3.795814734599412E-2</v>
      </c>
      <c r="R2394" s="13">
        <v>-578.39878734999911</v>
      </c>
      <c r="T2394" s="15">
        <v>-0.17906413061675019</v>
      </c>
      <c r="U2394" s="13">
        <v>-2728.5440214600003</v>
      </c>
      <c r="W2394" s="15">
        <v>-0.15937660385578256</v>
      </c>
      <c r="X2394" s="13">
        <v>-2428.5493588999998</v>
      </c>
      <c r="Z2394" s="15">
        <v>-2.3420150868118328E-2</v>
      </c>
      <c r="AA2394" s="13">
        <v>-299.99466256000051</v>
      </c>
      <c r="AC2394" s="15">
        <v>0.14443858815578081</v>
      </c>
      <c r="AD2394" s="13">
        <v>1850.1505715500007</v>
      </c>
      <c r="AF2394" s="13">
        <v>15237.80341748</v>
      </c>
      <c r="AG2394" s="13">
        <v>12509.259396019999</v>
      </c>
      <c r="AH2394" s="15">
        <v>-0.17906413061675019</v>
      </c>
      <c r="AI2394" s="13">
        <v>-2728.5440214600003</v>
      </c>
    </row>
    <row r="2395" spans="2:35" x14ac:dyDescent="0.25">
      <c r="B2395" s="46"/>
      <c r="C2395" s="47"/>
      <c r="D2395" s="47"/>
      <c r="E2395" s="47"/>
      <c r="F2395" s="47"/>
      <c r="G2395" s="47"/>
      <c r="H2395" s="47"/>
      <c r="I2395" s="47"/>
      <c r="J2395" s="47"/>
      <c r="L2395" s="13">
        <v>15256.0479404</v>
      </c>
      <c r="M2395" s="13">
        <v>13687.260457799999</v>
      </c>
      <c r="N2395" s="13">
        <v>12768.1047146</v>
      </c>
      <c r="O2395" s="13">
        <v>12918.747743399999</v>
      </c>
      <c r="Q2395" s="15">
        <v>-0.10283052915989122</v>
      </c>
      <c r="R2395" s="13">
        <v>-1568.7874826000007</v>
      </c>
      <c r="T2395" s="15">
        <v>-0.16307914313847971</v>
      </c>
      <c r="U2395" s="13">
        <v>-2487.9432257999997</v>
      </c>
      <c r="W2395" s="15">
        <v>-0.15320482775952249</v>
      </c>
      <c r="X2395" s="13">
        <v>-2337.3001970000005</v>
      </c>
      <c r="Z2395" s="15">
        <v>-1.166080736245978E-2</v>
      </c>
      <c r="AA2395" s="13">
        <v>-150.64302879999923</v>
      </c>
      <c r="AC2395" s="15">
        <v>5.9488174060262189E-2</v>
      </c>
      <c r="AD2395" s="13">
        <v>768.51271439999982</v>
      </c>
      <c r="AF2395" s="13">
        <v>15256.0479404</v>
      </c>
      <c r="AG2395" s="13">
        <v>12768.1047146</v>
      </c>
      <c r="AH2395" s="15">
        <v>-0.16307914313847971</v>
      </c>
      <c r="AI2395" s="13">
        <v>-2487.9432257999997</v>
      </c>
    </row>
    <row r="2396" spans="2:35" x14ac:dyDescent="0.25">
      <c r="B2396" s="48"/>
      <c r="C2396" s="47"/>
      <c r="D2396" s="47"/>
      <c r="E2396" s="47"/>
      <c r="F2396" s="47"/>
      <c r="G2396" s="47"/>
      <c r="H2396" s="47"/>
      <c r="I2396" s="47"/>
      <c r="J2396" s="47"/>
      <c r="L2396" s="13">
        <v>15278.067192200004</v>
      </c>
      <c r="M2396" s="13">
        <v>13601.129022400002</v>
      </c>
      <c r="N2396" s="13">
        <v>13631.746695300002</v>
      </c>
      <c r="O2396" s="13">
        <v>13266.017848700001</v>
      </c>
      <c r="Q2396" s="15">
        <v>-0.10976114640051704</v>
      </c>
      <c r="R2396" s="13">
        <v>-1676.9381698000016</v>
      </c>
      <c r="T2396" s="15">
        <v>-0.10775711850125302</v>
      </c>
      <c r="U2396" s="13">
        <v>-1646.3204969000017</v>
      </c>
      <c r="W2396" s="15">
        <v>-0.13169528044275292</v>
      </c>
      <c r="X2396" s="13">
        <v>-2012.0493435000026</v>
      </c>
      <c r="Z2396" s="15">
        <v>2.7568849278748697E-2</v>
      </c>
      <c r="AA2396" s="13">
        <v>365.72884660000091</v>
      </c>
      <c r="AC2396" s="15">
        <v>2.5260871613620006E-2</v>
      </c>
      <c r="AD2396" s="13">
        <v>335.11117370000102</v>
      </c>
      <c r="AF2396" s="13">
        <v>15278.067192200004</v>
      </c>
      <c r="AG2396" s="13">
        <v>13266.017848700001</v>
      </c>
      <c r="AH2396" s="15">
        <v>-0.13169528044275292</v>
      </c>
      <c r="AI2396" s="13">
        <v>-2012.0493435000026</v>
      </c>
    </row>
    <row r="2397" spans="2:35" x14ac:dyDescent="0.25">
      <c r="B2397" s="46"/>
      <c r="C2397" s="47"/>
      <c r="D2397" s="47"/>
      <c r="E2397" s="47"/>
      <c r="F2397" s="47"/>
      <c r="G2397" s="47"/>
      <c r="H2397" s="47"/>
      <c r="I2397" s="47"/>
      <c r="J2397" s="47"/>
      <c r="L2397" s="13">
        <v>15345.398869600001</v>
      </c>
      <c r="M2397" s="13">
        <v>14726.224803679999</v>
      </c>
      <c r="N2397" s="13">
        <v>12147.158350400001</v>
      </c>
      <c r="O2397" s="13">
        <v>12718.770561599998</v>
      </c>
      <c r="Q2397" s="15">
        <v>-4.0349167276884312E-2</v>
      </c>
      <c r="R2397" s="13">
        <v>-619.17406592000225</v>
      </c>
      <c r="T2397" s="15">
        <v>-0.20841690374929744</v>
      </c>
      <c r="U2397" s="13">
        <v>-3198.2405192000006</v>
      </c>
      <c r="W2397" s="15">
        <v>-0.17116715768160873</v>
      </c>
      <c r="X2397" s="13">
        <v>-2626.628308000003</v>
      </c>
      <c r="Z2397" s="15">
        <v>-4.4942410780314468E-2</v>
      </c>
      <c r="AA2397" s="13">
        <v>-571.61221119999755</v>
      </c>
      <c r="AC2397" s="15">
        <v>0.15783398500330104</v>
      </c>
      <c r="AD2397" s="13">
        <v>2007.4542420800008</v>
      </c>
      <c r="AF2397" s="13">
        <v>15345.398869600001</v>
      </c>
      <c r="AG2397" s="13">
        <v>12147.158350400001</v>
      </c>
      <c r="AH2397" s="15">
        <v>-0.20841690374929744</v>
      </c>
      <c r="AI2397" s="13">
        <v>-3198.2405192000006</v>
      </c>
    </row>
    <row r="2398" spans="2:35" x14ac:dyDescent="0.25">
      <c r="B2398" s="46"/>
      <c r="C2398" s="47"/>
      <c r="D2398" s="47"/>
      <c r="E2398" s="47"/>
      <c r="F2398" s="47"/>
      <c r="G2398" s="47"/>
      <c r="H2398" s="47"/>
      <c r="I2398" s="47"/>
      <c r="J2398" s="47"/>
      <c r="L2398" s="13">
        <v>15374.499167840004</v>
      </c>
      <c r="M2398" s="13">
        <v>14762.715306720002</v>
      </c>
      <c r="N2398" s="13">
        <v>14517.124740160003</v>
      </c>
      <c r="O2398" s="13">
        <v>13656.636216640001</v>
      </c>
      <c r="Q2398" s="15">
        <v>-3.9792116441732084E-2</v>
      </c>
      <c r="R2398" s="13">
        <v>-611.78386112000226</v>
      </c>
      <c r="T2398" s="15">
        <v>-5.57660069651853E-2</v>
      </c>
      <c r="U2398" s="13">
        <v>-857.37442768000074</v>
      </c>
      <c r="W2398" s="15">
        <v>-0.11173456334716814</v>
      </c>
      <c r="X2398" s="13">
        <v>-1717.8629512000025</v>
      </c>
      <c r="Z2398" s="15">
        <v>6.3008819292669882E-2</v>
      </c>
      <c r="AA2398" s="13">
        <v>860.48852352000176</v>
      </c>
      <c r="AC2398" s="15">
        <v>8.0992059284137108E-2</v>
      </c>
      <c r="AD2398" s="13">
        <v>1106.0790900800002</v>
      </c>
      <c r="AF2398" s="13">
        <v>15374.499167840004</v>
      </c>
      <c r="AG2398" s="13">
        <v>13656.636216640001</v>
      </c>
      <c r="AH2398" s="15">
        <v>-0.11173456334716814</v>
      </c>
      <c r="AI2398" s="13">
        <v>-1717.8629512000025</v>
      </c>
    </row>
    <row r="2399" spans="2:35" x14ac:dyDescent="0.25">
      <c r="B2399" s="48"/>
      <c r="C2399" s="47"/>
      <c r="D2399" s="47"/>
      <c r="E2399" s="47"/>
      <c r="F2399" s="47"/>
      <c r="G2399" s="47"/>
      <c r="H2399" s="47"/>
      <c r="I2399" s="47"/>
      <c r="J2399" s="47"/>
      <c r="L2399" s="13">
        <v>15393.319895479999</v>
      </c>
      <c r="M2399" s="13">
        <v>14751.837257449999</v>
      </c>
      <c r="N2399" s="13">
        <v>12074.423103020001</v>
      </c>
      <c r="O2399" s="13">
        <v>12712.878161579998</v>
      </c>
      <c r="Q2399" s="15">
        <v>-4.1672793288623944E-2</v>
      </c>
      <c r="R2399" s="13">
        <v>-641.48263803000009</v>
      </c>
      <c r="T2399" s="15">
        <v>-0.21560630292848904</v>
      </c>
      <c r="U2399" s="13">
        <v>-3318.8967924599983</v>
      </c>
      <c r="W2399" s="15">
        <v>-0.17413019102442417</v>
      </c>
      <c r="X2399" s="13">
        <v>-2680.4417339000011</v>
      </c>
      <c r="Z2399" s="15">
        <v>-5.0221126203308764E-2</v>
      </c>
      <c r="AA2399" s="13">
        <v>-638.45505855999727</v>
      </c>
      <c r="AC2399" s="15">
        <v>0.16038532501884628</v>
      </c>
      <c r="AD2399" s="13">
        <v>2038.959095870001</v>
      </c>
      <c r="AF2399" s="13">
        <v>15393.319895479999</v>
      </c>
      <c r="AG2399" s="13">
        <v>12074.423103020001</v>
      </c>
      <c r="AH2399" s="15">
        <v>-0.21560630292848904</v>
      </c>
      <c r="AI2399" s="13">
        <v>-3318.8967924599983</v>
      </c>
    </row>
    <row r="2400" spans="2:35" x14ac:dyDescent="0.25">
      <c r="B2400" s="46"/>
      <c r="C2400" s="47"/>
      <c r="D2400" s="47"/>
      <c r="E2400" s="47"/>
      <c r="F2400" s="47"/>
      <c r="G2400" s="47"/>
      <c r="H2400" s="47"/>
      <c r="I2400" s="47"/>
      <c r="J2400" s="47"/>
      <c r="L2400" s="13">
        <v>15451.905608380001</v>
      </c>
      <c r="M2400" s="13">
        <v>15412.561831879999</v>
      </c>
      <c r="N2400" s="13">
        <v>12495.278753869999</v>
      </c>
      <c r="O2400" s="13">
        <v>12904.411786229999</v>
      </c>
      <c r="Q2400" s="15">
        <v>-2.5462087005414524E-3</v>
      </c>
      <c r="R2400" s="13">
        <v>-39.343776500001695</v>
      </c>
      <c r="T2400" s="15">
        <v>-0.19134383353380957</v>
      </c>
      <c r="U2400" s="13">
        <v>-2956.6268545100011</v>
      </c>
      <c r="W2400" s="15">
        <v>-0.16486599690127701</v>
      </c>
      <c r="X2400" s="13">
        <v>-2547.4938221500015</v>
      </c>
      <c r="Z2400" s="15">
        <v>-3.1704895902080255E-2</v>
      </c>
      <c r="AA2400" s="13">
        <v>-409.13303235999956</v>
      </c>
      <c r="AC2400" s="15">
        <v>0.19436376389711851</v>
      </c>
      <c r="AD2400" s="13">
        <v>2508.1500456499998</v>
      </c>
      <c r="AF2400" s="13">
        <v>15451.905608380001</v>
      </c>
      <c r="AG2400" s="13">
        <v>12495.278753869999</v>
      </c>
      <c r="AH2400" s="15">
        <v>-0.19134383353380957</v>
      </c>
      <c r="AI2400" s="13">
        <v>-2956.6268545100011</v>
      </c>
    </row>
    <row r="2401" spans="2:35" x14ac:dyDescent="0.25">
      <c r="B2401" s="48"/>
      <c r="C2401" s="47"/>
      <c r="D2401" s="47"/>
      <c r="E2401" s="47"/>
      <c r="F2401" s="47"/>
      <c r="G2401" s="47"/>
      <c r="H2401" s="47"/>
      <c r="I2401" s="47"/>
      <c r="J2401" s="47"/>
      <c r="L2401" s="13">
        <v>15509.04492984</v>
      </c>
      <c r="M2401" s="13">
        <v>15106.715737399998</v>
      </c>
      <c r="N2401" s="13">
        <v>12394.954693160002</v>
      </c>
      <c r="O2401" s="13">
        <v>12892.10225364</v>
      </c>
      <c r="Q2401" s="15">
        <v>-2.5941584040800936E-2</v>
      </c>
      <c r="R2401" s="13">
        <v>-402.32919244000186</v>
      </c>
      <c r="T2401" s="15">
        <v>-0.20079187666084897</v>
      </c>
      <c r="U2401" s="13">
        <v>-3114.0902366799983</v>
      </c>
      <c r="W2401" s="15">
        <v>-0.16873654619214506</v>
      </c>
      <c r="X2401" s="13">
        <v>-2616.9426762000003</v>
      </c>
      <c r="Z2401" s="15">
        <v>-3.856217944126461E-2</v>
      </c>
      <c r="AA2401" s="13">
        <v>-497.14756047999799</v>
      </c>
      <c r="AC2401" s="15">
        <v>0.17178063283935852</v>
      </c>
      <c r="AD2401" s="13">
        <v>2214.6134837599984</v>
      </c>
      <c r="AF2401" s="13">
        <v>15509.04492984</v>
      </c>
      <c r="AG2401" s="13">
        <v>12394.954693160002</v>
      </c>
      <c r="AH2401" s="15">
        <v>-0.20079187666084897</v>
      </c>
      <c r="AI2401" s="13">
        <v>-3114.0902366799983</v>
      </c>
    </row>
    <row r="2402" spans="2:35" x14ac:dyDescent="0.25">
      <c r="B2402" s="46"/>
      <c r="C2402" s="47"/>
      <c r="D2402" s="47"/>
      <c r="E2402" s="47"/>
      <c r="F2402" s="47"/>
      <c r="G2402" s="47"/>
      <c r="H2402" s="47"/>
      <c r="I2402" s="47"/>
      <c r="J2402" s="47"/>
      <c r="L2402" s="13">
        <v>15547.308647020003</v>
      </c>
      <c r="M2402" s="13">
        <v>14321.845070860003</v>
      </c>
      <c r="N2402" s="13">
        <v>13970.153978230002</v>
      </c>
      <c r="O2402" s="13">
        <v>13524.309339670002</v>
      </c>
      <c r="Q2402" s="15">
        <v>-7.8821589252676794E-2</v>
      </c>
      <c r="R2402" s="13">
        <v>-1225.4635761600002</v>
      </c>
      <c r="T2402" s="15">
        <v>-0.10144229490756895</v>
      </c>
      <c r="U2402" s="13">
        <v>-1577.1546687900009</v>
      </c>
      <c r="W2402" s="15">
        <v>-0.1301189391218367</v>
      </c>
      <c r="X2402" s="13">
        <v>-2022.9993073500009</v>
      </c>
      <c r="Z2402" s="15">
        <v>3.2966166874949465E-2</v>
      </c>
      <c r="AA2402" s="13">
        <v>445.84463856000002</v>
      </c>
      <c r="AC2402" s="15">
        <v>5.8970533071928344E-2</v>
      </c>
      <c r="AD2402" s="13">
        <v>797.53573119000066</v>
      </c>
      <c r="AF2402" s="13">
        <v>15547.308647020003</v>
      </c>
      <c r="AG2402" s="13">
        <v>13524.309339670002</v>
      </c>
      <c r="AH2402" s="15">
        <v>-0.1301189391218367</v>
      </c>
      <c r="AI2402" s="13">
        <v>-2022.9993073500009</v>
      </c>
    </row>
    <row r="2403" spans="2:35" x14ac:dyDescent="0.25">
      <c r="B2403" s="46"/>
      <c r="C2403" s="47"/>
      <c r="D2403" s="47"/>
      <c r="E2403" s="47"/>
      <c r="F2403" s="47"/>
      <c r="G2403" s="47"/>
      <c r="H2403" s="47"/>
      <c r="I2403" s="47"/>
      <c r="J2403" s="47"/>
      <c r="L2403" s="13">
        <v>15578.675546480001</v>
      </c>
      <c r="M2403" s="13">
        <v>14605.433102480001</v>
      </c>
      <c r="N2403" s="13">
        <v>13652.781464520001</v>
      </c>
      <c r="O2403" s="13">
        <v>13415.690055079998</v>
      </c>
      <c r="Q2403" s="15">
        <v>-6.2472733390991242E-2</v>
      </c>
      <c r="R2403" s="13">
        <v>-973.24244399999952</v>
      </c>
      <c r="T2403" s="15">
        <v>-0.12362373657593473</v>
      </c>
      <c r="U2403" s="13">
        <v>-1925.8940819599993</v>
      </c>
      <c r="W2403" s="15">
        <v>-0.13884270745267102</v>
      </c>
      <c r="X2403" s="13">
        <v>-2162.9854914000025</v>
      </c>
      <c r="Z2403" s="15">
        <v>1.7672695811142836E-2</v>
      </c>
      <c r="AA2403" s="13">
        <v>237.09140944000319</v>
      </c>
      <c r="AC2403" s="15">
        <v>8.8682955741772984E-2</v>
      </c>
      <c r="AD2403" s="13">
        <v>1189.743047400003</v>
      </c>
      <c r="AF2403" s="13">
        <v>15578.675546480001</v>
      </c>
      <c r="AG2403" s="13">
        <v>13415.690055079998</v>
      </c>
      <c r="AH2403" s="15">
        <v>-0.13884270745267102</v>
      </c>
      <c r="AI2403" s="13">
        <v>-2162.9854914000025</v>
      </c>
    </row>
    <row r="2404" spans="2:35" x14ac:dyDescent="0.25">
      <c r="B2404" s="48"/>
      <c r="C2404" s="47"/>
      <c r="D2404" s="47"/>
      <c r="E2404" s="47"/>
      <c r="F2404" s="47"/>
      <c r="G2404" s="47"/>
      <c r="H2404" s="47"/>
      <c r="I2404" s="47"/>
      <c r="J2404" s="47"/>
      <c r="L2404" s="13">
        <v>15640.184420400001</v>
      </c>
      <c r="M2404" s="13">
        <v>13629.1336156</v>
      </c>
      <c r="N2404" s="13">
        <v>12141.738234600001</v>
      </c>
      <c r="O2404" s="13">
        <v>12854.983423399999</v>
      </c>
      <c r="Q2404" s="15">
        <v>-0.12858229485944694</v>
      </c>
      <c r="R2404" s="13">
        <v>-2011.0508048000011</v>
      </c>
      <c r="T2404" s="15">
        <v>-0.22368317992701303</v>
      </c>
      <c r="U2404" s="13">
        <v>-3498.4461857999995</v>
      </c>
      <c r="W2404" s="15">
        <v>-0.17807980533574619</v>
      </c>
      <c r="X2404" s="13">
        <v>-2785.2009970000017</v>
      </c>
      <c r="Z2404" s="15">
        <v>-5.5483944654621142E-2</v>
      </c>
      <c r="AA2404" s="13">
        <v>-713.24518879999778</v>
      </c>
      <c r="AC2404" s="15">
        <v>6.0221796225019775E-2</v>
      </c>
      <c r="AD2404" s="13">
        <v>774.15019220000067</v>
      </c>
      <c r="AF2404" s="13">
        <v>15640.184420400001</v>
      </c>
      <c r="AG2404" s="13">
        <v>12141.738234600001</v>
      </c>
      <c r="AH2404" s="15">
        <v>-0.22368317992701303</v>
      </c>
      <c r="AI2404" s="13">
        <v>-3498.4461857999995</v>
      </c>
    </row>
    <row r="2405" spans="2:35" x14ac:dyDescent="0.25">
      <c r="B2405" s="46"/>
      <c r="C2405" s="47"/>
      <c r="D2405" s="47"/>
      <c r="E2405" s="47"/>
      <c r="F2405" s="47"/>
      <c r="G2405" s="47"/>
      <c r="H2405" s="47"/>
      <c r="I2405" s="47"/>
      <c r="J2405" s="47"/>
      <c r="L2405" s="13">
        <v>15679.068439600003</v>
      </c>
      <c r="M2405" s="13">
        <v>14282.462610230001</v>
      </c>
      <c r="N2405" s="13">
        <v>12228.119195400002</v>
      </c>
      <c r="O2405" s="13">
        <v>12907.1030966</v>
      </c>
      <c r="Q2405" s="15">
        <v>-8.9074541306462418E-2</v>
      </c>
      <c r="R2405" s="13">
        <v>-1396.6058293700025</v>
      </c>
      <c r="T2405" s="15">
        <v>-0.2200991249890889</v>
      </c>
      <c r="U2405" s="13">
        <v>-3450.949244200001</v>
      </c>
      <c r="W2405" s="15">
        <v>-0.17679400748063323</v>
      </c>
      <c r="X2405" s="13">
        <v>-2771.9653430000035</v>
      </c>
      <c r="Z2405" s="15">
        <v>-5.2605444933561896E-2</v>
      </c>
      <c r="AA2405" s="13">
        <v>-678.98390119999749</v>
      </c>
      <c r="AC2405" s="15">
        <v>0.10655834259139829</v>
      </c>
      <c r="AD2405" s="13">
        <v>1375.3595136300009</v>
      </c>
      <c r="AF2405" s="13">
        <v>15679.068439600003</v>
      </c>
      <c r="AG2405" s="13">
        <v>12228.119195400002</v>
      </c>
      <c r="AH2405" s="15">
        <v>-0.2200991249890889</v>
      </c>
      <c r="AI2405" s="13">
        <v>-3450.949244200001</v>
      </c>
    </row>
    <row r="2406" spans="2:35" x14ac:dyDescent="0.25">
      <c r="B2406" s="48"/>
      <c r="C2406" s="47"/>
      <c r="D2406" s="47"/>
      <c r="E2406" s="47"/>
      <c r="F2406" s="47"/>
      <c r="G2406" s="47"/>
      <c r="H2406" s="47"/>
      <c r="I2406" s="47"/>
      <c r="J2406" s="47"/>
      <c r="L2406" s="13">
        <v>15751.094029600001</v>
      </c>
      <c r="M2406" s="13">
        <v>15041.954940799998</v>
      </c>
      <c r="N2406" s="13">
        <v>14255.226410400001</v>
      </c>
      <c r="O2406" s="13">
        <v>13731.465581599999</v>
      </c>
      <c r="Q2406" s="15">
        <v>-4.502157675316798E-2</v>
      </c>
      <c r="R2406" s="13">
        <v>-709.13908880000236</v>
      </c>
      <c r="T2406" s="15">
        <v>-9.4969125089908957E-2</v>
      </c>
      <c r="U2406" s="13">
        <v>-1495.8676192000003</v>
      </c>
      <c r="W2406" s="15">
        <v>-0.12822147110573057</v>
      </c>
      <c r="X2406" s="13">
        <v>-2019.6284480000013</v>
      </c>
      <c r="Z2406" s="15">
        <v>3.8143111941512986E-2</v>
      </c>
      <c r="AA2406" s="13">
        <v>523.76082880000104</v>
      </c>
      <c r="AC2406" s="15">
        <v>9.5436962020721161E-2</v>
      </c>
      <c r="AD2406" s="13">
        <v>1310.4893591999989</v>
      </c>
      <c r="AF2406" s="13">
        <v>15751.094029600001</v>
      </c>
      <c r="AG2406" s="13">
        <v>13731.465581599999</v>
      </c>
      <c r="AH2406" s="15">
        <v>-0.12822147110573057</v>
      </c>
      <c r="AI2406" s="13">
        <v>-2019.6284480000013</v>
      </c>
    </row>
    <row r="2407" spans="2:35" x14ac:dyDescent="0.25">
      <c r="B2407" s="46"/>
      <c r="C2407" s="47"/>
      <c r="D2407" s="47"/>
      <c r="E2407" s="47"/>
      <c r="F2407" s="47"/>
      <c r="G2407" s="47"/>
      <c r="H2407" s="47"/>
      <c r="I2407" s="47"/>
      <c r="J2407" s="47"/>
      <c r="L2407" s="13">
        <v>15769.546299800002</v>
      </c>
      <c r="M2407" s="13">
        <v>14573.332916860001</v>
      </c>
      <c r="N2407" s="13">
        <v>12845.071102700005</v>
      </c>
      <c r="O2407" s="13">
        <v>13189.873863299999</v>
      </c>
      <c r="Q2407" s="15">
        <v>-7.5855916219680464E-2</v>
      </c>
      <c r="R2407" s="13">
        <v>-1196.2133829400009</v>
      </c>
      <c r="T2407" s="15">
        <v>-0.1854508139614065</v>
      </c>
      <c r="U2407" s="13">
        <v>-2924.4751970999969</v>
      </c>
      <c r="W2407" s="15">
        <v>-0.16358571054975246</v>
      </c>
      <c r="X2407" s="13">
        <v>-2579.6724365000027</v>
      </c>
      <c r="Z2407" s="15">
        <v>-2.6141475208446563E-2</v>
      </c>
      <c r="AA2407" s="13">
        <v>-344.80276059999414</v>
      </c>
      <c r="AC2407" s="15">
        <v>0.10488796692812885</v>
      </c>
      <c r="AD2407" s="13">
        <v>1383.4590535600018</v>
      </c>
      <c r="AF2407" s="13">
        <v>15769.546299800002</v>
      </c>
      <c r="AG2407" s="13">
        <v>12845.071102700005</v>
      </c>
      <c r="AH2407" s="15">
        <v>-0.1854508139614065</v>
      </c>
      <c r="AI2407" s="13">
        <v>-2924.4751970999969</v>
      </c>
    </row>
    <row r="2408" spans="2:35" x14ac:dyDescent="0.25">
      <c r="B2408" s="46"/>
      <c r="C2408" s="47"/>
      <c r="D2408" s="47"/>
      <c r="E2408" s="47"/>
      <c r="F2408" s="47"/>
      <c r="G2408" s="47"/>
      <c r="H2408" s="47"/>
      <c r="I2408" s="47"/>
      <c r="J2408" s="47"/>
      <c r="L2408" s="13">
        <v>15824.53955266</v>
      </c>
      <c r="M2408" s="13">
        <v>14879.34530963</v>
      </c>
      <c r="N2408" s="13">
        <v>13111.003788090002</v>
      </c>
      <c r="O2408" s="13">
        <v>13318.641232609998</v>
      </c>
      <c r="Q2408" s="15">
        <v>-5.9729652157311519E-2</v>
      </c>
      <c r="R2408" s="13">
        <v>-945.19424303000051</v>
      </c>
      <c r="T2408" s="15">
        <v>-0.17147644362984771</v>
      </c>
      <c r="U2408" s="13">
        <v>-2713.5357645699987</v>
      </c>
      <c r="W2408" s="15">
        <v>-0.15835521227717353</v>
      </c>
      <c r="X2408" s="13">
        <v>-2505.8983200500024</v>
      </c>
      <c r="Z2408" s="15">
        <v>-1.5589987063515665E-2</v>
      </c>
      <c r="AA2408" s="13">
        <v>-207.63744451999628</v>
      </c>
      <c r="AC2408" s="15">
        <v>0.11718192942976047</v>
      </c>
      <c r="AD2408" s="13">
        <v>1560.7040770200019</v>
      </c>
      <c r="AF2408" s="13">
        <v>15824.53955266</v>
      </c>
      <c r="AG2408" s="13">
        <v>13111.003788090002</v>
      </c>
      <c r="AH2408" s="15">
        <v>-0.17147644362984771</v>
      </c>
      <c r="AI2408" s="13">
        <v>-2713.5357645699987</v>
      </c>
    </row>
    <row r="2409" spans="2:35" x14ac:dyDescent="0.25">
      <c r="B2409" s="48"/>
      <c r="C2409" s="47"/>
      <c r="D2409" s="47"/>
      <c r="E2409" s="47"/>
      <c r="F2409" s="47"/>
      <c r="G2409" s="47"/>
      <c r="H2409" s="47"/>
      <c r="I2409" s="47"/>
      <c r="J2409" s="47"/>
      <c r="L2409" s="13">
        <v>15869.629531880004</v>
      </c>
      <c r="M2409" s="13">
        <v>15723.070970070003</v>
      </c>
      <c r="N2409" s="13">
        <v>14929.671031620001</v>
      </c>
      <c r="O2409" s="13">
        <v>14050.06236098</v>
      </c>
      <c r="Q2409" s="15">
        <v>-9.2351596182874696E-3</v>
      </c>
      <c r="R2409" s="13">
        <v>-146.55856181000127</v>
      </c>
      <c r="T2409" s="15">
        <v>-5.9230021619077533E-2</v>
      </c>
      <c r="U2409" s="13">
        <v>-939.95850026000335</v>
      </c>
      <c r="W2409" s="15">
        <v>-0.11465719267388896</v>
      </c>
      <c r="X2409" s="13">
        <v>-1819.5671709000035</v>
      </c>
      <c r="Z2409" s="15">
        <v>6.2605321459843433E-2</v>
      </c>
      <c r="AA2409" s="13">
        <v>879.60867064000013</v>
      </c>
      <c r="AC2409" s="15">
        <v>0.11907481732866199</v>
      </c>
      <c r="AD2409" s="13">
        <v>1673.0086090900022</v>
      </c>
      <c r="AF2409" s="13">
        <v>15869.629531880004</v>
      </c>
      <c r="AG2409" s="13">
        <v>14050.06236098</v>
      </c>
      <c r="AH2409" s="15">
        <v>-0.11465719267388896</v>
      </c>
      <c r="AI2409" s="13">
        <v>-1819.5671709000035</v>
      </c>
    </row>
    <row r="2410" spans="2:35" x14ac:dyDescent="0.25">
      <c r="B2410" s="46"/>
      <c r="C2410" s="47"/>
      <c r="D2410" s="47"/>
      <c r="E2410" s="47"/>
      <c r="F2410" s="47"/>
      <c r="G2410" s="47"/>
      <c r="H2410" s="47"/>
      <c r="I2410" s="47"/>
      <c r="J2410" s="47"/>
      <c r="L2410" s="13">
        <v>15899.022832180002</v>
      </c>
      <c r="M2410" s="13">
        <v>15531.901474950002</v>
      </c>
      <c r="N2410" s="13">
        <v>14711.885602570001</v>
      </c>
      <c r="O2410" s="13">
        <v>13978.944248530001</v>
      </c>
      <c r="Q2410" s="15">
        <v>-2.3090812630757296E-2</v>
      </c>
      <c r="R2410" s="13">
        <v>-367.12135723000029</v>
      </c>
      <c r="T2410" s="15">
        <v>-7.4667307679262329E-2</v>
      </c>
      <c r="U2410" s="13">
        <v>-1187.1372296100017</v>
      </c>
      <c r="W2410" s="15">
        <v>-0.12076708134311986</v>
      </c>
      <c r="X2410" s="13">
        <v>-1920.0785836500017</v>
      </c>
      <c r="Z2410" s="15">
        <v>5.2431810372022492E-2</v>
      </c>
      <c r="AA2410" s="13">
        <v>732.94135404000008</v>
      </c>
      <c r="AC2410" s="15">
        <v>0.11109259746731648</v>
      </c>
      <c r="AD2410" s="13">
        <v>1552.9572264200015</v>
      </c>
      <c r="AF2410" s="13">
        <v>15899.022832180002</v>
      </c>
      <c r="AG2410" s="13">
        <v>13978.944248530001</v>
      </c>
      <c r="AH2410" s="15">
        <v>-0.12076708134311986</v>
      </c>
      <c r="AI2410" s="13">
        <v>-1920.0785836500017</v>
      </c>
    </row>
    <row r="2411" spans="2:35" x14ac:dyDescent="0.25">
      <c r="B2411" s="48"/>
      <c r="C2411" s="47"/>
      <c r="D2411" s="47"/>
      <c r="E2411" s="47"/>
      <c r="F2411" s="47"/>
      <c r="G2411" s="47"/>
      <c r="H2411" s="47"/>
      <c r="I2411" s="47"/>
      <c r="J2411" s="47"/>
      <c r="L2411" s="13">
        <v>15962.569001360001</v>
      </c>
      <c r="M2411" s="13">
        <v>16209.972259229999</v>
      </c>
      <c r="N2411" s="13">
        <v>13420.578885640001</v>
      </c>
      <c r="O2411" s="13">
        <v>13504.945826560001</v>
      </c>
      <c r="Q2411" s="15">
        <v>1.5498962469569832E-2</v>
      </c>
      <c r="R2411" s="13">
        <v>247.40325786999711</v>
      </c>
      <c r="T2411" s="15">
        <v>-0.15924693045984162</v>
      </c>
      <c r="U2411" s="13">
        <v>-2541.9901157200002</v>
      </c>
      <c r="W2411" s="15">
        <v>-0.15396163202743951</v>
      </c>
      <c r="X2411" s="13">
        <v>-2457.6231748000009</v>
      </c>
      <c r="Z2411" s="15">
        <v>-6.2471143537707885E-3</v>
      </c>
      <c r="AA2411" s="13">
        <v>-84.366940919999251</v>
      </c>
      <c r="AC2411" s="15">
        <v>0.20029894731973363</v>
      </c>
      <c r="AD2411" s="13">
        <v>2705.026432669998</v>
      </c>
      <c r="AF2411" s="13">
        <v>15962.569001360001</v>
      </c>
      <c r="AG2411" s="13">
        <v>13420.578885640001</v>
      </c>
      <c r="AH2411" s="15">
        <v>-0.15924693045984162</v>
      </c>
      <c r="AI2411" s="13">
        <v>-2541.9901157200002</v>
      </c>
    </row>
    <row r="2412" spans="2:35" x14ac:dyDescent="0.25">
      <c r="B2412" s="46"/>
      <c r="C2412" s="47"/>
      <c r="D2412" s="47"/>
      <c r="E2412" s="47"/>
      <c r="F2412" s="47"/>
      <c r="G2412" s="47"/>
      <c r="H2412" s="47"/>
      <c r="I2412" s="47"/>
      <c r="J2412" s="47"/>
      <c r="L2412" s="13">
        <v>16137.398136880003</v>
      </c>
      <c r="M2412" s="13">
        <v>15909.422859679999</v>
      </c>
      <c r="N2412" s="13">
        <v>13478.199294120002</v>
      </c>
      <c r="O2412" s="13">
        <v>13609.50011348</v>
      </c>
      <c r="Q2412" s="15">
        <v>-1.41271396582201E-2</v>
      </c>
      <c r="R2412" s="13">
        <v>-227.97527720000471</v>
      </c>
      <c r="T2412" s="15">
        <v>-0.16478485690222477</v>
      </c>
      <c r="U2412" s="13">
        <v>-2659.1988427600008</v>
      </c>
      <c r="W2412" s="15">
        <v>-0.15664842634221243</v>
      </c>
      <c r="X2412" s="13">
        <v>-2527.8980234000028</v>
      </c>
      <c r="Z2412" s="15">
        <v>-9.6477327062106655E-3</v>
      </c>
      <c r="AA2412" s="13">
        <v>-131.30081935999806</v>
      </c>
      <c r="AC2412" s="15">
        <v>0.16899391800011521</v>
      </c>
      <c r="AD2412" s="13">
        <v>2299.9227461999981</v>
      </c>
      <c r="AF2412" s="13">
        <v>16137.398136880003</v>
      </c>
      <c r="AG2412" s="13">
        <v>13478.199294120002</v>
      </c>
      <c r="AH2412" s="15">
        <v>-0.16478485690222477</v>
      </c>
      <c r="AI2412" s="13">
        <v>-2659.1988427600008</v>
      </c>
    </row>
    <row r="2413" spans="2:35" x14ac:dyDescent="0.25">
      <c r="B2413" s="46"/>
      <c r="C2413" s="47"/>
      <c r="D2413" s="47"/>
      <c r="E2413" s="47"/>
      <c r="F2413" s="47"/>
      <c r="G2413" s="47"/>
      <c r="H2413" s="47"/>
      <c r="I2413" s="47"/>
      <c r="J2413" s="47"/>
      <c r="L2413" s="13">
        <v>16201.11383568</v>
      </c>
      <c r="M2413" s="13">
        <v>15372.97180272</v>
      </c>
      <c r="N2413" s="13">
        <v>14363.007700320002</v>
      </c>
      <c r="O2413" s="13">
        <v>13983.763213279999</v>
      </c>
      <c r="Q2413" s="15">
        <v>-5.1116364057400054E-2</v>
      </c>
      <c r="R2413" s="13">
        <v>-828.14203296000051</v>
      </c>
      <c r="T2413" s="15">
        <v>-0.11345554102038991</v>
      </c>
      <c r="U2413" s="13">
        <v>-1838.106135359998</v>
      </c>
      <c r="W2413" s="15">
        <v>-0.13686408508016845</v>
      </c>
      <c r="X2413" s="13">
        <v>-2217.3506224000012</v>
      </c>
      <c r="Z2413" s="15">
        <v>2.7120345307323657E-2</v>
      </c>
      <c r="AA2413" s="13">
        <v>379.24448704000315</v>
      </c>
      <c r="AC2413" s="15">
        <v>9.9344401664403614E-2</v>
      </c>
      <c r="AD2413" s="13">
        <v>1389.2085894400007</v>
      </c>
      <c r="AF2413" s="13">
        <v>16201.11383568</v>
      </c>
      <c r="AG2413" s="13">
        <v>13983.763213279999</v>
      </c>
      <c r="AH2413" s="15">
        <v>-0.13686408508016845</v>
      </c>
      <c r="AI2413" s="13">
        <v>-2217.3506224000012</v>
      </c>
    </row>
    <row r="2414" spans="2:35" x14ac:dyDescent="0.25">
      <c r="B2414" s="48"/>
      <c r="C2414" s="47"/>
      <c r="D2414" s="47"/>
      <c r="E2414" s="47"/>
      <c r="F2414" s="47"/>
      <c r="G2414" s="47"/>
      <c r="H2414" s="47"/>
      <c r="I2414" s="47"/>
      <c r="J2414" s="47"/>
      <c r="L2414" s="13">
        <v>16292.050307800002</v>
      </c>
      <c r="M2414" s="13">
        <v>15696.10253344</v>
      </c>
      <c r="N2414" s="13">
        <v>12847.865264700004</v>
      </c>
      <c r="O2414" s="13">
        <v>13436.2339763</v>
      </c>
      <c r="Q2414" s="15">
        <v>-3.6579053164025987E-2</v>
      </c>
      <c r="R2414" s="13">
        <v>-595.94777436000186</v>
      </c>
      <c r="T2414" s="15">
        <v>-0.21140279940401707</v>
      </c>
      <c r="U2414" s="13">
        <v>-3444.1850430999984</v>
      </c>
      <c r="W2414" s="15">
        <v>-0.17528894629872016</v>
      </c>
      <c r="X2414" s="13">
        <v>-2855.816331500002</v>
      </c>
      <c r="Z2414" s="15">
        <v>-4.3789704216063208E-2</v>
      </c>
      <c r="AA2414" s="13">
        <v>-588.36871159999646</v>
      </c>
      <c r="AC2414" s="15">
        <v>0.16819211105776755</v>
      </c>
      <c r="AD2414" s="13">
        <v>2259.8685571400001</v>
      </c>
      <c r="AF2414" s="13">
        <v>16292.050307800002</v>
      </c>
      <c r="AG2414" s="13">
        <v>12847.865264700004</v>
      </c>
      <c r="AH2414" s="15">
        <v>-0.21140279940401707</v>
      </c>
      <c r="AI2414" s="13">
        <v>-3444.1850430999984</v>
      </c>
    </row>
    <row r="2415" spans="2:35" x14ac:dyDescent="0.25">
      <c r="B2415" s="46"/>
      <c r="C2415" s="47"/>
      <c r="D2415" s="47"/>
      <c r="E2415" s="47"/>
      <c r="F2415" s="47"/>
      <c r="G2415" s="47"/>
      <c r="H2415" s="47"/>
      <c r="I2415" s="47"/>
      <c r="J2415" s="47"/>
      <c r="L2415" s="13">
        <v>16342.868036320002</v>
      </c>
      <c r="M2415" s="13">
        <v>15739.16041834</v>
      </c>
      <c r="N2415" s="13">
        <v>14311.509127680001</v>
      </c>
      <c r="O2415" s="13">
        <v>14030.60247872</v>
      </c>
      <c r="Q2415" s="15">
        <v>-3.6940126827086694E-2</v>
      </c>
      <c r="R2415" s="13">
        <v>-603.7076179800024</v>
      </c>
      <c r="T2415" s="15">
        <v>-0.12429635386674831</v>
      </c>
      <c r="U2415" s="13">
        <v>-2031.3589086400007</v>
      </c>
      <c r="W2415" s="15">
        <v>-0.14148468631462219</v>
      </c>
      <c r="X2415" s="13">
        <v>-2312.2655576000016</v>
      </c>
      <c r="Z2415" s="15">
        <v>2.0020996916279898E-2</v>
      </c>
      <c r="AA2415" s="13">
        <v>280.90664896000089</v>
      </c>
      <c r="AC2415" s="15">
        <v>0.12177366882222929</v>
      </c>
      <c r="AD2415" s="13">
        <v>1708.5579396199992</v>
      </c>
      <c r="AF2415" s="13">
        <v>16342.868036320002</v>
      </c>
      <c r="AG2415" s="13">
        <v>14030.60247872</v>
      </c>
      <c r="AH2415" s="15">
        <v>-0.14148468631462219</v>
      </c>
      <c r="AI2415" s="13">
        <v>-2312.2655576000016</v>
      </c>
    </row>
    <row r="2416" spans="2:35" x14ac:dyDescent="0.25">
      <c r="B2416" s="48"/>
      <c r="C2416" s="47"/>
      <c r="D2416" s="47"/>
      <c r="E2416" s="47"/>
      <c r="F2416" s="47"/>
      <c r="G2416" s="47"/>
      <c r="H2416" s="47"/>
      <c r="I2416" s="47"/>
      <c r="J2416" s="47"/>
      <c r="L2416" s="13">
        <v>16441.691065560004</v>
      </c>
      <c r="M2416" s="13">
        <v>14440.917387720001</v>
      </c>
      <c r="N2416" s="13">
        <v>12942.026328940003</v>
      </c>
      <c r="O2416" s="13">
        <v>13543.140572260003</v>
      </c>
      <c r="Q2416" s="15">
        <v>-0.12168904462819963</v>
      </c>
      <c r="R2416" s="13">
        <v>-2000.7736778400031</v>
      </c>
      <c r="T2416" s="15">
        <v>-0.21285308929996016</v>
      </c>
      <c r="U2416" s="13">
        <v>-3499.6647366200013</v>
      </c>
      <c r="W2416" s="15">
        <v>-0.17629272328145862</v>
      </c>
      <c r="X2416" s="13">
        <v>-2898.5504933000011</v>
      </c>
      <c r="Z2416" s="15">
        <v>-4.4385143911984781E-2</v>
      </c>
      <c r="AA2416" s="13">
        <v>-601.11424332000024</v>
      </c>
      <c r="AC2416" s="15">
        <v>6.62901496643169E-2</v>
      </c>
      <c r="AD2416" s="13">
        <v>897.77681545999803</v>
      </c>
      <c r="AF2416" s="13">
        <v>16441.691065560004</v>
      </c>
      <c r="AG2416" s="13">
        <v>12942.026328940003</v>
      </c>
      <c r="AH2416" s="15">
        <v>-0.21285308929996016</v>
      </c>
      <c r="AI2416" s="13">
        <v>-3499.6647366200013</v>
      </c>
    </row>
    <row r="2417" spans="2:35" x14ac:dyDescent="0.25">
      <c r="B2417" s="46"/>
      <c r="C2417" s="47"/>
      <c r="D2417" s="47"/>
      <c r="E2417" s="47"/>
      <c r="F2417" s="47"/>
      <c r="G2417" s="47"/>
      <c r="H2417" s="47"/>
      <c r="I2417" s="47"/>
      <c r="J2417" s="47"/>
      <c r="L2417" s="13">
        <v>16569.8828966</v>
      </c>
      <c r="M2417" s="13">
        <v>15795.71757682</v>
      </c>
      <c r="N2417" s="13">
        <v>13620.1367259</v>
      </c>
      <c r="O2417" s="13">
        <v>13867.794646099999</v>
      </c>
      <c r="Q2417" s="15">
        <v>-4.6721230597160823E-2</v>
      </c>
      <c r="R2417" s="13">
        <v>-774.16531978000057</v>
      </c>
      <c r="T2417" s="15">
        <v>-0.17801852850180755</v>
      </c>
      <c r="U2417" s="13">
        <v>-2949.7461707000002</v>
      </c>
      <c r="W2417" s="15">
        <v>-0.16307225991648056</v>
      </c>
      <c r="X2417" s="13">
        <v>-2702.0882505000009</v>
      </c>
      <c r="Z2417" s="15">
        <v>-1.7858493474998793E-2</v>
      </c>
      <c r="AA2417" s="13">
        <v>-247.65792019999935</v>
      </c>
      <c r="AC2417" s="15">
        <v>0.1390215949918312</v>
      </c>
      <c r="AD2417" s="13">
        <v>1927.9229307200003</v>
      </c>
      <c r="AF2417" s="13">
        <v>16569.8828966</v>
      </c>
      <c r="AG2417" s="13">
        <v>13620.1367259</v>
      </c>
      <c r="AH2417" s="15">
        <v>-0.17801852850180755</v>
      </c>
      <c r="AI2417" s="13">
        <v>-2949.7461707000002</v>
      </c>
    </row>
    <row r="2418" spans="2:35" x14ac:dyDescent="0.25">
      <c r="B2418" s="46"/>
      <c r="C2418" s="47"/>
      <c r="D2418" s="47"/>
      <c r="E2418" s="47"/>
      <c r="F2418" s="47"/>
      <c r="G2418" s="47"/>
      <c r="H2418" s="47"/>
      <c r="I2418" s="47"/>
      <c r="J2418" s="47"/>
      <c r="L2418" s="13">
        <v>16602.014149260001</v>
      </c>
      <c r="M2418" s="13">
        <v>16391.432383479998</v>
      </c>
      <c r="N2418" s="13">
        <v>15152.72950399</v>
      </c>
      <c r="O2418" s="13">
        <v>14480.538773709997</v>
      </c>
      <c r="Q2418" s="15">
        <v>-1.2684109523505627E-2</v>
      </c>
      <c r="R2418" s="13">
        <v>-210.58176578000348</v>
      </c>
      <c r="T2418" s="15">
        <v>-8.7295711968454093E-2</v>
      </c>
      <c r="U2418" s="13">
        <v>-1449.2846452700014</v>
      </c>
      <c r="W2418" s="15">
        <v>-0.12778421681110086</v>
      </c>
      <c r="X2418" s="13">
        <v>-2121.4753755500042</v>
      </c>
      <c r="Z2418" s="15">
        <v>4.6420284547726398E-2</v>
      </c>
      <c r="AA2418" s="13">
        <v>672.19073028000275</v>
      </c>
      <c r="AC2418" s="15">
        <v>0.13196288063806749</v>
      </c>
      <c r="AD2418" s="13">
        <v>1910.8936097700007</v>
      </c>
      <c r="AF2418" s="13">
        <v>16602.014149260001</v>
      </c>
      <c r="AG2418" s="13">
        <v>14480.538773709997</v>
      </c>
      <c r="AH2418" s="15">
        <v>-0.12778421681110086</v>
      </c>
      <c r="AI2418" s="13">
        <v>-2121.4753755500042</v>
      </c>
    </row>
    <row r="2419" spans="2:35" x14ac:dyDescent="0.25">
      <c r="B2419" s="48"/>
      <c r="C2419" s="47"/>
      <c r="D2419" s="47"/>
      <c r="E2419" s="47"/>
      <c r="F2419" s="47"/>
      <c r="G2419" s="47"/>
      <c r="H2419" s="47"/>
      <c r="I2419" s="47"/>
      <c r="J2419" s="47"/>
      <c r="L2419" s="13">
        <v>16693.028036640004</v>
      </c>
      <c r="M2419" s="13">
        <v>15954.63876</v>
      </c>
      <c r="N2419" s="13">
        <v>13265.609091360002</v>
      </c>
      <c r="O2419" s="13">
        <v>13787.163681439999</v>
      </c>
      <c r="Q2419" s="15">
        <v>-4.4233393427441259E-2</v>
      </c>
      <c r="R2419" s="13">
        <v>-738.38927664000403</v>
      </c>
      <c r="T2419" s="15">
        <v>-0.20532038511868922</v>
      </c>
      <c r="U2419" s="13">
        <v>-3427.4189452800019</v>
      </c>
      <c r="W2419" s="15">
        <v>-0.17407652756718794</v>
      </c>
      <c r="X2419" s="13">
        <v>-2905.8643552000049</v>
      </c>
      <c r="Z2419" s="15">
        <v>-3.782899819939789E-2</v>
      </c>
      <c r="AA2419" s="13">
        <v>-521.55459007999707</v>
      </c>
      <c r="AC2419" s="15">
        <v>0.15720964287076766</v>
      </c>
      <c r="AD2419" s="13">
        <v>2167.4750785600008</v>
      </c>
      <c r="AF2419" s="13">
        <v>16693.028036640004</v>
      </c>
      <c r="AG2419" s="13">
        <v>13265.609091360002</v>
      </c>
      <c r="AH2419" s="15">
        <v>-0.20532038511868922</v>
      </c>
      <c r="AI2419" s="13">
        <v>-3427.4189452800019</v>
      </c>
    </row>
    <row r="2420" spans="2:35" x14ac:dyDescent="0.25">
      <c r="B2420" s="46"/>
      <c r="C2420" s="47"/>
      <c r="D2420" s="47"/>
      <c r="E2420" s="47"/>
      <c r="F2420" s="47"/>
      <c r="G2420" s="47"/>
      <c r="H2420" s="47"/>
      <c r="I2420" s="47"/>
      <c r="J2420" s="47"/>
      <c r="L2420" s="13">
        <v>16726.530225360002</v>
      </c>
      <c r="M2420" s="13">
        <v>15574.158734510002</v>
      </c>
      <c r="N2420" s="13">
        <v>15397.914631640002</v>
      </c>
      <c r="O2420" s="13">
        <v>14635.015585560001</v>
      </c>
      <c r="Q2420" s="15">
        <v>-6.8894832061632716E-2</v>
      </c>
      <c r="R2420" s="13">
        <v>-1152.3714908500006</v>
      </c>
      <c r="T2420" s="15">
        <v>-7.9431632013291953E-2</v>
      </c>
      <c r="U2420" s="13">
        <v>-1328.6155937200001</v>
      </c>
      <c r="W2420" s="15">
        <v>-0.12504175173335963</v>
      </c>
      <c r="X2420" s="13">
        <v>-2091.5146398000015</v>
      </c>
      <c r="Z2420" s="15">
        <v>5.2128338478350189E-2</v>
      </c>
      <c r="AA2420" s="13">
        <v>762.89904608000143</v>
      </c>
      <c r="AC2420" s="15">
        <v>6.4170970195387422E-2</v>
      </c>
      <c r="AD2420" s="13">
        <v>939.14314895000098</v>
      </c>
      <c r="AF2420" s="13">
        <v>16726.530225360002</v>
      </c>
      <c r="AG2420" s="13">
        <v>14635.015585560001</v>
      </c>
      <c r="AH2420" s="15">
        <v>-0.12504175173335963</v>
      </c>
      <c r="AI2420" s="13">
        <v>-2091.5146398000015</v>
      </c>
    </row>
    <row r="2421" spans="2:35" x14ac:dyDescent="0.25">
      <c r="B2421" s="48"/>
      <c r="C2421" s="47"/>
      <c r="D2421" s="47"/>
      <c r="E2421" s="47"/>
      <c r="F2421" s="47"/>
      <c r="G2421" s="47"/>
      <c r="H2421" s="47"/>
      <c r="I2421" s="47"/>
      <c r="J2421" s="47"/>
      <c r="L2421" s="13">
        <v>16806.826508960003</v>
      </c>
      <c r="M2421" s="13">
        <v>15844.253904000001</v>
      </c>
      <c r="N2421" s="13">
        <v>14411.714643040003</v>
      </c>
      <c r="O2421" s="13">
        <v>14287.417416160002</v>
      </c>
      <c r="Q2421" s="15">
        <v>-5.7272716205337026E-2</v>
      </c>
      <c r="R2421" s="13">
        <v>-962.57260496000163</v>
      </c>
      <c r="T2421" s="15">
        <v>-0.14250827570827396</v>
      </c>
      <c r="U2421" s="13">
        <v>-2395.1118659200001</v>
      </c>
      <c r="W2421" s="15">
        <v>-0.14990391502267608</v>
      </c>
      <c r="X2421" s="13">
        <v>-2519.4090928000005</v>
      </c>
      <c r="Z2421" s="15">
        <v>8.6997687027337012E-3</v>
      </c>
      <c r="AA2421" s="13">
        <v>124.29722688000038</v>
      </c>
      <c r="AC2421" s="15">
        <v>0.10896556336900431</v>
      </c>
      <c r="AD2421" s="13">
        <v>1556.8364878399989</v>
      </c>
      <c r="AF2421" s="13">
        <v>16806.826508960003</v>
      </c>
      <c r="AG2421" s="13">
        <v>14287.417416160002</v>
      </c>
      <c r="AH2421" s="15">
        <v>-0.14990391502267608</v>
      </c>
      <c r="AI2421" s="13">
        <v>-2519.4090928000005</v>
      </c>
    </row>
    <row r="2422" spans="2:35" x14ac:dyDescent="0.25">
      <c r="B2422" s="46"/>
      <c r="C2422" s="47"/>
      <c r="D2422" s="47"/>
      <c r="E2422" s="47"/>
      <c r="F2422" s="47"/>
      <c r="G2422" s="47"/>
      <c r="H2422" s="47"/>
      <c r="I2422" s="47"/>
      <c r="J2422" s="47"/>
      <c r="L2422" s="13">
        <v>16924.171384140001</v>
      </c>
      <c r="M2422" s="13">
        <v>16451.563576529999</v>
      </c>
      <c r="N2422" s="13">
        <v>14228.67962511</v>
      </c>
      <c r="O2422" s="13">
        <v>14271.24868019</v>
      </c>
      <c r="Q2422" s="15">
        <v>-2.7925019008782526E-2</v>
      </c>
      <c r="R2422" s="13">
        <v>-472.60780761000206</v>
      </c>
      <c r="T2422" s="15">
        <v>-0.15926875814765162</v>
      </c>
      <c r="U2422" s="13">
        <v>-2695.491759030001</v>
      </c>
      <c r="W2422" s="15">
        <v>-0.15675347665387696</v>
      </c>
      <c r="X2422" s="13">
        <v>-2652.922703950002</v>
      </c>
      <c r="Z2422" s="15">
        <v>-2.9828542711255457E-3</v>
      </c>
      <c r="AA2422" s="13">
        <v>-42.569055079999089</v>
      </c>
      <c r="AC2422" s="15">
        <v>0.15277674331094149</v>
      </c>
      <c r="AD2422" s="13">
        <v>2180.3148963399999</v>
      </c>
      <c r="AF2422" s="13">
        <v>16924.171384140001</v>
      </c>
      <c r="AG2422" s="13">
        <v>14228.67962511</v>
      </c>
      <c r="AH2422" s="15">
        <v>-0.15926875814765162</v>
      </c>
      <c r="AI2422" s="13">
        <v>-2695.491759030001</v>
      </c>
    </row>
    <row r="2423" spans="2:35" x14ac:dyDescent="0.25">
      <c r="B2423" s="46"/>
      <c r="C2423" s="47"/>
      <c r="D2423" s="47"/>
      <c r="E2423" s="47"/>
      <c r="F2423" s="47"/>
      <c r="G2423" s="47"/>
      <c r="H2423" s="47"/>
      <c r="I2423" s="47"/>
      <c r="J2423" s="47"/>
      <c r="L2423" s="13">
        <v>16976.113103839998</v>
      </c>
      <c r="M2423" s="13">
        <v>16099.045826400001</v>
      </c>
      <c r="N2423" s="13">
        <v>13550.887164160002</v>
      </c>
      <c r="O2423" s="13">
        <v>14031.167472639998</v>
      </c>
      <c r="Q2423" s="15">
        <v>-5.1664787579767224E-2</v>
      </c>
      <c r="R2423" s="13">
        <v>-877.06727743999727</v>
      </c>
      <c r="T2423" s="15">
        <v>-0.20176738448480358</v>
      </c>
      <c r="U2423" s="13">
        <v>-3425.2259396799964</v>
      </c>
      <c r="W2423" s="15">
        <v>-0.17347584886989553</v>
      </c>
      <c r="X2423" s="13">
        <v>-2944.9456312000002</v>
      </c>
      <c r="Z2423" s="15">
        <v>-3.4229532889299197E-2</v>
      </c>
      <c r="AA2423" s="13">
        <v>-480.28030847999617</v>
      </c>
      <c r="AC2423" s="15">
        <v>0.14737749783061549</v>
      </c>
      <c r="AD2423" s="13">
        <v>2067.8783537600029</v>
      </c>
      <c r="AF2423" s="13">
        <v>16976.113103839998</v>
      </c>
      <c r="AG2423" s="13">
        <v>13550.887164160002</v>
      </c>
      <c r="AH2423" s="15">
        <v>-0.20176738448480358</v>
      </c>
      <c r="AI2423" s="13">
        <v>-3425.2259396799964</v>
      </c>
    </row>
    <row r="2424" spans="2:35" x14ac:dyDescent="0.25">
      <c r="B2424" s="48"/>
      <c r="C2424" s="47"/>
      <c r="D2424" s="47"/>
      <c r="E2424" s="47"/>
      <c r="F2424" s="47"/>
      <c r="G2424" s="47"/>
      <c r="H2424" s="47"/>
      <c r="I2424" s="47"/>
      <c r="J2424" s="47"/>
      <c r="L2424" s="13">
        <v>17035.850246239999</v>
      </c>
      <c r="M2424" s="13">
        <v>16447.754696480002</v>
      </c>
      <c r="N2424" s="13">
        <v>15525.308861759999</v>
      </c>
      <c r="O2424" s="13">
        <v>14828.767423039999</v>
      </c>
      <c r="Q2424" s="15">
        <v>-3.4521056551890972E-2</v>
      </c>
      <c r="R2424" s="13">
        <v>-588.09554975999708</v>
      </c>
      <c r="T2424" s="15">
        <v>-8.8668388289771083E-2</v>
      </c>
      <c r="U2424" s="13">
        <v>-1510.5413844800005</v>
      </c>
      <c r="W2424" s="15">
        <v>-0.12955519045414998</v>
      </c>
      <c r="X2424" s="13">
        <v>-2207.0828232000003</v>
      </c>
      <c r="Z2424" s="15">
        <v>4.6972308543848262E-2</v>
      </c>
      <c r="AA2424" s="13">
        <v>696.54143871999986</v>
      </c>
      <c r="AC2424" s="15">
        <v>0.10917881623286663</v>
      </c>
      <c r="AD2424" s="13">
        <v>1618.9872734400033</v>
      </c>
      <c r="AF2424" s="13">
        <v>17035.850246239999</v>
      </c>
      <c r="AG2424" s="13">
        <v>14828.767423039999</v>
      </c>
      <c r="AH2424" s="15">
        <v>-0.12955519045414998</v>
      </c>
      <c r="AI2424" s="13">
        <v>-2207.0828232000003</v>
      </c>
    </row>
    <row r="2425" spans="2:35" x14ac:dyDescent="0.25">
      <c r="B2425" s="46"/>
      <c r="C2425" s="47"/>
      <c r="D2425" s="47"/>
      <c r="E2425" s="47"/>
      <c r="F2425" s="47"/>
      <c r="G2425" s="47"/>
      <c r="H2425" s="47"/>
      <c r="I2425" s="47"/>
      <c r="J2425" s="47"/>
      <c r="L2425" s="13">
        <v>17083.557645200002</v>
      </c>
      <c r="M2425" s="13">
        <v>15991.133908630003</v>
      </c>
      <c r="N2425" s="13">
        <v>14514.373439800002</v>
      </c>
      <c r="O2425" s="13">
        <v>14457.6287242</v>
      </c>
      <c r="Q2425" s="15">
        <v>-6.3945915672719345E-2</v>
      </c>
      <c r="R2425" s="13">
        <v>-1092.4237365699992</v>
      </c>
      <c r="T2425" s="15">
        <v>-0.15038929588075989</v>
      </c>
      <c r="U2425" s="13">
        <v>-2569.1842054000008</v>
      </c>
      <c r="W2425" s="15">
        <v>-0.15371089415545802</v>
      </c>
      <c r="X2425" s="13">
        <v>-2625.9289210000024</v>
      </c>
      <c r="Z2425" s="15">
        <v>3.9248978295465253E-3</v>
      </c>
      <c r="AA2425" s="13">
        <v>56.744715600001655</v>
      </c>
      <c r="AC2425" s="15">
        <v>0.10606892829272452</v>
      </c>
      <c r="AD2425" s="13">
        <v>1533.5051844300033</v>
      </c>
      <c r="AF2425" s="13">
        <v>17083.557645200002</v>
      </c>
      <c r="AG2425" s="13">
        <v>14457.6287242</v>
      </c>
      <c r="AH2425" s="15">
        <v>-0.15371089415545802</v>
      </c>
      <c r="AI2425" s="13">
        <v>-2625.9289210000024</v>
      </c>
    </row>
    <row r="2426" spans="2:35" x14ac:dyDescent="0.25">
      <c r="B2426" s="48"/>
      <c r="C2426" s="47"/>
      <c r="D2426" s="47"/>
      <c r="E2426" s="47"/>
      <c r="F2426" s="47"/>
      <c r="G2426" s="47"/>
      <c r="H2426" s="47"/>
      <c r="I2426" s="47"/>
      <c r="J2426" s="47"/>
      <c r="L2426" s="13">
        <v>17150.22884304</v>
      </c>
      <c r="M2426" s="13">
        <v>17333.99304592</v>
      </c>
      <c r="N2426" s="13">
        <v>14278.42188496</v>
      </c>
      <c r="O2426" s="13">
        <v>14396.749255839997</v>
      </c>
      <c r="Q2426" s="15">
        <v>1.07149708940808E-2</v>
      </c>
      <c r="R2426" s="13">
        <v>183.76420288000008</v>
      </c>
      <c r="T2426" s="15">
        <v>-0.16745006637304738</v>
      </c>
      <c r="U2426" s="13">
        <v>-2871.8069580800002</v>
      </c>
      <c r="W2426" s="15">
        <v>-0.16055060328349113</v>
      </c>
      <c r="X2426" s="13">
        <v>-2753.4795872000032</v>
      </c>
      <c r="Z2426" s="15">
        <v>-8.2190339483754205E-3</v>
      </c>
      <c r="AA2426" s="13">
        <v>-118.32737087999703</v>
      </c>
      <c r="AC2426" s="15">
        <v>0.20402132022189101</v>
      </c>
      <c r="AD2426" s="13">
        <v>2937.2437900800032</v>
      </c>
      <c r="AF2426" s="13">
        <v>17150.22884304</v>
      </c>
      <c r="AG2426" s="13">
        <v>14278.42188496</v>
      </c>
      <c r="AH2426" s="15">
        <v>-0.16745006637304738</v>
      </c>
      <c r="AI2426" s="13">
        <v>-2871.8069580800002</v>
      </c>
    </row>
    <row r="2427" spans="2:35" x14ac:dyDescent="0.25">
      <c r="B2427" s="46"/>
      <c r="C2427" s="47"/>
      <c r="D2427" s="47"/>
      <c r="E2427" s="47"/>
      <c r="F2427" s="47"/>
      <c r="G2427" s="47"/>
      <c r="H2427" s="47"/>
      <c r="I2427" s="47"/>
      <c r="J2427" s="47"/>
      <c r="L2427" s="13">
        <v>17260.35842</v>
      </c>
      <c r="M2427" s="13">
        <v>15818.09849776</v>
      </c>
      <c r="N2427" s="13">
        <v>14480.445780000002</v>
      </c>
      <c r="O2427" s="13">
        <v>14527.34714</v>
      </c>
      <c r="Q2427" s="15">
        <v>-8.3559094611199924E-2</v>
      </c>
      <c r="R2427" s="13">
        <v>-1442.2599222400004</v>
      </c>
      <c r="T2427" s="15">
        <v>-0.16105764274158096</v>
      </c>
      <c r="U2427" s="13">
        <v>-2779.9126399999986</v>
      </c>
      <c r="W2427" s="15">
        <v>-0.15834035502027544</v>
      </c>
      <c r="X2427" s="13">
        <v>-2733.0112800000006</v>
      </c>
      <c r="Z2427" s="15">
        <v>-3.2284875929521339E-3</v>
      </c>
      <c r="AA2427" s="13">
        <v>-46.901359999998022</v>
      </c>
      <c r="AC2427" s="15">
        <v>8.8849763506098745E-2</v>
      </c>
      <c r="AD2427" s="13">
        <v>1290.7513577600002</v>
      </c>
      <c r="AF2427" s="13">
        <v>17260.35842</v>
      </c>
      <c r="AG2427" s="13">
        <v>14480.445780000002</v>
      </c>
      <c r="AH2427" s="15">
        <v>-0.16105764274158096</v>
      </c>
      <c r="AI2427" s="13">
        <v>-2779.9126399999986</v>
      </c>
    </row>
    <row r="2428" spans="2:35" x14ac:dyDescent="0.25">
      <c r="B2428" s="46"/>
      <c r="C2428" s="47"/>
      <c r="D2428" s="47"/>
      <c r="E2428" s="47"/>
      <c r="F2428" s="47"/>
      <c r="G2428" s="47"/>
      <c r="H2428" s="47"/>
      <c r="I2428" s="47"/>
      <c r="J2428" s="47"/>
      <c r="L2428" s="13">
        <v>17352.566854240002</v>
      </c>
      <c r="M2428" s="13">
        <v>15523.534808960001</v>
      </c>
      <c r="N2428" s="13">
        <v>16147.95593376</v>
      </c>
      <c r="O2428" s="13">
        <v>15220.273951040001</v>
      </c>
      <c r="Q2428" s="15">
        <v>-0.10540412036119529</v>
      </c>
      <c r="R2428" s="13">
        <v>-1829.0320452800006</v>
      </c>
      <c r="T2428" s="15">
        <v>-6.9419753895698766E-2</v>
      </c>
      <c r="U2428" s="13">
        <v>-1204.6109204800014</v>
      </c>
      <c r="W2428" s="15">
        <v>-0.12288054678659754</v>
      </c>
      <c r="X2428" s="13">
        <v>-2132.2929032000011</v>
      </c>
      <c r="Z2428" s="15">
        <v>6.095041296261372E-2</v>
      </c>
      <c r="AA2428" s="13">
        <v>927.68198271999972</v>
      </c>
      <c r="AC2428" s="15">
        <v>1.992479628786703E-2</v>
      </c>
      <c r="AD2428" s="13">
        <v>303.26085792000049</v>
      </c>
      <c r="AF2428" s="13">
        <v>17352.566854240002</v>
      </c>
      <c r="AG2428" s="13">
        <v>15220.273951040001</v>
      </c>
      <c r="AH2428" s="15">
        <v>-0.12288054678659754</v>
      </c>
      <c r="AI2428" s="13">
        <v>-2132.2929032000011</v>
      </c>
    </row>
    <row r="2429" spans="2:35" x14ac:dyDescent="0.25">
      <c r="B2429" s="48"/>
      <c r="C2429" s="47"/>
      <c r="D2429" s="47"/>
      <c r="E2429" s="47"/>
      <c r="F2429" s="47"/>
      <c r="G2429" s="47"/>
      <c r="H2429" s="47"/>
      <c r="I2429" s="47"/>
      <c r="J2429" s="47"/>
      <c r="L2429" s="13">
        <v>17463.396108360001</v>
      </c>
      <c r="M2429" s="13">
        <v>16126.60604758</v>
      </c>
      <c r="N2429" s="13">
        <v>13197.505941140002</v>
      </c>
      <c r="O2429" s="13">
        <v>14122.21925106</v>
      </c>
      <c r="Q2429" s="15">
        <v>-7.6548115411529727E-2</v>
      </c>
      <c r="R2429" s="13">
        <v>-1336.7900607800002</v>
      </c>
      <c r="T2429" s="15">
        <v>-0.24427609273421058</v>
      </c>
      <c r="U2429" s="13">
        <v>-4265.8901672199991</v>
      </c>
      <c r="W2429" s="15">
        <v>-0.19132457607718856</v>
      </c>
      <c r="X2429" s="13">
        <v>-3341.1768573000008</v>
      </c>
      <c r="Z2429" s="15">
        <v>-6.547931975001664E-2</v>
      </c>
      <c r="AA2429" s="13">
        <v>-924.71330991999821</v>
      </c>
      <c r="AC2429" s="15">
        <v>0.14193143166004552</v>
      </c>
      <c r="AD2429" s="13">
        <v>2004.3867965200006</v>
      </c>
      <c r="AF2429" s="13">
        <v>17463.396108360001</v>
      </c>
      <c r="AG2429" s="13">
        <v>13197.505941140002</v>
      </c>
      <c r="AH2429" s="15">
        <v>-0.24427609273421058</v>
      </c>
      <c r="AI2429" s="13">
        <v>-4265.8901672199991</v>
      </c>
    </row>
    <row r="2430" spans="2:35" x14ac:dyDescent="0.25">
      <c r="B2430" s="46"/>
      <c r="C2430" s="47"/>
      <c r="D2430" s="47"/>
      <c r="E2430" s="47"/>
      <c r="F2430" s="47"/>
      <c r="G2430" s="47"/>
      <c r="H2430" s="47"/>
      <c r="I2430" s="47"/>
      <c r="J2430" s="47"/>
      <c r="L2430" s="13">
        <v>17728.0494841</v>
      </c>
      <c r="M2430" s="13">
        <v>18071.746515450002</v>
      </c>
      <c r="N2430" s="13">
        <v>15396.067229650002</v>
      </c>
      <c r="O2430" s="13">
        <v>15103.255089849998</v>
      </c>
      <c r="Q2430" s="15">
        <v>1.9387188176469117E-2</v>
      </c>
      <c r="R2430" s="13">
        <v>343.69703135000236</v>
      </c>
      <c r="T2430" s="15">
        <v>-0.13154195313711836</v>
      </c>
      <c r="U2430" s="13">
        <v>-2331.9822544499984</v>
      </c>
      <c r="W2430" s="15">
        <v>-0.14805883730210356</v>
      </c>
      <c r="X2430" s="13">
        <v>-2624.7943942500024</v>
      </c>
      <c r="Z2430" s="15">
        <v>1.9387353127392037E-2</v>
      </c>
      <c r="AA2430" s="13">
        <v>292.81213980000393</v>
      </c>
      <c r="AC2430" s="15">
        <v>0.19654646683382526</v>
      </c>
      <c r="AD2430" s="13">
        <v>2968.4914256000047</v>
      </c>
      <c r="AF2430" s="13">
        <v>17728.0494841</v>
      </c>
      <c r="AG2430" s="13">
        <v>15103.255089849998</v>
      </c>
      <c r="AH2430" s="15">
        <v>-0.14805883730210356</v>
      </c>
      <c r="AI2430" s="13">
        <v>-2624.7943942500024</v>
      </c>
    </row>
    <row r="2431" spans="2:35" x14ac:dyDescent="0.25">
      <c r="B2431" s="48"/>
      <c r="C2431" s="47"/>
      <c r="D2431" s="47"/>
      <c r="E2431" s="47"/>
      <c r="F2431" s="47"/>
      <c r="G2431" s="47"/>
      <c r="H2431" s="47"/>
      <c r="I2431" s="47"/>
      <c r="J2431" s="47"/>
      <c r="L2431" s="13">
        <v>17904.330890699999</v>
      </c>
      <c r="M2431" s="13">
        <v>16937.589968159999</v>
      </c>
      <c r="N2431" s="13">
        <v>13959.50959055</v>
      </c>
      <c r="O2431" s="13">
        <v>14626.162465949998</v>
      </c>
      <c r="Q2431" s="15">
        <v>-5.3994808766752223E-2</v>
      </c>
      <c r="R2431" s="13">
        <v>-966.74092254000061</v>
      </c>
      <c r="T2431" s="15">
        <v>-0.22032777009271243</v>
      </c>
      <c r="U2431" s="13">
        <v>-3944.8213001499989</v>
      </c>
      <c r="W2431" s="15">
        <v>-0.18309360147341625</v>
      </c>
      <c r="X2431" s="13">
        <v>-3278.1684247500016</v>
      </c>
      <c r="Z2431" s="15">
        <v>-4.5579479713286242E-2</v>
      </c>
      <c r="AA2431" s="13">
        <v>-666.65287539999736</v>
      </c>
      <c r="AC2431" s="15">
        <v>0.15803376364723487</v>
      </c>
      <c r="AD2431" s="13">
        <v>2311.427502210001</v>
      </c>
      <c r="AF2431" s="13">
        <v>17904.330890699999</v>
      </c>
      <c r="AG2431" s="13">
        <v>13959.50959055</v>
      </c>
      <c r="AH2431" s="15">
        <v>-0.22032777009271243</v>
      </c>
      <c r="AI2431" s="13">
        <v>-3944.8213001499989</v>
      </c>
    </row>
    <row r="2432" spans="2:35" x14ac:dyDescent="0.25">
      <c r="B2432" s="46"/>
      <c r="C2432" s="47"/>
      <c r="D2432" s="47"/>
      <c r="E2432" s="47"/>
      <c r="F2432" s="47"/>
      <c r="G2432" s="47"/>
      <c r="H2432" s="47"/>
      <c r="I2432" s="47"/>
      <c r="J2432" s="47"/>
      <c r="L2432" s="13">
        <v>18230.036488320002</v>
      </c>
      <c r="M2432" s="13">
        <v>17475.509093240002</v>
      </c>
      <c r="N2432" s="13">
        <v>17882.330585680007</v>
      </c>
      <c r="O2432" s="13">
        <v>16309.435960720002</v>
      </c>
      <c r="Q2432" s="15">
        <v>-4.138924217532014E-2</v>
      </c>
      <c r="R2432" s="13">
        <v>-754.52739508000013</v>
      </c>
      <c r="T2432" s="15">
        <v>-1.9073242275887359E-2</v>
      </c>
      <c r="U2432" s="13">
        <v>-347.70590263999475</v>
      </c>
      <c r="W2432" s="15">
        <v>-0.10535363046752699</v>
      </c>
      <c r="X2432" s="13">
        <v>-1920.6005275999996</v>
      </c>
      <c r="Z2432" s="15">
        <v>9.6440773840873462E-2</v>
      </c>
      <c r="AA2432" s="13">
        <v>1572.8946249600049</v>
      </c>
      <c r="AC2432" s="15">
        <v>7.1496839947647217E-2</v>
      </c>
      <c r="AD2432" s="13">
        <v>1166.0731325199995</v>
      </c>
      <c r="AF2432" s="13">
        <v>18230.036488320002</v>
      </c>
      <c r="AG2432" s="13">
        <v>16309.435960720002</v>
      </c>
      <c r="AH2432" s="15">
        <v>-0.10535363046752699</v>
      </c>
      <c r="AI2432" s="13">
        <v>-1920.6005275999996</v>
      </c>
    </row>
    <row r="2433" spans="2:35" x14ac:dyDescent="0.25">
      <c r="B2433" s="46"/>
      <c r="C2433" s="47"/>
      <c r="D2433" s="47"/>
      <c r="E2433" s="47"/>
      <c r="F2433" s="47"/>
      <c r="G2433" s="47"/>
      <c r="H2433" s="47"/>
      <c r="I2433" s="47"/>
      <c r="J2433" s="47"/>
      <c r="L2433" s="13">
        <v>18375.334152000003</v>
      </c>
      <c r="M2433" s="13">
        <v>17582.345404559997</v>
      </c>
      <c r="N2433" s="13">
        <v>16062.471998000001</v>
      </c>
      <c r="O2433" s="13">
        <v>15667.648782</v>
      </c>
      <c r="Q2433" s="15">
        <v>-4.3155065419786975E-2</v>
      </c>
      <c r="R2433" s="13">
        <v>-792.98874744000568</v>
      </c>
      <c r="T2433" s="15">
        <v>-0.12586776027407731</v>
      </c>
      <c r="U2433" s="13">
        <v>-2312.8621540000022</v>
      </c>
      <c r="W2433" s="15">
        <v>-0.14735434727891972</v>
      </c>
      <c r="X2433" s="13">
        <v>-2707.6853700000029</v>
      </c>
      <c r="Z2433" s="15">
        <v>2.5199902135513819E-2</v>
      </c>
      <c r="AA2433" s="13">
        <v>394.82321600000068</v>
      </c>
      <c r="AC2433" s="15">
        <v>0.12220701709625525</v>
      </c>
      <c r="AD2433" s="13">
        <v>1914.6966225599972</v>
      </c>
      <c r="AF2433" s="13">
        <v>18375.334152000003</v>
      </c>
      <c r="AG2433" s="13">
        <v>15667.648782</v>
      </c>
      <c r="AH2433" s="15">
        <v>-0.14735434727891972</v>
      </c>
      <c r="AI2433" s="13">
        <v>-2707.6853700000029</v>
      </c>
    </row>
    <row r="2434" spans="2:35" x14ac:dyDescent="0.25">
      <c r="B2434" s="48"/>
      <c r="C2434" s="47"/>
      <c r="D2434" s="47"/>
      <c r="E2434" s="47"/>
      <c r="F2434" s="47"/>
      <c r="G2434" s="47"/>
      <c r="H2434" s="47"/>
      <c r="I2434" s="47"/>
      <c r="J2434" s="47"/>
      <c r="L2434" s="13">
        <v>18498.893806660002</v>
      </c>
      <c r="M2434" s="13">
        <v>17831.72202424</v>
      </c>
      <c r="N2434" s="13">
        <v>14623.651799089999</v>
      </c>
      <c r="O2434" s="13">
        <v>15164.077661609997</v>
      </c>
      <c r="Q2434" s="15">
        <v>-3.606549609900489E-2</v>
      </c>
      <c r="R2434" s="13">
        <v>-667.17178242000227</v>
      </c>
      <c r="T2434" s="15">
        <v>-0.20948506694896707</v>
      </c>
      <c r="U2434" s="13">
        <v>-3875.2420075700029</v>
      </c>
      <c r="W2434" s="15">
        <v>-0.18027111133798712</v>
      </c>
      <c r="X2434" s="13">
        <v>-3334.8161450500047</v>
      </c>
      <c r="Z2434" s="15">
        <v>-3.5638558083104677E-2</v>
      </c>
      <c r="AA2434" s="13">
        <v>-540.42586251999819</v>
      </c>
      <c r="AC2434" s="15">
        <v>0.17591866924973099</v>
      </c>
      <c r="AD2434" s="13">
        <v>2667.6443626300024</v>
      </c>
      <c r="AF2434" s="13">
        <v>18498.893806660002</v>
      </c>
      <c r="AG2434" s="13">
        <v>14623.651799089999</v>
      </c>
      <c r="AH2434" s="15">
        <v>-0.20948506694896707</v>
      </c>
      <c r="AI2434" s="13">
        <v>-3875.2420075700029</v>
      </c>
    </row>
    <row r="2435" spans="2:35" x14ac:dyDescent="0.25">
      <c r="B2435" s="46"/>
      <c r="C2435" s="47"/>
      <c r="D2435" s="47"/>
      <c r="E2435" s="47"/>
      <c r="F2435" s="47"/>
      <c r="G2435" s="47"/>
      <c r="H2435" s="47"/>
      <c r="I2435" s="47"/>
      <c r="J2435" s="47"/>
      <c r="L2435" s="13">
        <v>18705.809117600002</v>
      </c>
      <c r="M2435" s="13">
        <v>17128.514714560002</v>
      </c>
      <c r="N2435" s="13">
        <v>16908.100882400002</v>
      </c>
      <c r="O2435" s="13">
        <v>16152.134709600001</v>
      </c>
      <c r="Q2435" s="15">
        <v>-8.4321100099110313E-2</v>
      </c>
      <c r="R2435" s="13">
        <v>-1577.2944030399995</v>
      </c>
      <c r="T2435" s="15">
        <v>-9.6104275623585034E-2</v>
      </c>
      <c r="U2435" s="13">
        <v>-1797.7082351999998</v>
      </c>
      <c r="W2435" s="15">
        <v>-0.13651771981342886</v>
      </c>
      <c r="X2435" s="13">
        <v>-2553.6744080000008</v>
      </c>
      <c r="Z2435" s="15">
        <v>4.6802864537199174E-2</v>
      </c>
      <c r="AA2435" s="13">
        <v>755.966172800001</v>
      </c>
      <c r="AC2435" s="15">
        <v>6.0448976096001195E-2</v>
      </c>
      <c r="AD2435" s="13">
        <v>976.38000496000132</v>
      </c>
      <c r="AF2435" s="13">
        <v>18705.809117600002</v>
      </c>
      <c r="AG2435" s="13">
        <v>16152.134709600001</v>
      </c>
      <c r="AH2435" s="15">
        <v>-0.13651771981342886</v>
      </c>
      <c r="AI2435" s="13">
        <v>-2553.6744080000008</v>
      </c>
    </row>
    <row r="2436" spans="2:35" x14ac:dyDescent="0.25">
      <c r="B2436" s="48"/>
      <c r="C2436" s="47"/>
      <c r="D2436" s="47"/>
      <c r="E2436" s="47"/>
      <c r="F2436" s="47"/>
      <c r="G2436" s="47"/>
      <c r="H2436" s="47"/>
      <c r="I2436" s="47"/>
      <c r="J2436" s="47"/>
      <c r="L2436" s="13">
        <v>18757.052140079999</v>
      </c>
      <c r="M2436" s="13">
        <v>17677.759832999996</v>
      </c>
      <c r="N2436" s="13">
        <v>16969.781050919999</v>
      </c>
      <c r="O2436" s="13">
        <v>16200.595260679996</v>
      </c>
      <c r="Q2436" s="15">
        <v>-5.7540614538985846E-2</v>
      </c>
      <c r="R2436" s="13">
        <v>-1079.2923070800025</v>
      </c>
      <c r="T2436" s="15">
        <v>-9.5285286611800024E-2</v>
      </c>
      <c r="U2436" s="13">
        <v>-1787.27108916</v>
      </c>
      <c r="W2436" s="15">
        <v>-0.13629310513763382</v>
      </c>
      <c r="X2436" s="13">
        <v>-2556.4568794000024</v>
      </c>
      <c r="Z2436" s="15">
        <v>4.7478859749485292E-2</v>
      </c>
      <c r="AA2436" s="13">
        <v>769.18579024000246</v>
      </c>
      <c r="AC2436" s="15">
        <v>9.1179647942022379E-2</v>
      </c>
      <c r="AD2436" s="13">
        <v>1477.1645723199999</v>
      </c>
      <c r="AF2436" s="13">
        <v>18757.052140079999</v>
      </c>
      <c r="AG2436" s="13">
        <v>16200.595260679996</v>
      </c>
      <c r="AH2436" s="15">
        <v>-0.13629310513763382</v>
      </c>
      <c r="AI2436" s="13">
        <v>-2556.4568794000024</v>
      </c>
    </row>
    <row r="2437" spans="2:35" x14ac:dyDescent="0.25">
      <c r="B2437" s="46"/>
      <c r="C2437" s="47"/>
      <c r="D2437" s="47"/>
      <c r="E2437" s="47"/>
      <c r="F2437" s="47"/>
      <c r="G2437" s="47"/>
      <c r="H2437" s="47"/>
      <c r="I2437" s="47"/>
      <c r="J2437" s="47"/>
      <c r="L2437" s="13">
        <v>19073.992174400002</v>
      </c>
      <c r="M2437" s="13">
        <v>17339.05528244</v>
      </c>
      <c r="N2437" s="13">
        <v>17444.182615600002</v>
      </c>
      <c r="O2437" s="13">
        <v>16534.3798924</v>
      </c>
      <c r="Q2437" s="15">
        <v>-9.095824702541988E-2</v>
      </c>
      <c r="R2437" s="13">
        <v>-1734.936891960002</v>
      </c>
      <c r="T2437" s="15">
        <v>-8.5446693272079433E-2</v>
      </c>
      <c r="U2437" s="13">
        <v>-1629.8095587999996</v>
      </c>
      <c r="W2437" s="15">
        <v>-0.13314529327575808</v>
      </c>
      <c r="X2437" s="13">
        <v>-2539.6122820000019</v>
      </c>
      <c r="Z2437" s="15">
        <v>5.5024907442594362E-2</v>
      </c>
      <c r="AA2437" s="13">
        <v>909.80272320000222</v>
      </c>
      <c r="AC2437" s="15">
        <v>4.8666801856286579E-2</v>
      </c>
      <c r="AD2437" s="13">
        <v>804.67539003999991</v>
      </c>
      <c r="AF2437" s="13">
        <v>19073.992174400002</v>
      </c>
      <c r="AG2437" s="13">
        <v>16534.3798924</v>
      </c>
      <c r="AH2437" s="15">
        <v>-0.13314529327575808</v>
      </c>
      <c r="AI2437" s="13">
        <v>-2539.6122820000019</v>
      </c>
    </row>
    <row r="2438" spans="2:35" x14ac:dyDescent="0.25">
      <c r="B2438" s="46"/>
      <c r="C2438" s="47"/>
      <c r="D2438" s="47"/>
      <c r="E2438" s="47"/>
      <c r="F2438" s="47"/>
      <c r="G2438" s="47"/>
      <c r="H2438" s="47"/>
      <c r="I2438" s="47"/>
      <c r="J2438" s="47"/>
      <c r="L2438" s="13">
        <v>19117.761194500003</v>
      </c>
      <c r="M2438" s="13">
        <v>18025.584407629998</v>
      </c>
      <c r="N2438" s="13">
        <v>15003.336149250003</v>
      </c>
      <c r="O2438" s="13">
        <v>15602.666893249998</v>
      </c>
      <c r="Q2438" s="15">
        <v>-5.7128906243698263E-2</v>
      </c>
      <c r="R2438" s="13">
        <v>-1092.1767868700044</v>
      </c>
      <c r="T2438" s="15">
        <v>-0.21521479442026303</v>
      </c>
      <c r="U2438" s="13">
        <v>-4114.42504525</v>
      </c>
      <c r="W2438" s="15">
        <v>-0.18386537343406417</v>
      </c>
      <c r="X2438" s="13">
        <v>-3515.0943012500047</v>
      </c>
      <c r="Z2438" s="15">
        <v>-3.8412070712044555E-2</v>
      </c>
      <c r="AA2438" s="13">
        <v>-599.33074399999532</v>
      </c>
      <c r="AC2438" s="15">
        <v>0.15528867795211343</v>
      </c>
      <c r="AD2438" s="13">
        <v>2422.9175143800003</v>
      </c>
      <c r="AF2438" s="13">
        <v>19117.761194500003</v>
      </c>
      <c r="AG2438" s="13">
        <v>15003.336149250003</v>
      </c>
      <c r="AH2438" s="15">
        <v>-0.21521479442026303</v>
      </c>
      <c r="AI2438" s="13">
        <v>-4114.42504525</v>
      </c>
    </row>
    <row r="2439" spans="2:35" x14ac:dyDescent="0.25">
      <c r="B2439" s="48"/>
      <c r="C2439" s="47"/>
      <c r="D2439" s="47"/>
      <c r="E2439" s="47"/>
      <c r="F2439" s="47"/>
      <c r="G2439" s="47"/>
      <c r="H2439" s="47"/>
      <c r="I2439" s="47"/>
      <c r="J2439" s="47"/>
      <c r="L2439" s="13">
        <v>19233.252023200002</v>
      </c>
      <c r="M2439" s="13">
        <v>18455.319513039998</v>
      </c>
      <c r="N2439" s="13">
        <v>14654.067896799999</v>
      </c>
      <c r="O2439" s="13">
        <v>15520.4875672</v>
      </c>
      <c r="Q2439" s="15">
        <v>-4.0447268575362516E-2</v>
      </c>
      <c r="R2439" s="13">
        <v>-777.93251016000431</v>
      </c>
      <c r="T2439" s="15">
        <v>-0.23808683632265559</v>
      </c>
      <c r="U2439" s="13">
        <v>-4579.1841264000032</v>
      </c>
      <c r="W2439" s="15">
        <v>-0.19303882939408801</v>
      </c>
      <c r="X2439" s="13">
        <v>-3712.7644560000026</v>
      </c>
      <c r="Z2439" s="15">
        <v>-5.5824255948700774E-2</v>
      </c>
      <c r="AA2439" s="13">
        <v>-866.41967040000054</v>
      </c>
      <c r="AC2439" s="15">
        <v>0.18909405604256158</v>
      </c>
      <c r="AD2439" s="13">
        <v>2934.8319458399983</v>
      </c>
      <c r="AF2439" s="13">
        <v>19233.252023200002</v>
      </c>
      <c r="AG2439" s="13">
        <v>14654.067896799999</v>
      </c>
      <c r="AH2439" s="15">
        <v>-0.23808683632265559</v>
      </c>
      <c r="AI2439" s="13">
        <v>-4579.1841264000032</v>
      </c>
    </row>
    <row r="2440" spans="2:35" x14ac:dyDescent="0.25">
      <c r="B2440" s="46"/>
      <c r="C2440" s="47"/>
      <c r="D2440" s="47"/>
      <c r="E2440" s="47"/>
      <c r="F2440" s="47"/>
      <c r="G2440" s="47"/>
      <c r="H2440" s="47"/>
      <c r="I2440" s="47"/>
      <c r="J2440" s="47"/>
      <c r="L2440" s="13">
        <v>19461.075333979999</v>
      </c>
      <c r="M2440" s="13">
        <v>19048.88651805</v>
      </c>
      <c r="N2440" s="13">
        <v>18517.70213827</v>
      </c>
      <c r="O2440" s="13">
        <v>17133.888263829998</v>
      </c>
      <c r="Q2440" s="15">
        <v>-2.1180166504483844E-2</v>
      </c>
      <c r="R2440" s="13">
        <v>-412.18881592999969</v>
      </c>
      <c r="T2440" s="15">
        <v>-4.8474875078604818E-2</v>
      </c>
      <c r="U2440" s="13">
        <v>-943.37319570999898</v>
      </c>
      <c r="W2440" s="15">
        <v>-0.11958162795283045</v>
      </c>
      <c r="X2440" s="13">
        <v>-2327.1870701500011</v>
      </c>
      <c r="Z2440" s="15">
        <v>8.0764730873217117E-2</v>
      </c>
      <c r="AA2440" s="13">
        <v>1383.8138744400021</v>
      </c>
      <c r="AC2440" s="15">
        <v>0.11176670611670803</v>
      </c>
      <c r="AD2440" s="13">
        <v>1914.9982542200014</v>
      </c>
      <c r="AF2440" s="13">
        <v>19461.075333979999</v>
      </c>
      <c r="AG2440" s="13">
        <v>17133.888263829998</v>
      </c>
      <c r="AH2440" s="15">
        <v>-0.11958162795283045</v>
      </c>
      <c r="AI2440" s="13">
        <v>-2327.1870701500011</v>
      </c>
    </row>
    <row r="2441" spans="2:35" x14ac:dyDescent="0.25">
      <c r="B2441" s="48"/>
      <c r="C2441" s="47"/>
      <c r="D2441" s="47"/>
      <c r="E2441" s="47"/>
      <c r="F2441" s="47"/>
      <c r="G2441" s="47"/>
      <c r="H2441" s="47"/>
      <c r="I2441" s="47"/>
      <c r="J2441" s="47"/>
      <c r="L2441" s="13">
        <v>19647.85091804</v>
      </c>
      <c r="M2441" s="13">
        <v>19110.473232839999</v>
      </c>
      <c r="N2441" s="13">
        <v>15859.873822459998</v>
      </c>
      <c r="O2441" s="13">
        <v>16185.312053339996</v>
      </c>
      <c r="Q2441" s="15">
        <v>-2.7350456161421621E-2</v>
      </c>
      <c r="R2441" s="13">
        <v>-537.377685200001</v>
      </c>
      <c r="T2441" s="15">
        <v>-0.19279345671856696</v>
      </c>
      <c r="U2441" s="13">
        <v>-3787.9770955800013</v>
      </c>
      <c r="W2441" s="15">
        <v>-0.17622990316568499</v>
      </c>
      <c r="X2441" s="13">
        <v>-3462.5388647000036</v>
      </c>
      <c r="Z2441" s="15">
        <v>-2.0107009973455603E-2</v>
      </c>
      <c r="AA2441" s="13">
        <v>-325.43823087999772</v>
      </c>
      <c r="AC2441" s="15">
        <v>0.18072936560382025</v>
      </c>
      <c r="AD2441" s="13">
        <v>2925.1611795000026</v>
      </c>
      <c r="AF2441" s="13">
        <v>19647.85091804</v>
      </c>
      <c r="AG2441" s="13">
        <v>15859.873822459998</v>
      </c>
      <c r="AH2441" s="15">
        <v>-0.19279345671856696</v>
      </c>
      <c r="AI2441" s="13">
        <v>-3787.9770955800013</v>
      </c>
    </row>
    <row r="2442" spans="2:35" x14ac:dyDescent="0.25">
      <c r="B2442" s="46"/>
      <c r="C2442" s="47"/>
      <c r="D2442" s="47"/>
      <c r="E2442" s="47"/>
      <c r="F2442" s="47"/>
      <c r="G2442" s="47"/>
      <c r="H2442" s="47"/>
      <c r="I2442" s="47"/>
      <c r="J2442" s="47"/>
      <c r="L2442" s="13">
        <v>20000.995815599999</v>
      </c>
      <c r="M2442" s="13">
        <v>18546.547905359999</v>
      </c>
      <c r="N2442" s="13">
        <v>14809.886599400001</v>
      </c>
      <c r="O2442" s="13">
        <v>15941.584782599999</v>
      </c>
      <c r="Q2442" s="15">
        <v>-7.2718774787482676E-2</v>
      </c>
      <c r="R2442" s="13">
        <v>-1454.4479102400001</v>
      </c>
      <c r="T2442" s="15">
        <v>-0.25954253798459048</v>
      </c>
      <c r="U2442" s="13">
        <v>-5191.1092161999986</v>
      </c>
      <c r="W2442" s="15">
        <v>-0.20296044609107999</v>
      </c>
      <c r="X2442" s="13">
        <v>-4059.4110330000003</v>
      </c>
      <c r="Z2442" s="15">
        <v>-7.0990318631007798E-2</v>
      </c>
      <c r="AA2442" s="13">
        <v>-1131.6981831999983</v>
      </c>
      <c r="AC2442" s="15">
        <v>0.1634067853531902</v>
      </c>
      <c r="AD2442" s="13">
        <v>2604.9631227600003</v>
      </c>
      <c r="AF2442" s="13">
        <v>20000.995815599999</v>
      </c>
      <c r="AG2442" s="13">
        <v>14809.886599400001</v>
      </c>
      <c r="AH2442" s="15">
        <v>-0.25954253798459048</v>
      </c>
      <c r="AI2442" s="13">
        <v>-5191.1092161999986</v>
      </c>
    </row>
    <row r="2443" spans="2:35" x14ac:dyDescent="0.25">
      <c r="B2443" s="46"/>
      <c r="C2443" s="47"/>
      <c r="D2443" s="47"/>
      <c r="E2443" s="47"/>
      <c r="F2443" s="47"/>
      <c r="G2443" s="47"/>
      <c r="H2443" s="47"/>
      <c r="I2443" s="47"/>
      <c r="J2443" s="47"/>
      <c r="L2443" s="13">
        <v>20410.402988320002</v>
      </c>
      <c r="M2443" s="13">
        <v>19586.360016170001</v>
      </c>
      <c r="N2443" s="13">
        <v>16796.73510568</v>
      </c>
      <c r="O2443" s="13">
        <v>16908.239605719999</v>
      </c>
      <c r="Q2443" s="15">
        <v>-4.037367476877185E-2</v>
      </c>
      <c r="R2443" s="13">
        <v>-824.04297215000042</v>
      </c>
      <c r="T2443" s="15">
        <v>-0.177050295611897</v>
      </c>
      <c r="U2443" s="13">
        <v>-3613.6678826400021</v>
      </c>
      <c r="W2443" s="15">
        <v>-0.1715871746679446</v>
      </c>
      <c r="X2443" s="13">
        <v>-3502.1633826000034</v>
      </c>
      <c r="Z2443" s="15">
        <v>-6.5946841682014146E-3</v>
      </c>
      <c r="AA2443" s="13">
        <v>-111.50450003999867</v>
      </c>
      <c r="AC2443" s="15">
        <v>0.15839143949344114</v>
      </c>
      <c r="AD2443" s="13">
        <v>2678.120410450003</v>
      </c>
      <c r="AF2443" s="13">
        <v>20410.402988320002</v>
      </c>
      <c r="AG2443" s="13">
        <v>16796.73510568</v>
      </c>
      <c r="AH2443" s="15">
        <v>-0.177050295611897</v>
      </c>
      <c r="AI2443" s="13">
        <v>-3613.6678826400021</v>
      </c>
    </row>
    <row r="2444" spans="2:35" x14ac:dyDescent="0.25">
      <c r="B2444" s="48"/>
      <c r="C2444" s="47"/>
      <c r="D2444" s="47"/>
      <c r="E2444" s="47"/>
      <c r="F2444" s="47"/>
      <c r="G2444" s="47"/>
      <c r="H2444" s="47"/>
      <c r="I2444" s="47"/>
      <c r="J2444" s="47"/>
      <c r="L2444" s="13">
        <v>20522.696272800003</v>
      </c>
      <c r="M2444" s="13">
        <v>18826.115848640002</v>
      </c>
      <c r="N2444" s="13">
        <v>15001.4945272</v>
      </c>
      <c r="O2444" s="13">
        <v>16261.099208799998</v>
      </c>
      <c r="Q2444" s="15">
        <v>-8.2668495484610638E-2</v>
      </c>
      <c r="R2444" s="13">
        <v>-1696.5804241600017</v>
      </c>
      <c r="T2444" s="15">
        <v>-0.26902906285845063</v>
      </c>
      <c r="U2444" s="13">
        <v>-5521.2017456000031</v>
      </c>
      <c r="W2444" s="15">
        <v>-0.207652883780586</v>
      </c>
      <c r="X2444" s="13">
        <v>-4261.597064000005</v>
      </c>
      <c r="Z2444" s="15">
        <v>-7.7461226047888521E-2</v>
      </c>
      <c r="AA2444" s="13">
        <v>-1259.604681599998</v>
      </c>
      <c r="AC2444" s="15">
        <v>0.1577394373470089</v>
      </c>
      <c r="AD2444" s="13">
        <v>2565.0166398400033</v>
      </c>
      <c r="AF2444" s="13">
        <v>20522.696272800003</v>
      </c>
      <c r="AG2444" s="13">
        <v>15001.4945272</v>
      </c>
      <c r="AH2444" s="15">
        <v>-0.26902906285845063</v>
      </c>
      <c r="AI2444" s="13">
        <v>-5521.2017456000031</v>
      </c>
    </row>
    <row r="2445" spans="2:35" x14ac:dyDescent="0.25">
      <c r="B2445" s="46"/>
      <c r="C2445" s="47"/>
      <c r="D2445" s="47"/>
      <c r="E2445" s="47"/>
      <c r="F2445" s="47"/>
      <c r="G2445" s="47"/>
      <c r="H2445" s="47"/>
      <c r="I2445" s="47"/>
      <c r="J2445" s="47"/>
      <c r="L2445" s="13">
        <v>20751.930697180003</v>
      </c>
      <c r="M2445" s="13">
        <v>19284.203190700002</v>
      </c>
      <c r="N2445" s="13">
        <v>15409.327845070004</v>
      </c>
      <c r="O2445" s="13">
        <v>16527.722506030001</v>
      </c>
      <c r="Q2445" s="15">
        <v>-7.0727274868909062E-2</v>
      </c>
      <c r="R2445" s="13">
        <v>-1467.7275064800015</v>
      </c>
      <c r="T2445" s="15">
        <v>-0.2574508815623604</v>
      </c>
      <c r="U2445" s="13">
        <v>-5342.6028521099997</v>
      </c>
      <c r="W2445" s="15">
        <v>-0.20355735824252896</v>
      </c>
      <c r="X2445" s="13">
        <v>-4224.2081911500027</v>
      </c>
      <c r="Z2445" s="15">
        <v>-6.766780241814685E-2</v>
      </c>
      <c r="AA2445" s="13">
        <v>-1118.3946609599971</v>
      </c>
      <c r="AC2445" s="15">
        <v>0.16677922101271503</v>
      </c>
      <c r="AD2445" s="13">
        <v>2756.4806846700012</v>
      </c>
      <c r="AF2445" s="13">
        <v>20751.930697180003</v>
      </c>
      <c r="AG2445" s="13">
        <v>15409.327845070004</v>
      </c>
      <c r="AH2445" s="15">
        <v>-0.2574508815623604</v>
      </c>
      <c r="AI2445" s="13">
        <v>-5342.6028521099997</v>
      </c>
    </row>
    <row r="2446" spans="2:35" x14ac:dyDescent="0.25">
      <c r="B2446" s="48"/>
      <c r="C2446" s="47"/>
      <c r="D2446" s="47"/>
      <c r="E2446" s="47"/>
      <c r="F2446" s="47"/>
      <c r="G2446" s="47"/>
      <c r="H2446" s="47"/>
      <c r="I2446" s="47"/>
      <c r="J2446" s="47"/>
      <c r="L2446" s="13">
        <v>20952.405842440003</v>
      </c>
      <c r="M2446" s="13">
        <v>19660.479874770001</v>
      </c>
      <c r="N2446" s="13">
        <v>16576.732433060002</v>
      </c>
      <c r="O2446" s="13">
        <v>17077.150795739999</v>
      </c>
      <c r="Q2446" s="15">
        <v>-6.1660029754346923E-2</v>
      </c>
      <c r="R2446" s="13">
        <v>-1291.9259676700021</v>
      </c>
      <c r="T2446" s="15">
        <v>-0.20883871008821742</v>
      </c>
      <c r="U2446" s="13">
        <v>-4375.6734093800005</v>
      </c>
      <c r="W2446" s="15">
        <v>-0.18495513478698022</v>
      </c>
      <c r="X2446" s="13">
        <v>-3875.2550467000037</v>
      </c>
      <c r="Z2446" s="15">
        <v>-2.9303387237455847E-2</v>
      </c>
      <c r="AA2446" s="13">
        <v>-500.41836267999679</v>
      </c>
      <c r="AC2446" s="15">
        <v>0.15127400992877749</v>
      </c>
      <c r="AD2446" s="13">
        <v>2583.3290790300016</v>
      </c>
      <c r="AF2446" s="13">
        <v>20952.405842440003</v>
      </c>
      <c r="AG2446" s="13">
        <v>16576.732433060002</v>
      </c>
      <c r="AH2446" s="15">
        <v>-0.20883871008821742</v>
      </c>
      <c r="AI2446" s="13">
        <v>-4375.6734093800005</v>
      </c>
    </row>
    <row r="2447" spans="2:35" x14ac:dyDescent="0.25">
      <c r="B2447" s="46"/>
      <c r="C2447" s="47"/>
      <c r="D2447" s="47"/>
      <c r="E2447" s="47"/>
      <c r="F2447" s="47"/>
      <c r="G2447" s="47"/>
      <c r="H2447" s="47"/>
      <c r="I2447" s="47"/>
      <c r="J2447" s="47"/>
      <c r="L2447" s="13">
        <v>21198.058181580003</v>
      </c>
      <c r="M2447" s="13">
        <v>20315.431614090005</v>
      </c>
      <c r="N2447" s="13">
        <v>18066.97613567</v>
      </c>
      <c r="O2447" s="13">
        <v>17773.162298429997</v>
      </c>
      <c r="Q2447" s="15">
        <v>-4.1637142417929374E-2</v>
      </c>
      <c r="R2447" s="13">
        <v>-882.62656748999871</v>
      </c>
      <c r="T2447" s="15">
        <v>-0.1477060785044334</v>
      </c>
      <c r="U2447" s="13">
        <v>-3131.0820459100032</v>
      </c>
      <c r="W2447" s="15">
        <v>-0.16156649131787271</v>
      </c>
      <c r="X2447" s="13">
        <v>-3424.8958831500058</v>
      </c>
      <c r="Z2447" s="15">
        <v>1.6531320217897161E-2</v>
      </c>
      <c r="AA2447" s="13">
        <v>293.81383724000261</v>
      </c>
      <c r="AC2447" s="15">
        <v>0.14303978509691428</v>
      </c>
      <c r="AD2447" s="13">
        <v>2542.2693156600071</v>
      </c>
      <c r="AF2447" s="13">
        <v>21198.058181580003</v>
      </c>
      <c r="AG2447" s="13">
        <v>17773.162298429997</v>
      </c>
      <c r="AH2447" s="15">
        <v>-0.16156649131787271</v>
      </c>
      <c r="AI2447" s="13">
        <v>-3424.8958831500058</v>
      </c>
    </row>
    <row r="2448" spans="2:35" x14ac:dyDescent="0.25">
      <c r="B2448" s="46"/>
      <c r="C2448" s="47"/>
      <c r="D2448" s="47"/>
      <c r="E2448" s="47"/>
      <c r="F2448" s="47"/>
      <c r="G2448" s="47"/>
      <c r="H2448" s="47"/>
      <c r="I2448" s="47"/>
      <c r="J2448" s="47"/>
      <c r="L2448" s="13">
        <v>21360.1970941</v>
      </c>
      <c r="M2448" s="13">
        <v>19096.54724041</v>
      </c>
      <c r="N2448" s="13">
        <v>17912.115484649999</v>
      </c>
      <c r="O2448" s="13">
        <v>17788.255039849999</v>
      </c>
      <c r="Q2448" s="15">
        <v>-0.1059751388864878</v>
      </c>
      <c r="R2448" s="13">
        <v>-2263.6498536899999</v>
      </c>
      <c r="T2448" s="15">
        <v>-0.16142555212668952</v>
      </c>
      <c r="U2448" s="13">
        <v>-3448.0816094500005</v>
      </c>
      <c r="W2448" s="15">
        <v>-0.16722420858357268</v>
      </c>
      <c r="X2448" s="13">
        <v>-3571.9420542500011</v>
      </c>
      <c r="Z2448" s="15">
        <v>6.9630463765288919E-3</v>
      </c>
      <c r="AA2448" s="13">
        <v>123.86044480000055</v>
      </c>
      <c r="AC2448" s="15">
        <v>7.3548091008876826E-2</v>
      </c>
      <c r="AD2448" s="13">
        <v>1308.2922005600012</v>
      </c>
      <c r="AF2448" s="13">
        <v>21360.1970941</v>
      </c>
      <c r="AG2448" s="13">
        <v>17788.255039849999</v>
      </c>
      <c r="AH2448" s="15">
        <v>-0.16722420858357268</v>
      </c>
      <c r="AI2448" s="13">
        <v>-3571.9420542500011</v>
      </c>
    </row>
    <row r="2449" spans="2:35" x14ac:dyDescent="0.25">
      <c r="B2449" s="48"/>
      <c r="C2449" s="47"/>
      <c r="D2449" s="47"/>
      <c r="E2449" s="47"/>
      <c r="F2449" s="47"/>
      <c r="G2449" s="47"/>
      <c r="H2449" s="47"/>
      <c r="I2449" s="47"/>
      <c r="J2449" s="47"/>
      <c r="L2449" s="13">
        <v>21617.84585872</v>
      </c>
      <c r="M2449" s="13">
        <v>20330.18564208</v>
      </c>
      <c r="N2449" s="13">
        <v>20208.934925280002</v>
      </c>
      <c r="O2449" s="13">
        <v>18805.007009119996</v>
      </c>
      <c r="Q2449" s="15">
        <v>-5.9564686743318496E-2</v>
      </c>
      <c r="R2449" s="13">
        <v>-1287.6602166400007</v>
      </c>
      <c r="T2449" s="15">
        <v>-6.5173511859031308E-2</v>
      </c>
      <c r="U2449" s="13">
        <v>-1408.9109334399982</v>
      </c>
      <c r="W2449" s="15">
        <v>-0.13011651891603193</v>
      </c>
      <c r="X2449" s="13">
        <v>-2812.8388496000043</v>
      </c>
      <c r="Z2449" s="15">
        <v>7.4657133362361128E-2</v>
      </c>
      <c r="AA2449" s="13">
        <v>1403.9279161600061</v>
      </c>
      <c r="AC2449" s="15">
        <v>8.110492233373412E-2</v>
      </c>
      <c r="AD2449" s="13">
        <v>1525.1786329600036</v>
      </c>
      <c r="AF2449" s="13">
        <v>21617.84585872</v>
      </c>
      <c r="AG2449" s="13">
        <v>18805.007009119996</v>
      </c>
      <c r="AH2449" s="15">
        <v>-0.13011651891603193</v>
      </c>
      <c r="AI2449" s="13">
        <v>-2812.8388496000043</v>
      </c>
    </row>
    <row r="2450" spans="2:35" x14ac:dyDescent="0.25">
      <c r="B2450" s="46"/>
      <c r="C2450" s="47"/>
      <c r="D2450" s="47"/>
      <c r="E2450" s="47"/>
      <c r="F2450" s="47"/>
      <c r="G2450" s="47"/>
      <c r="H2450" s="47"/>
      <c r="I2450" s="47"/>
      <c r="J2450" s="47"/>
      <c r="L2450" s="13">
        <v>22001.245423839999</v>
      </c>
      <c r="M2450" s="13">
        <v>19561.918752739999</v>
      </c>
      <c r="N2450" s="13">
        <v>16947.586764160002</v>
      </c>
      <c r="O2450" s="13">
        <v>17713.512612639999</v>
      </c>
      <c r="Q2450" s="15">
        <v>-0.11087220855492141</v>
      </c>
      <c r="R2450" s="13">
        <v>-2439.3266710999997</v>
      </c>
      <c r="T2450" s="15">
        <v>-0.22969875397162653</v>
      </c>
      <c r="U2450" s="13">
        <v>-5053.6586596799971</v>
      </c>
      <c r="W2450" s="15">
        <v>-0.19488591343806017</v>
      </c>
      <c r="X2450" s="13">
        <v>-4287.7328111999996</v>
      </c>
      <c r="Z2450" s="15">
        <v>-4.3239636611286714E-2</v>
      </c>
      <c r="AA2450" s="13">
        <v>-765.92584847999751</v>
      </c>
      <c r="AC2450" s="15">
        <v>0.10435006204139397</v>
      </c>
      <c r="AD2450" s="13">
        <v>1848.4061400999999</v>
      </c>
      <c r="AF2450" s="13">
        <v>22001.245423839999</v>
      </c>
      <c r="AG2450" s="13">
        <v>16947.586764160002</v>
      </c>
      <c r="AH2450" s="15">
        <v>-0.22969875397162653</v>
      </c>
      <c r="AI2450" s="13">
        <v>-5053.6586596799971</v>
      </c>
    </row>
    <row r="2451" spans="2:35" x14ac:dyDescent="0.25">
      <c r="B2451" s="48"/>
      <c r="C2451" s="47"/>
      <c r="D2451" s="47"/>
      <c r="E2451" s="47"/>
      <c r="F2451" s="47"/>
      <c r="G2451" s="47"/>
      <c r="H2451" s="47"/>
      <c r="I2451" s="47"/>
      <c r="J2451" s="47"/>
      <c r="L2451" s="13">
        <v>22622.511704800003</v>
      </c>
      <c r="M2451" s="13">
        <v>22314.495301700001</v>
      </c>
      <c r="N2451" s="13">
        <v>19375.209555200003</v>
      </c>
      <c r="O2451" s="13">
        <v>18951.381340799999</v>
      </c>
      <c r="Q2451" s="15">
        <v>-1.361548209674035E-2</v>
      </c>
      <c r="R2451" s="13">
        <v>-308.01640310000221</v>
      </c>
      <c r="T2451" s="15">
        <v>-0.14354295367260184</v>
      </c>
      <c r="U2451" s="13">
        <v>-3247.3021496000001</v>
      </c>
      <c r="W2451" s="15">
        <v>-0.16227775288192559</v>
      </c>
      <c r="X2451" s="13">
        <v>-3671.1303640000042</v>
      </c>
      <c r="Z2451" s="15">
        <v>2.2363974782542817E-2</v>
      </c>
      <c r="AA2451" s="13">
        <v>423.82821440000407</v>
      </c>
      <c r="AC2451" s="15">
        <v>0.17746009646587768</v>
      </c>
      <c r="AD2451" s="13">
        <v>3363.113960900002</v>
      </c>
      <c r="AF2451" s="13">
        <v>22622.511704800003</v>
      </c>
      <c r="AG2451" s="13">
        <v>18951.381340799999</v>
      </c>
      <c r="AH2451" s="15">
        <v>-0.16227775288192559</v>
      </c>
      <c r="AI2451" s="13">
        <v>-3671.1303640000042</v>
      </c>
    </row>
    <row r="2452" spans="2:35" x14ac:dyDescent="0.25">
      <c r="B2452" s="46"/>
      <c r="C2452" s="47"/>
      <c r="D2452" s="47"/>
      <c r="E2452" s="47"/>
      <c r="F2452" s="47"/>
      <c r="G2452" s="47"/>
      <c r="H2452" s="47"/>
      <c r="I2452" s="47"/>
      <c r="J2452" s="47"/>
      <c r="L2452" s="13">
        <v>22942.128935200002</v>
      </c>
      <c r="M2452" s="13">
        <v>21882.893918399997</v>
      </c>
      <c r="N2452" s="13">
        <v>18432.456464800001</v>
      </c>
      <c r="O2452" s="13">
        <v>18734.1613192</v>
      </c>
      <c r="Q2452" s="15">
        <v>-4.6169865917492281E-2</v>
      </c>
      <c r="R2452" s="13">
        <v>-1059.2350168000048</v>
      </c>
      <c r="T2452" s="15">
        <v>-0.19656730563835478</v>
      </c>
      <c r="U2452" s="13">
        <v>-4509.6724704000007</v>
      </c>
      <c r="W2452" s="15">
        <v>-0.18341661438157719</v>
      </c>
      <c r="X2452" s="13">
        <v>-4207.9676160000017</v>
      </c>
      <c r="Z2452" s="15">
        <v>-1.6104529541484891E-2</v>
      </c>
      <c r="AA2452" s="13">
        <v>-301.70485439999902</v>
      </c>
      <c r="AC2452" s="15">
        <v>0.16807438270390929</v>
      </c>
      <c r="AD2452" s="13">
        <v>3148.7325991999969</v>
      </c>
      <c r="AF2452" s="13">
        <v>22942.128935200002</v>
      </c>
      <c r="AG2452" s="13">
        <v>18432.456464800001</v>
      </c>
      <c r="AH2452" s="15">
        <v>-0.19656730563835478</v>
      </c>
      <c r="AI2452" s="13">
        <v>-4509.6724704000007</v>
      </c>
    </row>
    <row r="2453" spans="2:35" x14ac:dyDescent="0.25">
      <c r="B2453" s="46"/>
      <c r="C2453" s="47"/>
      <c r="D2453" s="47"/>
      <c r="E2453" s="47"/>
      <c r="F2453" s="47"/>
      <c r="G2453" s="47"/>
      <c r="H2453" s="47"/>
      <c r="I2453" s="47"/>
      <c r="J2453" s="47"/>
      <c r="L2453" s="13">
        <v>23644.330420639999</v>
      </c>
      <c r="M2453" s="13">
        <v>21160.962391519999</v>
      </c>
      <c r="N2453" s="13">
        <v>18064.27314736</v>
      </c>
      <c r="O2453" s="13">
        <v>18919.983545439998</v>
      </c>
      <c r="Q2453" s="15">
        <v>-0.10503016938691467</v>
      </c>
      <c r="R2453" s="13">
        <v>-2483.3680291199998</v>
      </c>
      <c r="T2453" s="15">
        <v>-0.2359998009674642</v>
      </c>
      <c r="U2453" s="13">
        <v>-5580.0572732799992</v>
      </c>
      <c r="W2453" s="15">
        <v>-0.19980886712173274</v>
      </c>
      <c r="X2453" s="13">
        <v>-4724.3468752000008</v>
      </c>
      <c r="Z2453" s="15">
        <v>-4.5227861642947231E-2</v>
      </c>
      <c r="AA2453" s="13">
        <v>-855.71039807999841</v>
      </c>
      <c r="AC2453" s="15">
        <v>0.11844507373369839</v>
      </c>
      <c r="AD2453" s="13">
        <v>2240.9788460800009</v>
      </c>
      <c r="AF2453" s="13">
        <v>23644.330420639999</v>
      </c>
      <c r="AG2453" s="13">
        <v>18064.27314736</v>
      </c>
      <c r="AH2453" s="15">
        <v>-0.2359998009674642</v>
      </c>
      <c r="AI2453" s="13">
        <v>-5580.0572732799992</v>
      </c>
    </row>
    <row r="2454" spans="2:35" x14ac:dyDescent="0.25">
      <c r="B2454" s="48"/>
      <c r="C2454" s="47"/>
      <c r="D2454" s="47"/>
      <c r="E2454" s="47"/>
      <c r="F2454" s="47"/>
      <c r="G2454" s="47"/>
      <c r="H2454" s="47"/>
      <c r="I2454" s="47"/>
      <c r="J2454" s="47"/>
      <c r="L2454" s="13">
        <v>23981.332766580002</v>
      </c>
      <c r="M2454" s="13">
        <v>20432.137817949999</v>
      </c>
      <c r="N2454" s="13">
        <v>20258.633468170003</v>
      </c>
      <c r="O2454" s="13">
        <v>19933.535500929996</v>
      </c>
      <c r="Q2454" s="15">
        <v>-0.14799823609370466</v>
      </c>
      <c r="R2454" s="13">
        <v>-3549.1949486300036</v>
      </c>
      <c r="T2454" s="15">
        <v>-0.15523321137505308</v>
      </c>
      <c r="U2454" s="13">
        <v>-3722.6992984099998</v>
      </c>
      <c r="W2454" s="15">
        <v>-0.16878950411342242</v>
      </c>
      <c r="X2454" s="13">
        <v>-4047.797265650006</v>
      </c>
      <c r="Z2454" s="15">
        <v>1.6309097160653652E-2</v>
      </c>
      <c r="AA2454" s="13">
        <v>325.09796724000626</v>
      </c>
      <c r="AC2454" s="15">
        <v>2.5013240475917575E-2</v>
      </c>
      <c r="AD2454" s="13">
        <v>498.60231702000237</v>
      </c>
      <c r="AF2454" s="13">
        <v>23981.332766580002</v>
      </c>
      <c r="AG2454" s="13">
        <v>19933.535500929996</v>
      </c>
      <c r="AH2454" s="15">
        <v>-0.16878950411342242</v>
      </c>
      <c r="AI2454" s="13">
        <v>-4047.797265650006</v>
      </c>
    </row>
    <row r="2455" spans="2:35" x14ac:dyDescent="0.25">
      <c r="B2455" s="46"/>
      <c r="C2455" s="47"/>
      <c r="D2455" s="47"/>
      <c r="E2455" s="47"/>
      <c r="F2455" s="47"/>
      <c r="G2455" s="47"/>
      <c r="H2455" s="47"/>
      <c r="I2455" s="47"/>
      <c r="J2455" s="47"/>
      <c r="L2455" s="13">
        <v>24498.281494720002</v>
      </c>
      <c r="M2455" s="13">
        <v>24010.49888372</v>
      </c>
      <c r="N2455" s="13">
        <v>19681.449559280005</v>
      </c>
      <c r="O2455" s="13">
        <v>19951.735035119997</v>
      </c>
      <c r="Q2455" s="15">
        <v>-1.9910890937600345E-2</v>
      </c>
      <c r="R2455" s="13">
        <v>-487.78261100000236</v>
      </c>
      <c r="T2455" s="15">
        <v>-0.19661917659318862</v>
      </c>
      <c r="U2455" s="13">
        <v>-4816.8319354399973</v>
      </c>
      <c r="W2455" s="15">
        <v>-0.18558634247793671</v>
      </c>
      <c r="X2455" s="13">
        <v>-4546.5464596000056</v>
      </c>
      <c r="Z2455" s="15">
        <v>-1.3546965983871728E-2</v>
      </c>
      <c r="AA2455" s="13">
        <v>-270.2854758399917</v>
      </c>
      <c r="AC2455" s="15">
        <v>0.20342911739032088</v>
      </c>
      <c r="AD2455" s="13">
        <v>4058.7638486000033</v>
      </c>
      <c r="AF2455" s="13">
        <v>24498.281494720002</v>
      </c>
      <c r="AG2455" s="13">
        <v>19681.449559280005</v>
      </c>
      <c r="AH2455" s="15">
        <v>-0.19661917659318862</v>
      </c>
      <c r="AI2455" s="13">
        <v>-4816.8319354399973</v>
      </c>
    </row>
    <row r="2456" spans="2:35" x14ac:dyDescent="0.25">
      <c r="B2456" s="48"/>
      <c r="C2456" s="47"/>
      <c r="D2456" s="47"/>
      <c r="E2456" s="47"/>
      <c r="F2456" s="47"/>
      <c r="G2456" s="47"/>
      <c r="H2456" s="47"/>
      <c r="I2456" s="47"/>
      <c r="J2456" s="47"/>
      <c r="L2456" s="13">
        <v>24840.787183699998</v>
      </c>
      <c r="M2456" s="13">
        <v>22988.659174480003</v>
      </c>
      <c r="N2456" s="13">
        <v>20032.518135049999</v>
      </c>
      <c r="O2456" s="13">
        <v>20248.816311449998</v>
      </c>
      <c r="Q2456" s="15">
        <v>-7.455995639443036E-2</v>
      </c>
      <c r="R2456" s="13">
        <v>-1852.1280092199959</v>
      </c>
      <c r="T2456" s="15">
        <v>-0.19356347337515478</v>
      </c>
      <c r="U2456" s="13">
        <v>-4808.2690486499996</v>
      </c>
      <c r="W2456" s="15">
        <v>-0.18485609325871744</v>
      </c>
      <c r="X2456" s="13">
        <v>-4591.97087225</v>
      </c>
      <c r="Z2456" s="15">
        <v>-1.0682015831102731E-2</v>
      </c>
      <c r="AA2456" s="13">
        <v>-216.29817639999965</v>
      </c>
      <c r="AC2456" s="15">
        <v>0.13530879143195729</v>
      </c>
      <c r="AD2456" s="13">
        <v>2739.8428630300041</v>
      </c>
      <c r="AF2456" s="13">
        <v>24840.787183699998</v>
      </c>
      <c r="AG2456" s="13">
        <v>20032.518135049999</v>
      </c>
      <c r="AH2456" s="15">
        <v>-0.19356347337515478</v>
      </c>
      <c r="AI2456" s="13">
        <v>-4808.2690486499996</v>
      </c>
    </row>
    <row r="2457" spans="2:35" x14ac:dyDescent="0.25">
      <c r="B2457" s="46"/>
      <c r="C2457" s="47"/>
      <c r="D2457" s="47"/>
      <c r="E2457" s="47"/>
      <c r="F2457" s="47"/>
      <c r="G2457" s="47"/>
      <c r="H2457" s="47"/>
      <c r="I2457" s="47"/>
      <c r="J2457" s="47"/>
      <c r="L2457" s="13">
        <v>25185.627089760004</v>
      </c>
      <c r="M2457" s="13">
        <v>23148.11579376</v>
      </c>
      <c r="N2457" s="13">
        <v>20620.379522240004</v>
      </c>
      <c r="O2457" s="13">
        <v>20639.783712960001</v>
      </c>
      <c r="Q2457" s="15">
        <v>-8.0899764327425405E-2</v>
      </c>
      <c r="R2457" s="13">
        <v>-2037.5112960000042</v>
      </c>
      <c r="T2457" s="15">
        <v>-0.18126400233155771</v>
      </c>
      <c r="U2457" s="13">
        <v>-4565.2475675200003</v>
      </c>
      <c r="W2457" s="15">
        <v>-0.18049355533610101</v>
      </c>
      <c r="X2457" s="13">
        <v>-4545.8433768000032</v>
      </c>
      <c r="Z2457" s="15">
        <v>-9.401353710801752E-4</v>
      </c>
      <c r="AA2457" s="13">
        <v>-19.404190719997132</v>
      </c>
      <c r="AC2457" s="15">
        <v>0.12152899059814204</v>
      </c>
      <c r="AD2457" s="13">
        <v>2508.3320807999989</v>
      </c>
      <c r="AF2457" s="13">
        <v>25185.627089760004</v>
      </c>
      <c r="AG2457" s="13">
        <v>20620.379522240004</v>
      </c>
      <c r="AH2457" s="15">
        <v>-0.18126400233155771</v>
      </c>
      <c r="AI2457" s="13">
        <v>-4565.2475675200003</v>
      </c>
    </row>
    <row r="2458" spans="2:35" x14ac:dyDescent="0.25">
      <c r="B2458" s="46"/>
      <c r="C2458" s="47"/>
      <c r="D2458" s="47"/>
      <c r="E2458" s="47"/>
      <c r="F2458" s="47"/>
      <c r="G2458" s="47"/>
      <c r="H2458" s="47"/>
      <c r="I2458" s="47"/>
      <c r="J2458" s="47"/>
      <c r="L2458" s="13">
        <v>25428.398405300002</v>
      </c>
      <c r="M2458" s="13">
        <v>24051.694434629997</v>
      </c>
      <c r="N2458" s="13">
        <v>26356.79325345</v>
      </c>
      <c r="O2458" s="13">
        <v>22992.716010049997</v>
      </c>
      <c r="Q2458" s="15">
        <v>-5.4140412177239639E-2</v>
      </c>
      <c r="R2458" s="13">
        <v>-1376.7039706700052</v>
      </c>
      <c r="T2458" s="15">
        <v>3.6510158184264396E-2</v>
      </c>
      <c r="U2458" s="13">
        <v>928.39484814999742</v>
      </c>
      <c r="W2458" s="15">
        <v>-9.5785914489303403E-2</v>
      </c>
      <c r="X2458" s="13">
        <v>-2435.6823952500054</v>
      </c>
      <c r="Z2458" s="15">
        <v>0.14631056382941376</v>
      </c>
      <c r="AA2458" s="13">
        <v>3364.0772434000028</v>
      </c>
      <c r="AC2458" s="15">
        <v>4.6057126270647064E-2</v>
      </c>
      <c r="AD2458" s="13">
        <v>1058.9784245800001</v>
      </c>
      <c r="AF2458" s="13">
        <v>25428.398405300002</v>
      </c>
      <c r="AG2458" s="13">
        <v>22992.716010049997</v>
      </c>
      <c r="AH2458" s="15">
        <v>-9.5785914489303403E-2</v>
      </c>
      <c r="AI2458" s="13">
        <v>-2435.6823952500054</v>
      </c>
    </row>
    <row r="2459" spans="2:35" x14ac:dyDescent="0.25">
      <c r="B2459" s="48"/>
      <c r="C2459" s="47"/>
      <c r="D2459" s="47"/>
      <c r="E2459" s="47"/>
      <c r="F2459" s="47"/>
      <c r="G2459" s="47"/>
      <c r="H2459" s="47"/>
      <c r="I2459" s="47"/>
      <c r="J2459" s="47"/>
      <c r="L2459" s="13">
        <v>25633.919261620002</v>
      </c>
      <c r="M2459" s="13">
        <v>23989.061205520004</v>
      </c>
      <c r="N2459" s="13">
        <v>20265.733251129997</v>
      </c>
      <c r="O2459" s="13">
        <v>20712.484013769998</v>
      </c>
      <c r="Q2459" s="15">
        <v>-6.4167248063495941E-2</v>
      </c>
      <c r="R2459" s="13">
        <v>-1644.8580560999981</v>
      </c>
      <c r="T2459" s="15">
        <v>-0.20941729416021992</v>
      </c>
      <c r="U2459" s="13">
        <v>-5368.1860104900043</v>
      </c>
      <c r="W2459" s="15">
        <v>-0.19198918423756406</v>
      </c>
      <c r="X2459" s="13">
        <v>-4921.4352478500041</v>
      </c>
      <c r="Z2459" s="15">
        <v>-2.1569154252237155E-2</v>
      </c>
      <c r="AA2459" s="13">
        <v>-446.75076264000018</v>
      </c>
      <c r="AC2459" s="15">
        <v>0.15819334801039231</v>
      </c>
      <c r="AD2459" s="13">
        <v>3276.577191750006</v>
      </c>
      <c r="AF2459" s="13">
        <v>25633.919261620002</v>
      </c>
      <c r="AG2459" s="13">
        <v>20265.733251129997</v>
      </c>
      <c r="AH2459" s="15">
        <v>-0.20941729416021992</v>
      </c>
      <c r="AI2459" s="13">
        <v>-5368.1860104900043</v>
      </c>
    </row>
    <row r="2460" spans="2:35" x14ac:dyDescent="0.25">
      <c r="B2460" s="46"/>
      <c r="C2460" s="47"/>
      <c r="D2460" s="47"/>
      <c r="E2460" s="47"/>
      <c r="F2460" s="47"/>
      <c r="G2460" s="47"/>
      <c r="H2460" s="47"/>
      <c r="I2460" s="47"/>
      <c r="J2460" s="47"/>
      <c r="L2460" s="13">
        <v>26269.576941420004</v>
      </c>
      <c r="M2460" s="13">
        <v>24294.610296490002</v>
      </c>
      <c r="N2460" s="13">
        <v>21520.967353830001</v>
      </c>
      <c r="O2460" s="13">
        <v>21499.86033707</v>
      </c>
      <c r="Q2460" s="15">
        <v>-7.5180755644983943E-2</v>
      </c>
      <c r="R2460" s="13">
        <v>-1974.9666449300021</v>
      </c>
      <c r="T2460" s="15">
        <v>-0.1807646007463003</v>
      </c>
      <c r="U2460" s="13">
        <v>-4748.6095875900028</v>
      </c>
      <c r="W2460" s="15">
        <v>-0.18156807835110023</v>
      </c>
      <c r="X2460" s="13">
        <v>-4769.7166043500038</v>
      </c>
      <c r="Z2460" s="15">
        <v>9.8172808702434722E-4</v>
      </c>
      <c r="AA2460" s="13">
        <v>21.107016760000988</v>
      </c>
      <c r="AC2460" s="15">
        <v>0.12998921460905044</v>
      </c>
      <c r="AD2460" s="13">
        <v>2794.7499594200017</v>
      </c>
      <c r="AF2460" s="13">
        <v>26269.576941420004</v>
      </c>
      <c r="AG2460" s="13">
        <v>21499.86033707</v>
      </c>
      <c r="AH2460" s="15">
        <v>-0.18156807835110023</v>
      </c>
      <c r="AI2460" s="13">
        <v>-4769.7166043500038</v>
      </c>
    </row>
    <row r="2461" spans="2:35" x14ac:dyDescent="0.25">
      <c r="B2461" s="48"/>
      <c r="C2461" s="47"/>
      <c r="D2461" s="47"/>
      <c r="E2461" s="47"/>
      <c r="F2461" s="47"/>
      <c r="G2461" s="47"/>
      <c r="H2461" s="47"/>
      <c r="I2461" s="47"/>
      <c r="J2461" s="47"/>
      <c r="L2461" s="13">
        <v>26610.122750400005</v>
      </c>
      <c r="M2461" s="13">
        <v>24388.129607199997</v>
      </c>
      <c r="N2461" s="13">
        <v>20484.568879600003</v>
      </c>
      <c r="O2461" s="13">
        <v>21255.3902284</v>
      </c>
      <c r="Q2461" s="15">
        <v>-8.3501799824151735E-2</v>
      </c>
      <c r="R2461" s="13">
        <v>-2221.9931432000085</v>
      </c>
      <c r="T2461" s="15">
        <v>-0.23019637783173785</v>
      </c>
      <c r="U2461" s="13">
        <v>-6125.5538708000022</v>
      </c>
      <c r="W2461" s="15">
        <v>-0.20122915524391982</v>
      </c>
      <c r="X2461" s="13">
        <v>-5354.7325220000057</v>
      </c>
      <c r="Z2461" s="15">
        <v>-3.6264746989687291E-2</v>
      </c>
      <c r="AA2461" s="13">
        <v>-770.82134879999649</v>
      </c>
      <c r="AC2461" s="15">
        <v>0.14738564407132104</v>
      </c>
      <c r="AD2461" s="13">
        <v>3132.7393787999972</v>
      </c>
      <c r="AF2461" s="13">
        <v>26610.122750400005</v>
      </c>
      <c r="AG2461" s="13">
        <v>20484.568879600003</v>
      </c>
      <c r="AH2461" s="15">
        <v>-0.23019637783173785</v>
      </c>
      <c r="AI2461" s="13">
        <v>-6125.5538708000022</v>
      </c>
    </row>
    <row r="2462" spans="2:35" x14ac:dyDescent="0.25">
      <c r="B2462" s="46"/>
      <c r="C2462" s="47"/>
      <c r="D2462" s="47"/>
      <c r="E2462" s="47"/>
      <c r="F2462" s="47"/>
      <c r="G2462" s="47"/>
      <c r="H2462" s="47"/>
      <c r="I2462" s="47"/>
      <c r="J2462" s="47"/>
      <c r="L2462" s="13">
        <v>27162.048476960004</v>
      </c>
      <c r="M2462" s="13">
        <v>25253.188344800001</v>
      </c>
      <c r="N2462" s="13">
        <v>24913.122875040004</v>
      </c>
      <c r="O2462" s="13">
        <v>23240.501584159996</v>
      </c>
      <c r="Q2462" s="15">
        <v>-7.0276736814573471E-2</v>
      </c>
      <c r="R2462" s="13">
        <v>-1908.8601321600036</v>
      </c>
      <c r="T2462" s="15">
        <v>-8.2796612480374399E-2</v>
      </c>
      <c r="U2462" s="13">
        <v>-2248.9256019200002</v>
      </c>
      <c r="W2462" s="15">
        <v>-0.14437596251720231</v>
      </c>
      <c r="X2462" s="13">
        <v>-3921.5468928000082</v>
      </c>
      <c r="Z2462" s="15">
        <v>7.1970102918089029E-2</v>
      </c>
      <c r="AA2462" s="13">
        <v>1672.621290880008</v>
      </c>
      <c r="AC2462" s="15">
        <v>8.6602552589131188E-2</v>
      </c>
      <c r="AD2462" s="13">
        <v>2012.6867606400046</v>
      </c>
      <c r="AF2462" s="13">
        <v>27162.048476960004</v>
      </c>
      <c r="AG2462" s="13">
        <v>23240.501584159996</v>
      </c>
      <c r="AH2462" s="15">
        <v>-0.14437596251720231</v>
      </c>
      <c r="AI2462" s="13">
        <v>-3921.5468928000082</v>
      </c>
    </row>
    <row r="2463" spans="2:35" x14ac:dyDescent="0.25">
      <c r="B2463" s="46"/>
      <c r="C2463" s="47"/>
      <c r="D2463" s="47"/>
      <c r="E2463" s="47"/>
      <c r="F2463" s="47"/>
      <c r="G2463" s="47"/>
      <c r="H2463" s="47"/>
      <c r="I2463" s="47"/>
      <c r="J2463" s="47"/>
      <c r="L2463" s="13">
        <v>28793.634857800003</v>
      </c>
      <c r="M2463" s="13">
        <v>23936.576204600002</v>
      </c>
      <c r="N2463" s="13">
        <v>23440.302539700002</v>
      </c>
      <c r="O2463" s="13">
        <v>23432.112491299999</v>
      </c>
      <c r="Q2463" s="15">
        <v>-0.1686851513255283</v>
      </c>
      <c r="R2463" s="13">
        <v>-4857.0586532000016</v>
      </c>
      <c r="T2463" s="15">
        <v>-0.18592068505896953</v>
      </c>
      <c r="U2463" s="13">
        <v>-5353.3323181000014</v>
      </c>
      <c r="W2463" s="15">
        <v>-0.18620512460404437</v>
      </c>
      <c r="X2463" s="13">
        <v>-5361.5223665000049</v>
      </c>
      <c r="Z2463" s="15">
        <v>3.4952240874752682E-4</v>
      </c>
      <c r="AA2463" s="13">
        <v>8.1900484000034339</v>
      </c>
      <c r="AC2463" s="15">
        <v>2.1528733847078652E-2</v>
      </c>
      <c r="AD2463" s="13">
        <v>504.46371330000329</v>
      </c>
      <c r="AF2463" s="13">
        <v>28793.634857800003</v>
      </c>
      <c r="AG2463" s="13">
        <v>23432.112491299999</v>
      </c>
      <c r="AH2463" s="15">
        <v>-0.18620512460404437</v>
      </c>
      <c r="AI2463" s="13">
        <v>-5361.5223665000049</v>
      </c>
    </row>
    <row r="2464" spans="2:35" x14ac:dyDescent="0.25">
      <c r="B2464" s="48"/>
      <c r="C2464" s="47"/>
      <c r="D2464" s="47"/>
      <c r="E2464" s="47"/>
      <c r="F2464" s="47"/>
      <c r="G2464" s="47"/>
      <c r="H2464" s="47"/>
      <c r="I2464" s="47"/>
      <c r="J2464" s="47"/>
      <c r="L2464" s="13">
        <v>30279.988251000002</v>
      </c>
      <c r="M2464" s="13">
        <v>29559.5630408</v>
      </c>
      <c r="N2464" s="13">
        <v>25011.707311500002</v>
      </c>
      <c r="O2464" s="13">
        <v>24742.263933500002</v>
      </c>
      <c r="Q2464" s="15">
        <v>-2.3792123174823598E-2</v>
      </c>
      <c r="R2464" s="13">
        <v>-720.42521020000277</v>
      </c>
      <c r="T2464" s="15">
        <v>-0.17398556749195615</v>
      </c>
      <c r="U2464" s="13">
        <v>-5268.2809395000004</v>
      </c>
      <c r="W2464" s="15">
        <v>-0.18288396519827299</v>
      </c>
      <c r="X2464" s="13">
        <v>-5537.7243175000003</v>
      </c>
      <c r="Z2464" s="15">
        <v>1.0890005002136549E-2</v>
      </c>
      <c r="AA2464" s="13">
        <v>269.44337799999994</v>
      </c>
      <c r="AC2464" s="15">
        <v>0.19469920457753953</v>
      </c>
      <c r="AD2464" s="13">
        <v>4817.2991072999976</v>
      </c>
      <c r="AF2464" s="13">
        <v>30279.988251000002</v>
      </c>
      <c r="AG2464" s="13">
        <v>24742.263933500002</v>
      </c>
      <c r="AH2464" s="15">
        <v>-0.18288396519827299</v>
      </c>
      <c r="AI2464" s="13">
        <v>-5537.7243175000003</v>
      </c>
    </row>
    <row r="2465" spans="2:35" x14ac:dyDescent="0.25">
      <c r="B2465" s="46"/>
      <c r="C2465" s="47"/>
      <c r="D2465" s="47"/>
      <c r="E2465" s="47"/>
      <c r="F2465" s="47"/>
      <c r="G2465" s="47"/>
      <c r="H2465" s="47"/>
      <c r="I2465" s="47"/>
      <c r="J2465" s="47"/>
      <c r="L2465" s="13">
        <v>32175.516571140008</v>
      </c>
      <c r="M2465" s="13">
        <v>28928.484241870003</v>
      </c>
      <c r="N2465" s="13">
        <v>24666.337140610005</v>
      </c>
      <c r="O2465" s="13">
        <v>25497.543994690004</v>
      </c>
      <c r="Q2465" s="15">
        <v>-0.10091624549650424</v>
      </c>
      <c r="R2465" s="13">
        <v>-3247.032329270005</v>
      </c>
      <c r="T2465" s="15">
        <v>-0.23338178313088531</v>
      </c>
      <c r="U2465" s="13">
        <v>-7509.1794305300027</v>
      </c>
      <c r="W2465" s="15">
        <v>-0.20754826303052565</v>
      </c>
      <c r="X2465" s="13">
        <v>-6677.9725764500035</v>
      </c>
      <c r="Z2465" s="15">
        <v>-3.2599487003654226E-2</v>
      </c>
      <c r="AA2465" s="13">
        <v>-831.20685407999918</v>
      </c>
      <c r="AC2465" s="15">
        <v>0.13455963632789536</v>
      </c>
      <c r="AD2465" s="13">
        <v>3430.9402471799986</v>
      </c>
      <c r="AF2465" s="13">
        <v>32175.516571140008</v>
      </c>
      <c r="AG2465" s="13">
        <v>24666.337140610005</v>
      </c>
      <c r="AH2465" s="15">
        <v>-0.23338178313088531</v>
      </c>
      <c r="AI2465" s="13">
        <v>-7509.1794305300027</v>
      </c>
    </row>
    <row r="2466" spans="2:35" x14ac:dyDescent="0.25">
      <c r="B2466" s="48"/>
      <c r="C2466" s="47"/>
      <c r="D2466" s="47"/>
      <c r="E2466" s="47"/>
      <c r="F2466" s="47"/>
      <c r="G2466" s="47"/>
      <c r="H2466" s="47"/>
      <c r="I2466" s="47"/>
      <c r="J2466" s="47"/>
      <c r="L2466" s="13">
        <v>33639.232370400001</v>
      </c>
      <c r="M2466" s="13">
        <v>29919.287839840003</v>
      </c>
      <c r="N2466" s="13">
        <v>25236.905049600002</v>
      </c>
      <c r="O2466" s="13">
        <v>26406.353278399998</v>
      </c>
      <c r="Q2466" s="15">
        <v>-0.11058351420150925</v>
      </c>
      <c r="R2466" s="13">
        <v>-3719.9445305599984</v>
      </c>
      <c r="T2466" s="15">
        <v>-0.24977761764247086</v>
      </c>
      <c r="U2466" s="13">
        <v>-8402.3273207999991</v>
      </c>
      <c r="W2466" s="15">
        <v>-0.21501320280912217</v>
      </c>
      <c r="X2466" s="13">
        <v>-7232.8790920000029</v>
      </c>
      <c r="Z2466" s="15">
        <v>-4.4286623619346432E-2</v>
      </c>
      <c r="AA2466" s="13">
        <v>-1169.4482287999963</v>
      </c>
      <c r="AC2466" s="15">
        <v>0.13303368793121217</v>
      </c>
      <c r="AD2466" s="13">
        <v>3512.9345614400045</v>
      </c>
      <c r="AF2466" s="13">
        <v>33639.232370400001</v>
      </c>
      <c r="AG2466" s="13">
        <v>25236.905049600002</v>
      </c>
      <c r="AH2466" s="15">
        <v>-0.24977761764247086</v>
      </c>
      <c r="AI2466" s="13">
        <v>-8402.3273207999991</v>
      </c>
    </row>
    <row r="2467" spans="2:35" x14ac:dyDescent="0.25">
      <c r="B2467" s="46"/>
      <c r="C2467" s="47"/>
      <c r="D2467" s="47"/>
      <c r="E2467" s="47"/>
      <c r="F2467" s="47"/>
      <c r="G2467" s="47"/>
      <c r="H2467" s="47"/>
      <c r="I2467" s="47"/>
      <c r="J2467" s="47"/>
      <c r="L2467" s="13">
        <v>35079.287518359997</v>
      </c>
      <c r="M2467" s="13">
        <v>31543.038596350001</v>
      </c>
      <c r="N2467" s="13">
        <v>27121.283106139996</v>
      </c>
      <c r="O2467" s="13">
        <v>27817.67850605999</v>
      </c>
      <c r="Q2467" s="15">
        <v>-0.10080731885330263</v>
      </c>
      <c r="R2467" s="13">
        <v>-3536.248922009996</v>
      </c>
      <c r="T2467" s="15">
        <v>-0.22685764093854233</v>
      </c>
      <c r="U2467" s="13">
        <v>-7958.0044122200015</v>
      </c>
      <c r="W2467" s="15">
        <v>-0.2070056014820536</v>
      </c>
      <c r="X2467" s="13">
        <v>-7261.6090123000067</v>
      </c>
      <c r="Z2467" s="15">
        <v>-2.5034274508862642E-2</v>
      </c>
      <c r="AA2467" s="13">
        <v>-696.39539991999482</v>
      </c>
      <c r="AC2467" s="15">
        <v>0.13392059619491437</v>
      </c>
      <c r="AD2467" s="13">
        <v>3725.3600902900107</v>
      </c>
      <c r="AF2467" s="13">
        <v>35079.287518359997</v>
      </c>
      <c r="AG2467" s="13">
        <v>27121.283106139996</v>
      </c>
      <c r="AH2467" s="15">
        <v>-0.22685764093854233</v>
      </c>
      <c r="AI2467" s="13">
        <v>-7958.0044122200015</v>
      </c>
    </row>
    <row r="2468" spans="2:35" x14ac:dyDescent="0.25">
      <c r="B2468" s="46"/>
      <c r="C2468" s="47"/>
      <c r="D2468" s="47"/>
      <c r="E2468" s="47"/>
      <c r="F2468" s="47"/>
      <c r="G2468" s="47"/>
      <c r="H2468" s="47"/>
      <c r="I2468" s="47"/>
      <c r="J2468" s="47"/>
      <c r="L2468" s="13">
        <v>35558.319428080002</v>
      </c>
      <c r="M2468" s="13">
        <v>32555.716762939999</v>
      </c>
      <c r="N2468" s="13">
        <v>29097.722852920004</v>
      </c>
      <c r="O2468" s="13">
        <v>28813.128803679996</v>
      </c>
      <c r="Q2468" s="15">
        <v>-8.4441635978130147E-2</v>
      </c>
      <c r="R2468" s="13">
        <v>-3002.6026651400025</v>
      </c>
      <c r="T2468" s="15">
        <v>-0.18169015518934051</v>
      </c>
      <c r="U2468" s="13">
        <v>-6460.5965751599979</v>
      </c>
      <c r="W2468" s="15">
        <v>-0.18969374067418399</v>
      </c>
      <c r="X2468" s="13">
        <v>-6745.1906244000056</v>
      </c>
      <c r="Z2468" s="15">
        <v>9.8772351721712059E-3</v>
      </c>
      <c r="AA2468" s="13">
        <v>284.59404924000773</v>
      </c>
      <c r="AC2468" s="15">
        <v>0.12989175818982912</v>
      </c>
      <c r="AD2468" s="13">
        <v>3742.5879592600031</v>
      </c>
      <c r="AF2468" s="13">
        <v>35558.319428080002</v>
      </c>
      <c r="AG2468" s="13">
        <v>28813.128803679996</v>
      </c>
      <c r="AH2468" s="15">
        <v>-0.18969374067418399</v>
      </c>
      <c r="AI2468" s="13">
        <v>-6745.1906244000056</v>
      </c>
    </row>
    <row r="2469" spans="2:35" x14ac:dyDescent="0.25">
      <c r="B2469" s="48"/>
      <c r="C2469" s="47"/>
      <c r="D2469" s="47"/>
      <c r="E2469" s="47"/>
      <c r="F2469" s="47"/>
      <c r="G2469" s="47"/>
      <c r="H2469" s="47"/>
      <c r="I2469" s="47"/>
      <c r="J2469" s="47"/>
      <c r="L2469" s="13">
        <v>40008.264205799991</v>
      </c>
      <c r="M2469" s="13">
        <v>36491.6070836</v>
      </c>
      <c r="N2469" s="13">
        <v>29246.494141700001</v>
      </c>
      <c r="O2469" s="13">
        <v>30958.960149299994</v>
      </c>
      <c r="Q2469" s="15">
        <v>-8.7898267820631482E-2</v>
      </c>
      <c r="R2469" s="13">
        <v>-3516.6571221999911</v>
      </c>
      <c r="T2469" s="15">
        <v>-0.26898867715785224</v>
      </c>
      <c r="U2469" s="13">
        <v>-10761.77006409999</v>
      </c>
      <c r="W2469" s="15">
        <v>-0.22618587024798043</v>
      </c>
      <c r="X2469" s="13">
        <v>-9049.3040564999974</v>
      </c>
      <c r="Z2469" s="15">
        <v>-5.5314067376346032E-2</v>
      </c>
      <c r="AA2469" s="13">
        <v>-1712.4660075999927</v>
      </c>
      <c r="AC2469" s="15">
        <v>0.17870906863856995</v>
      </c>
      <c r="AD2469" s="13">
        <v>5532.6469343000063</v>
      </c>
      <c r="AF2469" s="13">
        <v>40008.264205799991</v>
      </c>
      <c r="AG2469" s="13">
        <v>29246.494141700001</v>
      </c>
      <c r="AH2469" s="15">
        <v>-0.26898867715785224</v>
      </c>
      <c r="AI2469" s="13">
        <v>-10761.77006409999</v>
      </c>
    </row>
    <row r="2470" spans="2:35" x14ac:dyDescent="0.25">
      <c r="B2470" s="46"/>
      <c r="C2470" s="47"/>
      <c r="D2470" s="47"/>
      <c r="E2470" s="47"/>
      <c r="F2470" s="47"/>
      <c r="G2470" s="47"/>
      <c r="H2470" s="47"/>
      <c r="I2470" s="47"/>
      <c r="J2470" s="47"/>
      <c r="L2470" s="13">
        <v>50930.244272200012</v>
      </c>
      <c r="M2470" s="13">
        <v>46182.942429600007</v>
      </c>
      <c r="N2470" s="13">
        <v>36774.363005300002</v>
      </c>
      <c r="O2470" s="13">
        <v>39019.216613700002</v>
      </c>
      <c r="Q2470" s="15">
        <v>-9.3211841224003167E-2</v>
      </c>
      <c r="R2470" s="13">
        <v>-4747.3018426000053</v>
      </c>
      <c r="T2470" s="15">
        <v>-0.27794646323004024</v>
      </c>
      <c r="U2470" s="13">
        <v>-14155.881266900011</v>
      </c>
      <c r="W2470" s="15">
        <v>-0.23386943904766577</v>
      </c>
      <c r="X2470" s="13">
        <v>-11911.02765850001</v>
      </c>
      <c r="Z2470" s="15">
        <v>-5.7532000978507858E-2</v>
      </c>
      <c r="AA2470" s="13">
        <v>-2244.8536084000007</v>
      </c>
      <c r="AC2470" s="15">
        <v>0.18359481398159994</v>
      </c>
      <c r="AD2470" s="13">
        <v>7163.7258159000048</v>
      </c>
      <c r="AF2470" s="13">
        <v>50930.244272200012</v>
      </c>
      <c r="AG2470" s="13">
        <v>36774.363005300002</v>
      </c>
      <c r="AH2470" s="15">
        <v>-0.27794646323004024</v>
      </c>
      <c r="AI2470" s="13">
        <v>-14155.881266900011</v>
      </c>
    </row>
    <row r="2471" spans="2:35" x14ac:dyDescent="0.25">
      <c r="B2471" s="48"/>
      <c r="C2471" s="47"/>
      <c r="D2471" s="47"/>
      <c r="E2471" s="47"/>
      <c r="F2471" s="47"/>
      <c r="G2471" s="47"/>
      <c r="H2471" s="47"/>
      <c r="I2471" s="47"/>
      <c r="J2471" s="47"/>
      <c r="L2471" s="13">
        <v>57720.883533320011</v>
      </c>
      <c r="M2471" s="13">
        <v>50642.064402579999</v>
      </c>
      <c r="N2471" s="13">
        <v>41752.657738180002</v>
      </c>
      <c r="O2471" s="13">
        <v>44146.960608220004</v>
      </c>
      <c r="Q2471" s="15">
        <v>-0.12263878682060858</v>
      </c>
      <c r="R2471" s="13">
        <v>-7078.819130740012</v>
      </c>
      <c r="T2471" s="15">
        <v>-0.27664555387344647</v>
      </c>
      <c r="U2471" s="13">
        <v>-15968.22579514001</v>
      </c>
      <c r="W2471" s="15">
        <v>-0.23516485012334076</v>
      </c>
      <c r="X2471" s="13">
        <v>-13573.922925100007</v>
      </c>
      <c r="Z2471" s="15">
        <v>-5.4234829239732329E-2</v>
      </c>
      <c r="AA2471" s="13">
        <v>-2394.3028700400027</v>
      </c>
      <c r="AC2471" s="15">
        <v>0.14712459713819181</v>
      </c>
      <c r="AD2471" s="13">
        <v>6495.1037943599949</v>
      </c>
      <c r="AF2471" s="13">
        <v>57720.883533320011</v>
      </c>
      <c r="AG2471" s="13">
        <v>41752.657738180002</v>
      </c>
      <c r="AH2471" s="15">
        <v>-0.27664555387344647</v>
      </c>
      <c r="AI2471" s="13">
        <v>-15968.22579514001</v>
      </c>
    </row>
    <row r="2472" spans="2:35" x14ac:dyDescent="0.25">
      <c r="B2472" s="46"/>
      <c r="C2472" s="47"/>
      <c r="D2472" s="47"/>
      <c r="E2472" s="47"/>
      <c r="F2472" s="47"/>
      <c r="G2472" s="47"/>
      <c r="H2472" s="47"/>
      <c r="I2472" s="47"/>
      <c r="J2472" s="47"/>
      <c r="L2472" s="13">
        <v>71900.540857879998</v>
      </c>
      <c r="M2472" s="13">
        <v>63774.232178359998</v>
      </c>
      <c r="N2472" s="13">
        <v>60185.791890620007</v>
      </c>
      <c r="O2472" s="13">
        <v>57985.47636198</v>
      </c>
      <c r="Q2472" s="15">
        <v>-0.11302152365700024</v>
      </c>
      <c r="R2472" s="13">
        <v>-8126.3086795199997</v>
      </c>
      <c r="T2472" s="15">
        <v>-0.16292991439960924</v>
      </c>
      <c r="U2472" s="13">
        <v>-11714.748967259991</v>
      </c>
      <c r="W2472" s="15">
        <v>-0.1935321254871335</v>
      </c>
      <c r="X2472" s="13">
        <v>-13915.064495899998</v>
      </c>
      <c r="Z2472" s="15">
        <v>3.7945976590833208E-2</v>
      </c>
      <c r="AA2472" s="13">
        <v>2200.315528640007</v>
      </c>
      <c r="AC2472" s="15">
        <v>9.9831133234866032E-2</v>
      </c>
      <c r="AD2472" s="13">
        <v>5788.7558163799986</v>
      </c>
      <c r="AF2472" s="13">
        <v>71900.540857879998</v>
      </c>
      <c r="AG2472" s="13">
        <v>57985.47636198</v>
      </c>
      <c r="AH2472" s="15">
        <v>-0.1935321254871335</v>
      </c>
      <c r="AI2472" s="13">
        <v>-13915.064495899998</v>
      </c>
    </row>
    <row r="2473" spans="2:35" x14ac:dyDescent="0.25">
      <c r="B2473" s="46"/>
      <c r="C2473" s="47"/>
      <c r="D2473" s="47"/>
      <c r="E2473" s="47"/>
      <c r="F2473" s="47"/>
      <c r="G2473" s="47"/>
      <c r="H2473" s="47"/>
      <c r="I2473" s="47"/>
      <c r="J2473" s="47"/>
      <c r="L2473" s="13">
        <v>115699.5059644</v>
      </c>
      <c r="M2473" s="13">
        <v>100871.77379869999</v>
      </c>
      <c r="N2473" s="13">
        <v>81492.705990600007</v>
      </c>
      <c r="O2473" s="13">
        <v>86847.348847399975</v>
      </c>
      <c r="Q2473" s="15">
        <v>-0.12815726430381136</v>
      </c>
      <c r="R2473" s="13">
        <v>-14827.732165700014</v>
      </c>
      <c r="T2473" s="15">
        <v>-0.29565208328828307</v>
      </c>
      <c r="U2473" s="13">
        <v>-34206.799973799993</v>
      </c>
      <c r="W2473" s="15">
        <v>-0.24937148068616344</v>
      </c>
      <c r="X2473" s="13">
        <v>-28852.157117000024</v>
      </c>
      <c r="Z2473" s="15">
        <v>-6.1655800987185483E-2</v>
      </c>
      <c r="AA2473" s="13">
        <v>-5354.6428567999683</v>
      </c>
      <c r="AC2473" s="15">
        <v>0.16148362773793368</v>
      </c>
      <c r="AD2473" s="13">
        <v>14024.42495130001</v>
      </c>
      <c r="AF2473" s="13">
        <v>115699.5059644</v>
      </c>
      <c r="AG2473" s="13">
        <v>81492.705990600007</v>
      </c>
      <c r="AH2473" s="15">
        <v>-0.29565208328828307</v>
      </c>
      <c r="AI2473" s="13">
        <v>-34206.799973799993</v>
      </c>
    </row>
  </sheetData>
  <mergeCells count="6">
    <mergeCell ref="AH10:AI10"/>
    <mergeCell ref="Q10:R10"/>
    <mergeCell ref="T10:U10"/>
    <mergeCell ref="W10:X10"/>
    <mergeCell ref="Z10:AA10"/>
    <mergeCell ref="AC10:AD10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Residential</vt:lpstr>
      <vt:lpstr>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Bubb</dc:creator>
  <cp:lastModifiedBy>Tony Magson</cp:lastModifiedBy>
  <dcterms:created xsi:type="dcterms:W3CDTF">2019-03-13T23:11:44Z</dcterms:created>
  <dcterms:modified xsi:type="dcterms:W3CDTF">2021-03-31T00:00:47Z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4835eeb4-d077-4e70-aead-774aeb0da3cf</vt:lpwstr>
  </property>
  <property fmtid="{D5CDD505-2E9C-101B-9397-08002B2CF9AE}" pid="3" name="Classification">
    <vt:lpwstr>Sensitive</vt:lpwstr>
  </property>
</Properties>
</file>